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<sst xmlns="http://schemas.openxmlformats.org/spreadsheetml/2006/main" count="330" uniqueCount="33">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</sst>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411.8</v>
      </c>
      <c r="C2" s="4">
        <f t="shared" si="1"/>
        <v>417.4</v>
      </c>
      <c r="D2" s="4">
        <f t="shared" si="1"/>
        <v>415.5</v>
      </c>
      <c r="E2" s="4">
        <f t="shared" si="1"/>
        <v>414.9</v>
      </c>
      <c r="F2" s="4">
        <f t="shared" si="1"/>
        <v>238.3</v>
      </c>
      <c r="G2" s="4">
        <f t="shared" si="1"/>
        <v>239.2</v>
      </c>
      <c r="H2" s="4">
        <f t="shared" si="1"/>
        <v>241.2</v>
      </c>
      <c r="I2" s="4">
        <f t="shared" si="1"/>
        <v>239.5</v>
      </c>
    </row>
    <row r="3">
      <c r="A3" s="3" t="s">
        <v>10</v>
      </c>
      <c r="B3" s="4">
        <f t="shared" ref="B3:I3" si="2">ROUND(MAX(B5:B1000), 3)</f>
        <v>447.7</v>
      </c>
      <c r="C3" s="4">
        <f t="shared" si="2"/>
        <v>452</v>
      </c>
      <c r="D3" s="4">
        <f t="shared" si="2"/>
        <v>448.7</v>
      </c>
      <c r="E3" s="4">
        <f t="shared" si="2"/>
        <v>449.5</v>
      </c>
      <c r="F3" s="4">
        <f t="shared" si="2"/>
        <v>258.9</v>
      </c>
      <c r="G3" s="4">
        <f t="shared" si="2"/>
        <v>259.6</v>
      </c>
      <c r="H3" s="4">
        <f t="shared" si="2"/>
        <v>260</v>
      </c>
      <c r="I3" s="4">
        <f t="shared" si="2"/>
        <v>259.5</v>
      </c>
    </row>
    <row r="4">
      <c r="A4" s="3" t="s">
        <v>11</v>
      </c>
      <c r="B4" s="4">
        <f t="shared" ref="B4:I4" si="3">ROUND(AVERAGE(B5:B1000), 3)</f>
        <v>431.139</v>
      </c>
      <c r="C4" s="4">
        <f t="shared" si="3"/>
        <v>436.561</v>
      </c>
      <c r="D4" s="4">
        <f t="shared" si="3"/>
        <v>434.131</v>
      </c>
      <c r="E4" s="4">
        <f t="shared" si="3"/>
        <v>433.947</v>
      </c>
      <c r="F4" s="4">
        <f t="shared" si="3"/>
        <v>249.686</v>
      </c>
      <c r="G4" s="4">
        <f t="shared" si="3"/>
        <v>250.108</v>
      </c>
      <c r="H4" s="4">
        <f t="shared" si="3"/>
        <v>251.875</v>
      </c>
      <c r="I4" s="4">
        <f t="shared" si="3"/>
        <v>250.557</v>
      </c>
    </row>
    <row r="5">
      <c r="A5" s="5">
        <v>46027.0</v>
      </c>
      <c r="B5" s="6">
        <v>437.9</v>
      </c>
      <c r="C5" s="6">
        <v>442.6</v>
      </c>
      <c r="D5" s="6">
        <v>439.8</v>
      </c>
      <c r="E5" s="6">
        <v>440.1</v>
      </c>
      <c r="F5" s="6">
        <v>253.6</v>
      </c>
      <c r="G5" s="6">
        <v>254.0</v>
      </c>
      <c r="H5" s="6">
        <v>254.7</v>
      </c>
      <c r="I5" s="6">
        <v>254.1</v>
      </c>
    </row>
    <row r="6">
      <c r="A6" s="5">
        <v>46027.00347222222</v>
      </c>
      <c r="B6" s="6">
        <v>436.9</v>
      </c>
      <c r="C6" s="6">
        <v>441.4</v>
      </c>
      <c r="D6" s="6">
        <v>438.8</v>
      </c>
      <c r="E6" s="6">
        <v>439.0</v>
      </c>
      <c r="F6" s="6">
        <v>252.9</v>
      </c>
      <c r="G6" s="6">
        <v>253.4</v>
      </c>
      <c r="H6" s="6">
        <v>254.1</v>
      </c>
      <c r="I6" s="6">
        <v>253.5</v>
      </c>
    </row>
    <row r="7">
      <c r="A7" s="5">
        <v>46027.006944444445</v>
      </c>
      <c r="B7" s="6">
        <v>435.9</v>
      </c>
      <c r="C7" s="6">
        <v>441.3</v>
      </c>
      <c r="D7" s="6">
        <v>438.3</v>
      </c>
      <c r="E7" s="6">
        <v>438.5</v>
      </c>
      <c r="F7" s="6">
        <v>252.4</v>
      </c>
      <c r="G7" s="6">
        <v>253.1</v>
      </c>
      <c r="H7" s="6">
        <v>254.0</v>
      </c>
      <c r="I7" s="6">
        <v>253.2</v>
      </c>
    </row>
    <row r="8">
      <c r="A8" s="5">
        <v>46027.010416666664</v>
      </c>
      <c r="B8" s="6">
        <v>436.6</v>
      </c>
      <c r="C8" s="6">
        <v>440.7</v>
      </c>
      <c r="D8" s="6">
        <v>438.0</v>
      </c>
      <c r="E8" s="6">
        <v>438.4</v>
      </c>
      <c r="F8" s="6">
        <v>252.6</v>
      </c>
      <c r="G8" s="6">
        <v>253.2</v>
      </c>
      <c r="H8" s="6">
        <v>253.6</v>
      </c>
      <c r="I8" s="6">
        <v>253.1</v>
      </c>
    </row>
    <row r="9">
      <c r="A9" s="5">
        <v>46027.01388888889</v>
      </c>
      <c r="B9" s="6">
        <v>435.8</v>
      </c>
      <c r="C9" s="6">
        <v>440.6</v>
      </c>
      <c r="D9" s="6">
        <v>438.1</v>
      </c>
      <c r="E9" s="6">
        <v>438.2</v>
      </c>
      <c r="F9" s="6">
        <v>252.4</v>
      </c>
      <c r="G9" s="6">
        <v>252.8</v>
      </c>
      <c r="H9" s="6">
        <v>253.7</v>
      </c>
      <c r="I9" s="6">
        <v>253.0</v>
      </c>
    </row>
    <row r="10">
      <c r="A10" s="5">
        <v>46027.01736111111</v>
      </c>
      <c r="B10" s="6">
        <v>435.5</v>
      </c>
      <c r="C10" s="6">
        <v>440.4</v>
      </c>
      <c r="D10" s="6">
        <v>437.5</v>
      </c>
      <c r="E10" s="6">
        <v>437.8</v>
      </c>
      <c r="F10" s="6">
        <v>252.1</v>
      </c>
      <c r="G10" s="6">
        <v>252.8</v>
      </c>
      <c r="H10" s="6">
        <v>253.5</v>
      </c>
      <c r="I10" s="6">
        <v>252.8</v>
      </c>
    </row>
    <row r="11">
      <c r="A11" s="5">
        <v>46027.020833333336</v>
      </c>
      <c r="B11" s="6">
        <v>435.2</v>
      </c>
      <c r="C11" s="6">
        <v>439.6</v>
      </c>
      <c r="D11" s="6">
        <v>437.3</v>
      </c>
      <c r="E11" s="6">
        <v>437.4</v>
      </c>
      <c r="F11" s="6">
        <v>252.0</v>
      </c>
      <c r="G11" s="6">
        <v>252.4</v>
      </c>
      <c r="H11" s="6">
        <v>253.2</v>
      </c>
      <c r="I11" s="6">
        <v>252.5</v>
      </c>
    </row>
    <row r="12">
      <c r="A12" s="5">
        <v>46027.024305555555</v>
      </c>
      <c r="B12" s="6">
        <v>434.8</v>
      </c>
      <c r="C12" s="6">
        <v>439.0</v>
      </c>
      <c r="D12" s="6">
        <v>436.8</v>
      </c>
      <c r="E12" s="6">
        <v>436.9</v>
      </c>
      <c r="F12" s="6">
        <v>251.9</v>
      </c>
      <c r="G12" s="6">
        <v>252.1</v>
      </c>
      <c r="H12" s="6">
        <v>252.7</v>
      </c>
      <c r="I12" s="6">
        <v>252.2</v>
      </c>
    </row>
    <row r="13">
      <c r="A13" s="5">
        <v>46027.02777777778</v>
      </c>
      <c r="B13" s="6">
        <v>435.0</v>
      </c>
      <c r="C13" s="6">
        <v>438.6</v>
      </c>
      <c r="D13" s="6">
        <v>436.1</v>
      </c>
      <c r="E13" s="6">
        <v>436.5</v>
      </c>
      <c r="F13" s="6">
        <v>251.7</v>
      </c>
      <c r="G13" s="6">
        <v>252.0</v>
      </c>
      <c r="H13" s="6">
        <v>252.4</v>
      </c>
      <c r="I13" s="6">
        <v>252.0</v>
      </c>
    </row>
    <row r="14">
      <c r="A14" s="5">
        <v>46027.03125</v>
      </c>
      <c r="B14" s="6">
        <v>434.4</v>
      </c>
      <c r="C14" s="6">
        <v>439.0</v>
      </c>
      <c r="D14" s="6">
        <v>436.4</v>
      </c>
      <c r="E14" s="6">
        <v>436.6</v>
      </c>
      <c r="F14" s="6">
        <v>251.6</v>
      </c>
      <c r="G14" s="6">
        <v>251.9</v>
      </c>
      <c r="H14" s="6">
        <v>252.7</v>
      </c>
      <c r="I14" s="6">
        <v>252.1</v>
      </c>
    </row>
    <row r="15">
      <c r="A15" s="5">
        <v>46027.03472222222</v>
      </c>
      <c r="B15" s="6">
        <v>432.6</v>
      </c>
      <c r="C15" s="6">
        <v>436.9</v>
      </c>
      <c r="D15" s="6">
        <v>435.1</v>
      </c>
      <c r="E15" s="6">
        <v>434.9</v>
      </c>
      <c r="F15" s="6">
        <v>250.8</v>
      </c>
      <c r="G15" s="6">
        <v>250.7</v>
      </c>
      <c r="H15" s="6">
        <v>251.7</v>
      </c>
      <c r="I15" s="6">
        <v>251.1</v>
      </c>
    </row>
    <row r="16">
      <c r="A16" s="5">
        <v>46027.038194444445</v>
      </c>
      <c r="B16" s="6">
        <v>432.8</v>
      </c>
      <c r="C16" s="6">
        <v>436.7</v>
      </c>
      <c r="D16" s="6">
        <v>435.2</v>
      </c>
      <c r="E16" s="6">
        <v>434.9</v>
      </c>
      <c r="F16" s="6">
        <v>250.9</v>
      </c>
      <c r="G16" s="6">
        <v>250.7</v>
      </c>
      <c r="H16" s="6">
        <v>251.7</v>
      </c>
      <c r="I16" s="6">
        <v>251.1</v>
      </c>
    </row>
    <row r="17">
      <c r="A17" s="5">
        <v>46027.041666666664</v>
      </c>
      <c r="B17" s="6">
        <v>432.5</v>
      </c>
      <c r="C17" s="6">
        <v>436.6</v>
      </c>
      <c r="D17" s="6">
        <v>434.8</v>
      </c>
      <c r="E17" s="6">
        <v>434.6</v>
      </c>
      <c r="F17" s="6">
        <v>250.8</v>
      </c>
      <c r="G17" s="6">
        <v>250.5</v>
      </c>
      <c r="H17" s="6">
        <v>251.5</v>
      </c>
      <c r="I17" s="6">
        <v>250.9</v>
      </c>
    </row>
    <row r="18">
      <c r="A18" s="5">
        <v>46027.04513888889</v>
      </c>
      <c r="B18" s="6">
        <v>431.0</v>
      </c>
      <c r="C18" s="6">
        <v>435.6</v>
      </c>
      <c r="D18" s="6">
        <v>432.8</v>
      </c>
      <c r="E18" s="6">
        <v>433.1</v>
      </c>
      <c r="F18" s="6">
        <v>249.5</v>
      </c>
      <c r="G18" s="6">
        <v>250.0</v>
      </c>
      <c r="H18" s="6">
        <v>250.7</v>
      </c>
      <c r="I18" s="6">
        <v>250.1</v>
      </c>
    </row>
    <row r="19">
      <c r="A19" s="5">
        <v>46027.04861111111</v>
      </c>
      <c r="B19" s="6">
        <v>431.2</v>
      </c>
      <c r="C19" s="6">
        <v>435.2</v>
      </c>
      <c r="D19" s="6">
        <v>433.2</v>
      </c>
      <c r="E19" s="6">
        <v>433.2</v>
      </c>
      <c r="F19" s="6">
        <v>249.8</v>
      </c>
      <c r="G19" s="6">
        <v>249.9</v>
      </c>
      <c r="H19" s="6">
        <v>250.8</v>
      </c>
      <c r="I19" s="6">
        <v>250.1</v>
      </c>
    </row>
    <row r="20">
      <c r="A20" s="5">
        <v>46027.052083333336</v>
      </c>
      <c r="B20" s="6">
        <v>430.5</v>
      </c>
      <c r="C20" s="6">
        <v>434.9</v>
      </c>
      <c r="D20" s="6">
        <v>431.8</v>
      </c>
      <c r="E20" s="6">
        <v>432.4</v>
      </c>
      <c r="F20" s="6">
        <v>249.0</v>
      </c>
      <c r="G20" s="6">
        <v>249.8</v>
      </c>
      <c r="H20" s="6">
        <v>250.2</v>
      </c>
      <c r="I20" s="6">
        <v>249.7</v>
      </c>
    </row>
    <row r="21">
      <c r="A21" s="5">
        <v>46027.055555555555</v>
      </c>
      <c r="B21" s="6">
        <v>429.9</v>
      </c>
      <c r="C21" s="6">
        <v>435.0</v>
      </c>
      <c r="D21" s="6">
        <v>432.1</v>
      </c>
      <c r="E21" s="6">
        <v>432.3</v>
      </c>
      <c r="F21" s="6">
        <v>248.8</v>
      </c>
      <c r="G21" s="6">
        <v>249.6</v>
      </c>
      <c r="H21" s="6">
        <v>250.4</v>
      </c>
      <c r="I21" s="6">
        <v>249.6</v>
      </c>
    </row>
    <row r="22">
      <c r="A22" s="5">
        <v>46027.05902777778</v>
      </c>
      <c r="B22" s="6">
        <v>430.8</v>
      </c>
      <c r="C22" s="6">
        <v>435.6</v>
      </c>
      <c r="D22" s="6">
        <v>433.4</v>
      </c>
      <c r="E22" s="6">
        <v>433.3</v>
      </c>
      <c r="F22" s="6">
        <v>249.6</v>
      </c>
      <c r="G22" s="6">
        <v>249.9</v>
      </c>
      <c r="H22" s="6">
        <v>251.0</v>
      </c>
      <c r="I22" s="6">
        <v>250.2</v>
      </c>
    </row>
    <row r="23">
      <c r="A23" s="5">
        <v>46027.0625</v>
      </c>
      <c r="B23" s="6">
        <v>429.9</v>
      </c>
      <c r="C23" s="6">
        <v>435.2</v>
      </c>
      <c r="D23" s="6">
        <v>432.2</v>
      </c>
      <c r="E23" s="6">
        <v>432.4</v>
      </c>
      <c r="F23" s="6">
        <v>248.9</v>
      </c>
      <c r="G23" s="6">
        <v>249.6</v>
      </c>
      <c r="H23" s="6">
        <v>250.5</v>
      </c>
      <c r="I23" s="6">
        <v>249.7</v>
      </c>
    </row>
    <row r="24">
      <c r="A24" s="5">
        <v>46027.06597222222</v>
      </c>
      <c r="B24" s="6">
        <v>430.4</v>
      </c>
      <c r="C24" s="6">
        <v>435.4</v>
      </c>
      <c r="D24" s="6">
        <v>432.3</v>
      </c>
      <c r="E24" s="6">
        <v>432.7</v>
      </c>
      <c r="F24" s="6">
        <v>249.2</v>
      </c>
      <c r="G24" s="6">
        <v>249.8</v>
      </c>
      <c r="H24" s="6">
        <v>250.5</v>
      </c>
      <c r="I24" s="6">
        <v>249.8</v>
      </c>
    </row>
    <row r="25">
      <c r="A25" s="5">
        <v>46027.069444444445</v>
      </c>
      <c r="B25" s="6">
        <v>430.1</v>
      </c>
      <c r="C25" s="6">
        <v>434.8</v>
      </c>
      <c r="D25" s="6">
        <v>432.2</v>
      </c>
      <c r="E25" s="6">
        <v>432.3</v>
      </c>
      <c r="F25" s="6">
        <v>249.1</v>
      </c>
      <c r="G25" s="6">
        <v>249.5</v>
      </c>
      <c r="H25" s="6">
        <v>250.3</v>
      </c>
      <c r="I25" s="6">
        <v>249.6</v>
      </c>
    </row>
    <row r="26">
      <c r="A26" s="5">
        <v>46027.072916666664</v>
      </c>
      <c r="B26" s="6">
        <v>430.3</v>
      </c>
      <c r="C26" s="6">
        <v>434.9</v>
      </c>
      <c r="D26" s="6">
        <v>432.5</v>
      </c>
      <c r="E26" s="6">
        <v>432.6</v>
      </c>
      <c r="F26" s="6">
        <v>249.3</v>
      </c>
      <c r="G26" s="6">
        <v>249.5</v>
      </c>
      <c r="H26" s="6">
        <v>250.5</v>
      </c>
      <c r="I26" s="6">
        <v>249.8</v>
      </c>
    </row>
    <row r="27">
      <c r="A27" s="5">
        <v>46027.07638888889</v>
      </c>
      <c r="B27" s="6">
        <v>430.0</v>
      </c>
      <c r="C27" s="6">
        <v>434.8</v>
      </c>
      <c r="D27" s="6">
        <v>432.4</v>
      </c>
      <c r="E27" s="6">
        <v>432.4</v>
      </c>
      <c r="F27" s="6">
        <v>249.1</v>
      </c>
      <c r="G27" s="6">
        <v>249.4</v>
      </c>
      <c r="H27" s="6">
        <v>250.4</v>
      </c>
      <c r="I27" s="6">
        <v>249.6</v>
      </c>
    </row>
    <row r="28">
      <c r="A28" s="5">
        <v>46027.07986111111</v>
      </c>
      <c r="B28" s="6">
        <v>429.9</v>
      </c>
      <c r="C28" s="6">
        <v>435.0</v>
      </c>
      <c r="D28" s="6">
        <v>432.2</v>
      </c>
      <c r="E28" s="6">
        <v>432.4</v>
      </c>
      <c r="F28" s="6">
        <v>249.0</v>
      </c>
      <c r="G28" s="6">
        <v>249.4</v>
      </c>
      <c r="H28" s="6">
        <v>250.5</v>
      </c>
      <c r="I28" s="6">
        <v>249.6</v>
      </c>
    </row>
    <row r="29">
      <c r="A29" s="5">
        <v>46027.083333333336</v>
      </c>
      <c r="B29" s="6">
        <v>430.4</v>
      </c>
      <c r="C29" s="6">
        <v>434.5</v>
      </c>
      <c r="D29" s="6">
        <v>432.3</v>
      </c>
      <c r="E29" s="6">
        <v>432.4</v>
      </c>
      <c r="F29" s="6">
        <v>249.3</v>
      </c>
      <c r="G29" s="6">
        <v>249.4</v>
      </c>
      <c r="H29" s="6">
        <v>250.2</v>
      </c>
      <c r="I29" s="6">
        <v>249.7</v>
      </c>
    </row>
    <row r="30">
      <c r="A30" s="5">
        <v>46027.086805555555</v>
      </c>
      <c r="B30" s="6">
        <v>429.5</v>
      </c>
      <c r="C30" s="6">
        <v>434.0</v>
      </c>
      <c r="D30" s="6">
        <v>432.3</v>
      </c>
      <c r="E30" s="6">
        <v>431.9</v>
      </c>
      <c r="F30" s="6">
        <v>249.1</v>
      </c>
      <c r="G30" s="6">
        <v>248.9</v>
      </c>
      <c r="H30" s="6">
        <v>250.2</v>
      </c>
      <c r="I30" s="6">
        <v>249.4</v>
      </c>
    </row>
    <row r="31">
      <c r="A31" s="5">
        <v>46027.09027777778</v>
      </c>
      <c r="B31" s="6">
        <v>429.8</v>
      </c>
      <c r="C31" s="6">
        <v>434.0</v>
      </c>
      <c r="D31" s="6">
        <v>431.5</v>
      </c>
      <c r="E31" s="6">
        <v>431.7</v>
      </c>
      <c r="F31" s="6">
        <v>248.9</v>
      </c>
      <c r="G31" s="6">
        <v>249.1</v>
      </c>
      <c r="H31" s="6">
        <v>249.7</v>
      </c>
      <c r="I31" s="6">
        <v>249.3</v>
      </c>
    </row>
    <row r="32">
      <c r="A32" s="5">
        <v>46027.09375</v>
      </c>
      <c r="B32" s="6">
        <v>429.7</v>
      </c>
      <c r="C32" s="6">
        <v>433.9</v>
      </c>
      <c r="D32" s="6">
        <v>431.4</v>
      </c>
      <c r="E32" s="6">
        <v>431.7</v>
      </c>
      <c r="F32" s="6">
        <v>248.9</v>
      </c>
      <c r="G32" s="6">
        <v>249.1</v>
      </c>
      <c r="H32" s="6">
        <v>249.7</v>
      </c>
      <c r="I32" s="6">
        <v>249.2</v>
      </c>
    </row>
    <row r="33">
      <c r="A33" s="5">
        <v>46027.09722222222</v>
      </c>
      <c r="B33" s="6">
        <v>428.8</v>
      </c>
      <c r="C33" s="6">
        <v>433.8</v>
      </c>
      <c r="D33" s="6">
        <v>430.6</v>
      </c>
      <c r="E33" s="6">
        <v>431.1</v>
      </c>
      <c r="F33" s="6">
        <v>248.2</v>
      </c>
      <c r="G33" s="6">
        <v>248.9</v>
      </c>
      <c r="H33" s="6">
        <v>249.6</v>
      </c>
      <c r="I33" s="6">
        <v>248.9</v>
      </c>
    </row>
    <row r="34">
      <c r="A34" s="5">
        <v>46027.100694444445</v>
      </c>
      <c r="B34" s="6">
        <v>428.8</v>
      </c>
      <c r="C34" s="6">
        <v>433.0</v>
      </c>
      <c r="D34" s="6">
        <v>431.0</v>
      </c>
      <c r="E34" s="6">
        <v>430.9</v>
      </c>
      <c r="F34" s="6">
        <v>248.5</v>
      </c>
      <c r="G34" s="6">
        <v>248.5</v>
      </c>
      <c r="H34" s="6">
        <v>249.4</v>
      </c>
      <c r="I34" s="6">
        <v>248.8</v>
      </c>
    </row>
    <row r="35">
      <c r="A35" s="5">
        <v>46027.10486111111</v>
      </c>
      <c r="B35" s="6">
        <v>428.9</v>
      </c>
      <c r="C35" s="6">
        <v>433.6</v>
      </c>
      <c r="D35" s="6">
        <v>431.3</v>
      </c>
      <c r="E35" s="6">
        <v>431.3</v>
      </c>
      <c r="F35" s="6">
        <v>248.5</v>
      </c>
      <c r="G35" s="6">
        <v>248.8</v>
      </c>
      <c r="H35" s="6">
        <v>249.8</v>
      </c>
      <c r="I35" s="6">
        <v>249.0</v>
      </c>
    </row>
    <row r="36">
      <c r="A36" s="5">
        <v>46027.10763888889</v>
      </c>
      <c r="B36" s="6">
        <v>428.0</v>
      </c>
      <c r="C36" s="6">
        <v>432.3</v>
      </c>
      <c r="D36" s="6">
        <v>430.1</v>
      </c>
      <c r="E36" s="6">
        <v>430.1</v>
      </c>
      <c r="F36" s="6">
        <v>248.1</v>
      </c>
      <c r="G36" s="6">
        <v>247.9</v>
      </c>
      <c r="H36" s="6">
        <v>249.0</v>
      </c>
      <c r="I36" s="6">
        <v>248.3</v>
      </c>
    </row>
    <row r="37">
      <c r="A37" s="5">
        <v>46027.11111111111</v>
      </c>
      <c r="B37" s="6">
        <v>427.9</v>
      </c>
      <c r="C37" s="6">
        <v>432.7</v>
      </c>
      <c r="D37" s="6">
        <v>430.2</v>
      </c>
      <c r="E37" s="6">
        <v>430.3</v>
      </c>
      <c r="F37" s="6">
        <v>248.1</v>
      </c>
      <c r="G37" s="6">
        <v>248.0</v>
      </c>
      <c r="H37" s="6">
        <v>249.2</v>
      </c>
      <c r="I37" s="6">
        <v>248.4</v>
      </c>
    </row>
    <row r="38">
      <c r="A38" s="5">
        <v>46027.114583333336</v>
      </c>
      <c r="B38" s="6">
        <v>427.6</v>
      </c>
      <c r="C38" s="6">
        <v>432.2</v>
      </c>
      <c r="D38" s="6">
        <v>429.6</v>
      </c>
      <c r="E38" s="6">
        <v>429.8</v>
      </c>
      <c r="F38" s="6">
        <v>247.7</v>
      </c>
      <c r="G38" s="6">
        <v>247.9</v>
      </c>
      <c r="H38" s="6">
        <v>248.8</v>
      </c>
      <c r="I38" s="6">
        <v>248.1</v>
      </c>
    </row>
    <row r="39">
      <c r="A39" s="5">
        <v>46027.118055555555</v>
      </c>
      <c r="B39" s="6">
        <v>426.5</v>
      </c>
      <c r="C39" s="6">
        <v>431.5</v>
      </c>
      <c r="D39" s="6">
        <v>429.9</v>
      </c>
      <c r="E39" s="6">
        <v>429.3</v>
      </c>
      <c r="F39" s="6">
        <v>247.6</v>
      </c>
      <c r="G39" s="6">
        <v>247.1</v>
      </c>
      <c r="H39" s="6">
        <v>248.9</v>
      </c>
      <c r="I39" s="6">
        <v>247.9</v>
      </c>
    </row>
    <row r="40">
      <c r="A40" s="5">
        <v>46027.12152777778</v>
      </c>
      <c r="B40" s="6">
        <v>425.9</v>
      </c>
      <c r="C40" s="6">
        <v>431.0</v>
      </c>
      <c r="D40" s="6">
        <v>428.3</v>
      </c>
      <c r="E40" s="6">
        <v>428.4</v>
      </c>
      <c r="F40" s="6">
        <v>246.9</v>
      </c>
      <c r="G40" s="6">
        <v>247.0</v>
      </c>
      <c r="H40" s="6">
        <v>248.2</v>
      </c>
      <c r="I40" s="6">
        <v>247.4</v>
      </c>
    </row>
    <row r="41">
      <c r="A41" s="5">
        <v>46027.125</v>
      </c>
      <c r="B41" s="6">
        <v>426.8</v>
      </c>
      <c r="C41" s="6">
        <v>431.1</v>
      </c>
      <c r="D41" s="6">
        <v>428.7</v>
      </c>
      <c r="E41" s="6">
        <v>428.9</v>
      </c>
      <c r="F41" s="6">
        <v>247.3</v>
      </c>
      <c r="G41" s="6">
        <v>247.3</v>
      </c>
      <c r="H41" s="6">
        <v>248.3</v>
      </c>
      <c r="I41" s="6">
        <v>247.6</v>
      </c>
    </row>
    <row r="42">
      <c r="A42" s="5">
        <v>46027.12847222222</v>
      </c>
      <c r="B42" s="6">
        <v>425.8</v>
      </c>
      <c r="C42" s="6">
        <v>430.2</v>
      </c>
      <c r="D42" s="6">
        <v>427.9</v>
      </c>
      <c r="E42" s="6">
        <v>428.0</v>
      </c>
      <c r="F42" s="6">
        <v>246.9</v>
      </c>
      <c r="G42" s="6">
        <v>246.7</v>
      </c>
      <c r="H42" s="6">
        <v>247.7</v>
      </c>
      <c r="I42" s="6">
        <v>247.1</v>
      </c>
    </row>
    <row r="43">
      <c r="A43" s="5">
        <v>46027.131944444445</v>
      </c>
      <c r="B43" s="6">
        <v>424.4</v>
      </c>
      <c r="C43" s="6">
        <v>429.9</v>
      </c>
      <c r="D43" s="6">
        <v>427.1</v>
      </c>
      <c r="E43" s="6">
        <v>427.2</v>
      </c>
      <c r="F43" s="6">
        <v>246.0</v>
      </c>
      <c r="G43" s="6">
        <v>246.2</v>
      </c>
      <c r="H43" s="6">
        <v>247.6</v>
      </c>
      <c r="I43" s="6">
        <v>246.6</v>
      </c>
    </row>
    <row r="44">
      <c r="A44" s="5">
        <v>46027.135416666664</v>
      </c>
      <c r="B44" s="6">
        <v>425.5</v>
      </c>
      <c r="C44" s="6">
        <v>430.8</v>
      </c>
      <c r="D44" s="6">
        <v>427.7</v>
      </c>
      <c r="E44" s="6">
        <v>428.0</v>
      </c>
      <c r="F44" s="6">
        <v>246.6</v>
      </c>
      <c r="G44" s="6">
        <v>246.8</v>
      </c>
      <c r="H44" s="6">
        <v>247.9</v>
      </c>
      <c r="I44" s="6">
        <v>247.1</v>
      </c>
    </row>
    <row r="45">
      <c r="A45" s="5">
        <v>46027.13888888889</v>
      </c>
      <c r="B45" s="6">
        <v>425.2</v>
      </c>
      <c r="C45" s="6">
        <v>429.5</v>
      </c>
      <c r="D45" s="6">
        <v>427.4</v>
      </c>
      <c r="E45" s="6">
        <v>427.3</v>
      </c>
      <c r="F45" s="6">
        <v>246.6</v>
      </c>
      <c r="G45" s="6">
        <v>246.2</v>
      </c>
      <c r="H45" s="6">
        <v>247.4</v>
      </c>
      <c r="I45" s="6">
        <v>246.7</v>
      </c>
    </row>
    <row r="46">
      <c r="A46" s="5">
        <v>46027.14236111111</v>
      </c>
      <c r="B46" s="6">
        <v>425.1</v>
      </c>
      <c r="C46" s="6">
        <v>429.7</v>
      </c>
      <c r="D46" s="6">
        <v>427.6</v>
      </c>
      <c r="E46" s="6">
        <v>427.5</v>
      </c>
      <c r="F46" s="6">
        <v>246.6</v>
      </c>
      <c r="G46" s="6">
        <v>246.3</v>
      </c>
      <c r="H46" s="6">
        <v>247.6</v>
      </c>
      <c r="I46" s="6">
        <v>246.8</v>
      </c>
    </row>
    <row r="47">
      <c r="A47" s="5">
        <v>46027.145833333336</v>
      </c>
      <c r="B47" s="6">
        <v>424.7</v>
      </c>
      <c r="C47" s="6">
        <v>429.8</v>
      </c>
      <c r="D47" s="6">
        <v>427.2</v>
      </c>
      <c r="E47" s="6">
        <v>427.2</v>
      </c>
      <c r="F47" s="6">
        <v>246.2</v>
      </c>
      <c r="G47" s="6">
        <v>246.3</v>
      </c>
      <c r="H47" s="6">
        <v>247.5</v>
      </c>
      <c r="I47" s="6">
        <v>246.7</v>
      </c>
    </row>
    <row r="48">
      <c r="A48" s="5">
        <v>46027.149305555555</v>
      </c>
      <c r="B48" s="6">
        <v>425.3</v>
      </c>
      <c r="C48" s="6">
        <v>430.1</v>
      </c>
      <c r="D48" s="6">
        <v>427.1</v>
      </c>
      <c r="E48" s="6">
        <v>427.5</v>
      </c>
      <c r="F48" s="6">
        <v>246.3</v>
      </c>
      <c r="G48" s="6">
        <v>246.7</v>
      </c>
      <c r="H48" s="6">
        <v>247.5</v>
      </c>
      <c r="I48" s="6">
        <v>246.8</v>
      </c>
    </row>
    <row r="49">
      <c r="A49" s="5">
        <v>46027.15277777778</v>
      </c>
      <c r="B49" s="6">
        <v>424.6</v>
      </c>
      <c r="C49" s="6">
        <v>429.3</v>
      </c>
      <c r="D49" s="6">
        <v>426.5</v>
      </c>
      <c r="E49" s="6">
        <v>426.8</v>
      </c>
      <c r="F49" s="6">
        <v>246.0</v>
      </c>
      <c r="G49" s="6">
        <v>246.2</v>
      </c>
      <c r="H49" s="6">
        <v>247.1</v>
      </c>
      <c r="I49" s="6">
        <v>246.4</v>
      </c>
    </row>
    <row r="50">
      <c r="A50" s="5">
        <v>46027.15625</v>
      </c>
      <c r="B50" s="6">
        <v>424.7</v>
      </c>
      <c r="C50" s="6">
        <v>429.3</v>
      </c>
      <c r="D50" s="6">
        <v>426.7</v>
      </c>
      <c r="E50" s="6">
        <v>426.9</v>
      </c>
      <c r="F50" s="6">
        <v>246.1</v>
      </c>
      <c r="G50" s="6">
        <v>246.2</v>
      </c>
      <c r="H50" s="6">
        <v>247.1</v>
      </c>
      <c r="I50" s="6">
        <v>246.5</v>
      </c>
    </row>
    <row r="51">
      <c r="A51" s="5">
        <v>46027.15972222222</v>
      </c>
      <c r="B51" s="6">
        <v>424.6</v>
      </c>
      <c r="C51" s="6">
        <v>428.4</v>
      </c>
      <c r="D51" s="6">
        <v>426.5</v>
      </c>
      <c r="E51" s="6">
        <v>426.5</v>
      </c>
      <c r="F51" s="6">
        <v>246.1</v>
      </c>
      <c r="G51" s="6">
        <v>245.8</v>
      </c>
      <c r="H51" s="6">
        <v>246.8</v>
      </c>
      <c r="I51" s="6">
        <v>246.2</v>
      </c>
    </row>
    <row r="52">
      <c r="A52" s="5">
        <v>46027.163194444445</v>
      </c>
      <c r="B52" s="6">
        <v>424.3</v>
      </c>
      <c r="C52" s="6">
        <v>428.5</v>
      </c>
      <c r="D52" s="6">
        <v>426.2</v>
      </c>
      <c r="E52" s="6">
        <v>426.3</v>
      </c>
      <c r="F52" s="6">
        <v>245.9</v>
      </c>
      <c r="G52" s="6">
        <v>245.8</v>
      </c>
      <c r="H52" s="6">
        <v>246.8</v>
      </c>
      <c r="I52" s="6">
        <v>246.2</v>
      </c>
    </row>
    <row r="53">
      <c r="A53" s="5">
        <v>46027.166666666664</v>
      </c>
      <c r="B53" s="6">
        <v>424.5</v>
      </c>
      <c r="C53" s="6">
        <v>428.9</v>
      </c>
      <c r="D53" s="6">
        <v>426.7</v>
      </c>
      <c r="E53" s="6">
        <v>426.7</v>
      </c>
      <c r="F53" s="6">
        <v>246.1</v>
      </c>
      <c r="G53" s="6">
        <v>245.9</v>
      </c>
      <c r="H53" s="6">
        <v>247.1</v>
      </c>
      <c r="I53" s="6">
        <v>246.4</v>
      </c>
    </row>
    <row r="54">
      <c r="A54" s="5">
        <v>46027.17013888889</v>
      </c>
      <c r="B54" s="6">
        <v>423.5</v>
      </c>
      <c r="C54" s="6">
        <v>427.5</v>
      </c>
      <c r="D54" s="6">
        <v>425.9</v>
      </c>
      <c r="E54" s="6">
        <v>425.7</v>
      </c>
      <c r="F54" s="6">
        <v>245.8</v>
      </c>
      <c r="G54" s="6">
        <v>245.1</v>
      </c>
      <c r="H54" s="6">
        <v>246.4</v>
      </c>
      <c r="I54" s="6">
        <v>245.8</v>
      </c>
    </row>
    <row r="55">
      <c r="A55" s="5">
        <v>46027.17361111111</v>
      </c>
      <c r="B55" s="6">
        <v>423.4</v>
      </c>
      <c r="C55" s="6">
        <v>427.8</v>
      </c>
      <c r="D55" s="6">
        <v>425.4</v>
      </c>
      <c r="E55" s="6">
        <v>425.5</v>
      </c>
      <c r="F55" s="6">
        <v>245.4</v>
      </c>
      <c r="G55" s="6">
        <v>245.3</v>
      </c>
      <c r="H55" s="6">
        <v>246.3</v>
      </c>
      <c r="I55" s="6">
        <v>245.7</v>
      </c>
    </row>
    <row r="56">
      <c r="A56" s="5">
        <v>46027.177083333336</v>
      </c>
      <c r="B56" s="6">
        <v>421.9</v>
      </c>
      <c r="C56" s="6">
        <v>424.9</v>
      </c>
      <c r="D56" s="6">
        <v>422.9</v>
      </c>
      <c r="E56" s="6">
        <v>423.2</v>
      </c>
      <c r="F56" s="6">
        <v>244.3</v>
      </c>
      <c r="G56" s="6">
        <v>244.1</v>
      </c>
      <c r="H56" s="6">
        <v>244.6</v>
      </c>
      <c r="I56" s="6">
        <v>244.4</v>
      </c>
    </row>
    <row r="57">
      <c r="A57" s="5">
        <v>46027.180555555555</v>
      </c>
      <c r="B57" s="6">
        <v>421.3</v>
      </c>
      <c r="C57" s="6">
        <v>425.3</v>
      </c>
      <c r="D57" s="6">
        <v>422.9</v>
      </c>
      <c r="E57" s="6">
        <v>423.2</v>
      </c>
      <c r="F57" s="6">
        <v>244.1</v>
      </c>
      <c r="G57" s="6">
        <v>244.1</v>
      </c>
      <c r="H57" s="6">
        <v>244.8</v>
      </c>
      <c r="I57" s="6">
        <v>244.3</v>
      </c>
    </row>
    <row r="58">
      <c r="A58" s="5">
        <v>46027.18402777778</v>
      </c>
      <c r="B58" s="6">
        <v>420.6</v>
      </c>
      <c r="C58" s="6">
        <v>425.4</v>
      </c>
      <c r="D58" s="6">
        <v>423.4</v>
      </c>
      <c r="E58" s="6">
        <v>423.1</v>
      </c>
      <c r="F58" s="6">
        <v>244.0</v>
      </c>
      <c r="G58" s="6">
        <v>243.7</v>
      </c>
      <c r="H58" s="6">
        <v>245.2</v>
      </c>
      <c r="I58" s="6">
        <v>244.3</v>
      </c>
    </row>
    <row r="59">
      <c r="A59" s="5">
        <v>46027.1875</v>
      </c>
      <c r="B59" s="6">
        <v>419.9</v>
      </c>
      <c r="C59" s="6">
        <v>424.8</v>
      </c>
      <c r="D59" s="6">
        <v>422.6</v>
      </c>
      <c r="E59" s="6">
        <v>422.4</v>
      </c>
      <c r="F59" s="6">
        <v>243.6</v>
      </c>
      <c r="G59" s="6">
        <v>243.3</v>
      </c>
      <c r="H59" s="6">
        <v>244.8</v>
      </c>
      <c r="I59" s="6">
        <v>243.9</v>
      </c>
    </row>
    <row r="60">
      <c r="A60" s="5">
        <v>46027.19097222222</v>
      </c>
      <c r="B60" s="6">
        <v>420.2</v>
      </c>
      <c r="C60" s="6">
        <v>424.6</v>
      </c>
      <c r="D60" s="6">
        <v>422.2</v>
      </c>
      <c r="E60" s="6">
        <v>422.3</v>
      </c>
      <c r="F60" s="6">
        <v>243.6</v>
      </c>
      <c r="G60" s="6">
        <v>243.4</v>
      </c>
      <c r="H60" s="6">
        <v>244.5</v>
      </c>
      <c r="I60" s="6">
        <v>243.8</v>
      </c>
    </row>
    <row r="61">
      <c r="A61" s="5">
        <v>46027.194444444445</v>
      </c>
      <c r="B61" s="6">
        <v>418.6</v>
      </c>
      <c r="C61" s="6">
        <v>423.5</v>
      </c>
      <c r="D61" s="6">
        <v>421.1</v>
      </c>
      <c r="E61" s="6">
        <v>421.1</v>
      </c>
      <c r="F61" s="6">
        <v>242.6</v>
      </c>
      <c r="G61" s="6">
        <v>242.7</v>
      </c>
      <c r="H61" s="6">
        <v>244.0</v>
      </c>
      <c r="I61" s="6">
        <v>243.1</v>
      </c>
    </row>
    <row r="62">
      <c r="A62" s="5">
        <v>46027.197916666664</v>
      </c>
      <c r="B62" s="6">
        <v>418.4</v>
      </c>
      <c r="C62" s="6">
        <v>423.4</v>
      </c>
      <c r="D62" s="6">
        <v>420.9</v>
      </c>
      <c r="E62" s="6">
        <v>420.9</v>
      </c>
      <c r="F62" s="6">
        <v>242.6</v>
      </c>
      <c r="G62" s="6">
        <v>242.6</v>
      </c>
      <c r="H62" s="6">
        <v>243.9</v>
      </c>
      <c r="I62" s="6">
        <v>243.0</v>
      </c>
    </row>
    <row r="63">
      <c r="A63" s="5">
        <v>46027.20138888889</v>
      </c>
      <c r="B63" s="6">
        <v>418.1</v>
      </c>
      <c r="C63" s="6">
        <v>423.1</v>
      </c>
      <c r="D63" s="6">
        <v>420.5</v>
      </c>
      <c r="E63" s="6">
        <v>420.6</v>
      </c>
      <c r="F63" s="6">
        <v>242.2</v>
      </c>
      <c r="G63" s="6">
        <v>242.5</v>
      </c>
      <c r="H63" s="6">
        <v>243.8</v>
      </c>
      <c r="I63" s="6">
        <v>242.8</v>
      </c>
    </row>
    <row r="64">
      <c r="A64" s="5">
        <v>46027.20486111111</v>
      </c>
      <c r="B64" s="6">
        <v>419.3</v>
      </c>
      <c r="C64" s="6">
        <v>424.4</v>
      </c>
      <c r="D64" s="6">
        <v>422.1</v>
      </c>
      <c r="E64" s="6">
        <v>421.9</v>
      </c>
      <c r="F64" s="6">
        <v>243.0</v>
      </c>
      <c r="G64" s="6">
        <v>243.1</v>
      </c>
      <c r="H64" s="6">
        <v>244.7</v>
      </c>
      <c r="I64" s="6">
        <v>243.6</v>
      </c>
    </row>
    <row r="65">
      <c r="A65" s="5">
        <v>46027.208333333336</v>
      </c>
      <c r="B65" s="6">
        <v>419.7</v>
      </c>
      <c r="C65" s="6">
        <v>423.3</v>
      </c>
      <c r="D65" s="6">
        <v>421.5</v>
      </c>
      <c r="E65" s="6">
        <v>421.5</v>
      </c>
      <c r="F65" s="6">
        <v>243.2</v>
      </c>
      <c r="G65" s="6">
        <v>242.9</v>
      </c>
      <c r="H65" s="6">
        <v>244.0</v>
      </c>
      <c r="I65" s="6">
        <v>243.3</v>
      </c>
    </row>
    <row r="66">
      <c r="A66" s="5">
        <v>46027.211805555555</v>
      </c>
      <c r="B66" s="6">
        <v>419.3</v>
      </c>
      <c r="C66" s="6">
        <v>424.3</v>
      </c>
      <c r="D66" s="6">
        <v>421.3</v>
      </c>
      <c r="E66" s="6">
        <v>421.6</v>
      </c>
      <c r="F66" s="6">
        <v>242.8</v>
      </c>
      <c r="G66" s="6">
        <v>243.3</v>
      </c>
      <c r="H66" s="6">
        <v>244.3</v>
      </c>
      <c r="I66" s="6">
        <v>243.4</v>
      </c>
    </row>
    <row r="67">
      <c r="A67" s="5">
        <v>46027.21527777778</v>
      </c>
      <c r="B67" s="6">
        <v>419.0</v>
      </c>
      <c r="C67" s="6">
        <v>423.6</v>
      </c>
      <c r="D67" s="6">
        <v>421.4</v>
      </c>
      <c r="E67" s="6">
        <v>421.3</v>
      </c>
      <c r="F67" s="6">
        <v>242.7</v>
      </c>
      <c r="G67" s="6">
        <v>242.9</v>
      </c>
      <c r="H67" s="6">
        <v>244.2</v>
      </c>
      <c r="I67" s="6">
        <v>243.2</v>
      </c>
    </row>
    <row r="68">
      <c r="A68" s="5">
        <v>46027.21875</v>
      </c>
      <c r="B68" s="6">
        <v>419.1</v>
      </c>
      <c r="C68" s="6">
        <v>424.4</v>
      </c>
      <c r="D68" s="6">
        <v>421.2</v>
      </c>
      <c r="E68" s="6">
        <v>421.6</v>
      </c>
      <c r="F68" s="6">
        <v>242.4</v>
      </c>
      <c r="G68" s="6">
        <v>243.4</v>
      </c>
      <c r="H68" s="6">
        <v>244.4</v>
      </c>
      <c r="I68" s="6">
        <v>243.4</v>
      </c>
    </row>
    <row r="69">
      <c r="A69" s="5">
        <v>46027.22222222222</v>
      </c>
      <c r="B69" s="6">
        <v>418.3</v>
      </c>
      <c r="C69" s="6">
        <v>423.1</v>
      </c>
      <c r="D69" s="6">
        <v>421.1</v>
      </c>
      <c r="E69" s="6">
        <v>420.9</v>
      </c>
      <c r="F69" s="6">
        <v>242.3</v>
      </c>
      <c r="G69" s="6">
        <v>242.7</v>
      </c>
      <c r="H69" s="6">
        <v>244.0</v>
      </c>
      <c r="I69" s="6">
        <v>243.0</v>
      </c>
    </row>
    <row r="70">
      <c r="A70" s="5">
        <v>46027.225694444445</v>
      </c>
      <c r="B70" s="6">
        <v>417.4</v>
      </c>
      <c r="C70" s="6">
        <v>422.7</v>
      </c>
      <c r="D70" s="6">
        <v>420.6</v>
      </c>
      <c r="E70" s="6">
        <v>420.2</v>
      </c>
      <c r="F70" s="6">
        <v>241.9</v>
      </c>
      <c r="G70" s="6">
        <v>242.2</v>
      </c>
      <c r="H70" s="6">
        <v>243.8</v>
      </c>
      <c r="I70" s="6">
        <v>242.6</v>
      </c>
    </row>
    <row r="71">
      <c r="A71" s="5">
        <v>46027.229166666664</v>
      </c>
      <c r="B71" s="6">
        <v>418.0</v>
      </c>
      <c r="C71" s="6">
        <v>423.6</v>
      </c>
      <c r="D71" s="6">
        <v>421.2</v>
      </c>
      <c r="E71" s="6">
        <v>420.9</v>
      </c>
      <c r="F71" s="6">
        <v>242.2</v>
      </c>
      <c r="G71" s="6">
        <v>242.5</v>
      </c>
      <c r="H71" s="6">
        <v>244.3</v>
      </c>
      <c r="I71" s="6">
        <v>243.0</v>
      </c>
    </row>
    <row r="72">
      <c r="A72" s="5">
        <v>46027.23263888889</v>
      </c>
      <c r="B72" s="6">
        <v>414.7</v>
      </c>
      <c r="C72" s="6">
        <v>420.0</v>
      </c>
      <c r="D72" s="6">
        <v>418.4</v>
      </c>
      <c r="E72" s="6">
        <v>417.7</v>
      </c>
      <c r="F72" s="6">
        <v>240.4</v>
      </c>
      <c r="G72" s="6">
        <v>240.5</v>
      </c>
      <c r="H72" s="6">
        <v>242.6</v>
      </c>
      <c r="I72" s="6">
        <v>241.2</v>
      </c>
    </row>
    <row r="73">
      <c r="A73" s="5">
        <v>46027.23611111111</v>
      </c>
      <c r="B73" s="6">
        <v>413.0</v>
      </c>
      <c r="C73" s="6">
        <v>418.9</v>
      </c>
      <c r="D73" s="6">
        <v>417.2</v>
      </c>
      <c r="E73" s="6">
        <v>416.4</v>
      </c>
      <c r="F73" s="6">
        <v>239.3</v>
      </c>
      <c r="G73" s="6">
        <v>239.9</v>
      </c>
      <c r="H73" s="6">
        <v>241.9</v>
      </c>
      <c r="I73" s="6">
        <v>240.4</v>
      </c>
    </row>
    <row r="74">
      <c r="A74" s="5">
        <v>46027.239583333336</v>
      </c>
      <c r="B74" s="6">
        <v>411.8</v>
      </c>
      <c r="C74" s="6">
        <v>417.4</v>
      </c>
      <c r="D74" s="6">
        <v>415.5</v>
      </c>
      <c r="E74" s="6">
        <v>414.9</v>
      </c>
      <c r="F74" s="6">
        <v>238.3</v>
      </c>
      <c r="G74" s="6">
        <v>239.2</v>
      </c>
      <c r="H74" s="6">
        <v>241.2</v>
      </c>
      <c r="I74" s="6">
        <v>239.5</v>
      </c>
    </row>
    <row r="75">
      <c r="A75" s="5">
        <v>46027.243055555555</v>
      </c>
      <c r="B75" s="6">
        <v>431.1</v>
      </c>
      <c r="C75" s="6">
        <v>435.8</v>
      </c>
      <c r="D75" s="6">
        <v>433.6</v>
      </c>
      <c r="E75" s="6">
        <v>433.5</v>
      </c>
      <c r="F75" s="6">
        <v>249.3</v>
      </c>
      <c r="G75" s="6">
        <v>250.1</v>
      </c>
      <c r="H75" s="6">
        <v>251.5</v>
      </c>
      <c r="I75" s="6">
        <v>250.3</v>
      </c>
    </row>
    <row r="76">
      <c r="A76" s="5">
        <v>46027.24652777778</v>
      </c>
      <c r="B76" s="6">
        <v>430.6</v>
      </c>
      <c r="C76" s="6">
        <v>435.9</v>
      </c>
      <c r="D76" s="6">
        <v>433.9</v>
      </c>
      <c r="E76" s="6">
        <v>433.4</v>
      </c>
      <c r="F76" s="6">
        <v>249.1</v>
      </c>
      <c r="G76" s="6">
        <v>250.0</v>
      </c>
      <c r="H76" s="6">
        <v>251.6</v>
      </c>
      <c r="I76" s="6">
        <v>250.3</v>
      </c>
    </row>
    <row r="77">
      <c r="A77" s="5">
        <v>46027.25</v>
      </c>
      <c r="B77" s="6">
        <v>429.6</v>
      </c>
      <c r="C77" s="6">
        <v>434.0</v>
      </c>
      <c r="D77" s="6">
        <v>432.6</v>
      </c>
      <c r="E77" s="6">
        <v>432.1</v>
      </c>
      <c r="F77" s="6">
        <v>248.6</v>
      </c>
      <c r="G77" s="6">
        <v>249.1</v>
      </c>
      <c r="H77" s="6">
        <v>250.6</v>
      </c>
      <c r="I77" s="6">
        <v>249.5</v>
      </c>
    </row>
    <row r="78">
      <c r="A78" s="5">
        <v>46027.25347222222</v>
      </c>
      <c r="B78" s="6">
        <v>430.4</v>
      </c>
      <c r="C78" s="6">
        <v>435.0</v>
      </c>
      <c r="D78" s="6">
        <v>432.9</v>
      </c>
      <c r="E78" s="6">
        <v>432.8</v>
      </c>
      <c r="F78" s="6">
        <v>249.0</v>
      </c>
      <c r="G78" s="6">
        <v>249.7</v>
      </c>
      <c r="H78" s="6">
        <v>250.9</v>
      </c>
      <c r="I78" s="6">
        <v>249.9</v>
      </c>
    </row>
    <row r="79">
      <c r="A79" s="5">
        <v>46027.256944444445</v>
      </c>
      <c r="B79" s="6">
        <v>428.0</v>
      </c>
      <c r="C79" s="6">
        <v>432.3</v>
      </c>
      <c r="D79" s="6">
        <v>429.9</v>
      </c>
      <c r="E79" s="6">
        <v>430.1</v>
      </c>
      <c r="F79" s="6">
        <v>247.5</v>
      </c>
      <c r="G79" s="6">
        <v>248.3</v>
      </c>
      <c r="H79" s="6">
        <v>249.1</v>
      </c>
      <c r="I79" s="6">
        <v>248.3</v>
      </c>
    </row>
    <row r="80">
      <c r="A80" s="5">
        <v>46027.260416666664</v>
      </c>
      <c r="B80" s="6">
        <v>437.8</v>
      </c>
      <c r="C80" s="6">
        <v>442.1</v>
      </c>
      <c r="D80" s="6">
        <v>439.8</v>
      </c>
      <c r="E80" s="6">
        <v>439.9</v>
      </c>
      <c r="F80" s="6">
        <v>253.5</v>
      </c>
      <c r="G80" s="6">
        <v>253.8</v>
      </c>
      <c r="H80" s="6">
        <v>254.7</v>
      </c>
      <c r="I80" s="6">
        <v>254.0</v>
      </c>
    </row>
    <row r="81">
      <c r="A81" s="5">
        <v>46027.26388888889</v>
      </c>
      <c r="B81" s="6">
        <v>436.3</v>
      </c>
      <c r="C81" s="6">
        <v>441.0</v>
      </c>
      <c r="D81" s="6">
        <v>438.3</v>
      </c>
      <c r="E81" s="6">
        <v>438.5</v>
      </c>
      <c r="F81" s="6">
        <v>252.3</v>
      </c>
      <c r="G81" s="6">
        <v>253.2</v>
      </c>
      <c r="H81" s="6">
        <v>254.1</v>
      </c>
      <c r="I81" s="6">
        <v>253.2</v>
      </c>
    </row>
    <row r="82">
      <c r="A82" s="5">
        <v>46027.26736111111</v>
      </c>
      <c r="B82" s="6">
        <v>434.0</v>
      </c>
      <c r="C82" s="6">
        <v>438.2</v>
      </c>
      <c r="D82" s="6">
        <v>436.9</v>
      </c>
      <c r="E82" s="6">
        <v>436.4</v>
      </c>
      <c r="F82" s="6">
        <v>251.3</v>
      </c>
      <c r="G82" s="6">
        <v>251.6</v>
      </c>
      <c r="H82" s="6">
        <v>252.9</v>
      </c>
      <c r="I82" s="6">
        <v>251.9</v>
      </c>
    </row>
    <row r="83">
      <c r="A83" s="5">
        <v>46027.270833333336</v>
      </c>
      <c r="B83" s="6">
        <v>432.6</v>
      </c>
      <c r="C83" s="6">
        <v>437.5</v>
      </c>
      <c r="D83" s="6">
        <v>436.7</v>
      </c>
      <c r="E83" s="6">
        <v>435.6</v>
      </c>
      <c r="F83" s="6">
        <v>250.5</v>
      </c>
      <c r="G83" s="6">
        <v>250.8</v>
      </c>
      <c r="H83" s="6">
        <v>253.2</v>
      </c>
      <c r="I83" s="6">
        <v>251.5</v>
      </c>
    </row>
    <row r="84">
      <c r="A84" s="5">
        <v>46027.274305555555</v>
      </c>
      <c r="B84" s="6">
        <v>432.6</v>
      </c>
      <c r="C84" s="6">
        <v>437.2</v>
      </c>
      <c r="D84" s="6">
        <v>436.6</v>
      </c>
      <c r="E84" s="6">
        <v>435.5</v>
      </c>
      <c r="F84" s="6">
        <v>250.6</v>
      </c>
      <c r="G84" s="6">
        <v>250.5</v>
      </c>
      <c r="H84" s="6">
        <v>253.2</v>
      </c>
      <c r="I84" s="6">
        <v>251.4</v>
      </c>
    </row>
    <row r="85">
      <c r="A85" s="5">
        <v>46027.27777777778</v>
      </c>
      <c r="B85" s="6">
        <v>431.1</v>
      </c>
      <c r="C85" s="6">
        <v>435.0</v>
      </c>
      <c r="D85" s="6">
        <v>434.0</v>
      </c>
      <c r="E85" s="6">
        <v>433.4</v>
      </c>
      <c r="F85" s="6">
        <v>249.5</v>
      </c>
      <c r="G85" s="6">
        <v>249.5</v>
      </c>
      <c r="H85" s="6">
        <v>251.6</v>
      </c>
      <c r="I85" s="6">
        <v>250.2</v>
      </c>
    </row>
    <row r="86">
      <c r="A86" s="5">
        <v>46027.28125</v>
      </c>
      <c r="B86" s="6">
        <v>429.7</v>
      </c>
      <c r="C86" s="6">
        <v>434.5</v>
      </c>
      <c r="D86" s="6">
        <v>433.7</v>
      </c>
      <c r="E86" s="6">
        <v>432.7</v>
      </c>
      <c r="F86" s="6">
        <v>248.7</v>
      </c>
      <c r="G86" s="6">
        <v>249.2</v>
      </c>
      <c r="H86" s="6">
        <v>251.6</v>
      </c>
      <c r="I86" s="6">
        <v>249.8</v>
      </c>
    </row>
    <row r="87">
      <c r="A87" s="5">
        <v>46027.28472222222</v>
      </c>
      <c r="B87" s="6">
        <v>427.3</v>
      </c>
      <c r="C87" s="6">
        <v>433.9</v>
      </c>
      <c r="D87" s="6">
        <v>432.6</v>
      </c>
      <c r="E87" s="6">
        <v>431.3</v>
      </c>
      <c r="F87" s="6">
        <v>247.3</v>
      </c>
      <c r="G87" s="6">
        <v>248.5</v>
      </c>
      <c r="H87" s="6">
        <v>251.1</v>
      </c>
      <c r="I87" s="6">
        <v>249.0</v>
      </c>
    </row>
    <row r="88">
      <c r="A88" s="5">
        <v>46027.288194444445</v>
      </c>
      <c r="B88" s="6">
        <v>424.7</v>
      </c>
      <c r="C88" s="6">
        <v>430.6</v>
      </c>
      <c r="D88" s="6">
        <v>429.2</v>
      </c>
      <c r="E88" s="6">
        <v>428.2</v>
      </c>
      <c r="F88" s="6">
        <v>245.9</v>
      </c>
      <c r="G88" s="6">
        <v>246.9</v>
      </c>
      <c r="H88" s="6">
        <v>248.9</v>
      </c>
      <c r="I88" s="6">
        <v>247.2</v>
      </c>
    </row>
    <row r="89">
      <c r="A89" s="5">
        <v>46027.291666666664</v>
      </c>
      <c r="B89" s="6">
        <v>422.5</v>
      </c>
      <c r="C89" s="6">
        <v>427.7</v>
      </c>
      <c r="D89" s="6">
        <v>426.3</v>
      </c>
      <c r="E89" s="6">
        <v>425.5</v>
      </c>
      <c r="F89" s="6">
        <v>244.6</v>
      </c>
      <c r="G89" s="6">
        <v>245.5</v>
      </c>
      <c r="H89" s="6">
        <v>246.9</v>
      </c>
      <c r="I89" s="6">
        <v>245.7</v>
      </c>
    </row>
    <row r="90">
      <c r="A90" s="5">
        <v>46027.29513888889</v>
      </c>
      <c r="B90" s="6">
        <v>420.6</v>
      </c>
      <c r="C90" s="6">
        <v>427.7</v>
      </c>
      <c r="D90" s="6">
        <v>425.7</v>
      </c>
      <c r="E90" s="6">
        <v>424.7</v>
      </c>
      <c r="F90" s="6">
        <v>243.7</v>
      </c>
      <c r="G90" s="6">
        <v>244.7</v>
      </c>
      <c r="H90" s="6">
        <v>247.1</v>
      </c>
      <c r="I90" s="6">
        <v>245.2</v>
      </c>
    </row>
    <row r="91">
      <c r="A91" s="5">
        <v>46027.29861111111</v>
      </c>
      <c r="B91" s="6">
        <v>419.0</v>
      </c>
      <c r="C91" s="6">
        <v>424.7</v>
      </c>
      <c r="D91" s="6">
        <v>423.1</v>
      </c>
      <c r="E91" s="6">
        <v>422.3</v>
      </c>
      <c r="F91" s="6">
        <v>242.7</v>
      </c>
      <c r="G91" s="6">
        <v>243.1</v>
      </c>
      <c r="H91" s="6">
        <v>245.7</v>
      </c>
      <c r="I91" s="6">
        <v>243.8</v>
      </c>
    </row>
    <row r="92">
      <c r="A92" s="5">
        <v>46027.302083333336</v>
      </c>
      <c r="B92" s="6">
        <v>418.8</v>
      </c>
      <c r="C92" s="6">
        <v>424.3</v>
      </c>
      <c r="D92" s="6">
        <v>422.7</v>
      </c>
      <c r="E92" s="6">
        <v>421.9</v>
      </c>
      <c r="F92" s="6">
        <v>243.1</v>
      </c>
      <c r="G92" s="6">
        <v>242.2</v>
      </c>
      <c r="H92" s="6">
        <v>245.5</v>
      </c>
      <c r="I92" s="6">
        <v>243.6</v>
      </c>
    </row>
    <row r="93">
      <c r="A93" s="5">
        <v>46027.305555555555</v>
      </c>
      <c r="B93" s="6">
        <v>417.1</v>
      </c>
      <c r="C93" s="6">
        <v>422.5</v>
      </c>
      <c r="D93" s="6">
        <v>421.8</v>
      </c>
      <c r="E93" s="6">
        <v>420.4</v>
      </c>
      <c r="F93" s="6">
        <v>242.3</v>
      </c>
      <c r="G93" s="6">
        <v>240.9</v>
      </c>
      <c r="H93" s="6">
        <v>245.1</v>
      </c>
      <c r="I93" s="6">
        <v>242.7</v>
      </c>
    </row>
    <row r="94">
      <c r="A94" s="5">
        <v>46027.30902777778</v>
      </c>
      <c r="B94" s="6">
        <v>420.0</v>
      </c>
      <c r="C94" s="6">
        <v>425.7</v>
      </c>
      <c r="D94" s="6">
        <v>423.6</v>
      </c>
      <c r="E94" s="6">
        <v>423.1</v>
      </c>
      <c r="F94" s="6">
        <v>243.6</v>
      </c>
      <c r="G94" s="6">
        <v>243.1</v>
      </c>
      <c r="H94" s="6">
        <v>246.2</v>
      </c>
      <c r="I94" s="6">
        <v>244.3</v>
      </c>
    </row>
    <row r="95">
      <c r="A95" s="5">
        <v>46027.3125</v>
      </c>
      <c r="B95" s="6">
        <v>421.5</v>
      </c>
      <c r="C95" s="6">
        <v>427.2</v>
      </c>
      <c r="D95" s="6">
        <v>424.8</v>
      </c>
      <c r="E95" s="6">
        <v>424.5</v>
      </c>
      <c r="F95" s="6">
        <v>244.4</v>
      </c>
      <c r="G95" s="6">
        <v>244.2</v>
      </c>
      <c r="H95" s="6">
        <v>246.7</v>
      </c>
      <c r="I95" s="6">
        <v>245.1</v>
      </c>
    </row>
    <row r="96">
      <c r="A96" s="5">
        <v>46027.31597222222</v>
      </c>
      <c r="B96" s="6">
        <v>420.4</v>
      </c>
      <c r="C96" s="6">
        <v>426.9</v>
      </c>
      <c r="D96" s="6">
        <v>424.2</v>
      </c>
      <c r="E96" s="6">
        <v>423.9</v>
      </c>
      <c r="F96" s="6">
        <v>243.6</v>
      </c>
      <c r="G96" s="6">
        <v>243.8</v>
      </c>
      <c r="H96" s="6">
        <v>246.8</v>
      </c>
      <c r="I96" s="6">
        <v>244.7</v>
      </c>
    </row>
    <row r="97">
      <c r="A97" s="5">
        <v>46027.319444444445</v>
      </c>
      <c r="B97" s="6">
        <v>419.9</v>
      </c>
      <c r="C97" s="6">
        <v>426.3</v>
      </c>
      <c r="D97" s="6">
        <v>423.5</v>
      </c>
      <c r="E97" s="6">
        <v>423.2</v>
      </c>
      <c r="F97" s="6">
        <v>243.3</v>
      </c>
      <c r="G97" s="6">
        <v>243.5</v>
      </c>
      <c r="H97" s="6">
        <v>246.2</v>
      </c>
      <c r="I97" s="6">
        <v>244.4</v>
      </c>
    </row>
    <row r="98">
      <c r="A98" s="5">
        <v>46027.322916666664</v>
      </c>
      <c r="B98" s="6">
        <v>421.0</v>
      </c>
      <c r="C98" s="6">
        <v>427.0</v>
      </c>
      <c r="D98" s="6">
        <v>424.7</v>
      </c>
      <c r="E98" s="6">
        <v>424.3</v>
      </c>
      <c r="F98" s="6">
        <v>244.0</v>
      </c>
      <c r="G98" s="6">
        <v>244.2</v>
      </c>
      <c r="H98" s="6">
        <v>246.7</v>
      </c>
      <c r="I98" s="6">
        <v>245.0</v>
      </c>
    </row>
    <row r="99">
      <c r="A99" s="5">
        <v>46027.32638888889</v>
      </c>
      <c r="B99" s="6">
        <v>420.7</v>
      </c>
      <c r="C99" s="6">
        <v>426.4</v>
      </c>
      <c r="D99" s="6">
        <v>424.9</v>
      </c>
      <c r="E99" s="6">
        <v>424.0</v>
      </c>
      <c r="F99" s="6">
        <v>244.2</v>
      </c>
      <c r="G99" s="6">
        <v>243.7</v>
      </c>
      <c r="H99" s="6">
        <v>246.5</v>
      </c>
      <c r="I99" s="6">
        <v>244.8</v>
      </c>
    </row>
    <row r="100">
      <c r="A100" s="5">
        <v>46027.32986111111</v>
      </c>
      <c r="B100" s="6">
        <v>420.5</v>
      </c>
      <c r="C100" s="6">
        <v>426.0</v>
      </c>
      <c r="D100" s="6">
        <v>423.6</v>
      </c>
      <c r="E100" s="6">
        <v>423.4</v>
      </c>
      <c r="F100" s="6">
        <v>243.9</v>
      </c>
      <c r="G100" s="6">
        <v>243.5</v>
      </c>
      <c r="H100" s="6">
        <v>245.8</v>
      </c>
      <c r="I100" s="6">
        <v>244.4</v>
      </c>
    </row>
    <row r="101">
      <c r="A101" s="5">
        <v>46027.333333333336</v>
      </c>
      <c r="B101" s="6">
        <v>423.8</v>
      </c>
      <c r="C101" s="6">
        <v>427.2</v>
      </c>
      <c r="D101" s="6">
        <v>424.9</v>
      </c>
      <c r="E101" s="6">
        <v>425.3</v>
      </c>
      <c r="F101" s="6">
        <v>245.9</v>
      </c>
      <c r="G101" s="6">
        <v>244.7</v>
      </c>
      <c r="H101" s="6">
        <v>246.1</v>
      </c>
      <c r="I101" s="6">
        <v>245.6</v>
      </c>
    </row>
    <row r="102">
      <c r="A102" s="5">
        <v>46027.336805555555</v>
      </c>
      <c r="B102" s="6">
        <v>422.9</v>
      </c>
      <c r="C102" s="6">
        <v>427.1</v>
      </c>
      <c r="D102" s="6">
        <v>424.6</v>
      </c>
      <c r="E102" s="6">
        <v>424.8</v>
      </c>
      <c r="F102" s="6">
        <v>245.3</v>
      </c>
      <c r="G102" s="6">
        <v>244.3</v>
      </c>
      <c r="H102" s="6">
        <v>246.2</v>
      </c>
      <c r="I102" s="6">
        <v>245.3</v>
      </c>
    </row>
    <row r="103">
      <c r="A103" s="5">
        <v>46027.34027777778</v>
      </c>
      <c r="B103" s="6">
        <v>423.5</v>
      </c>
      <c r="C103" s="6">
        <v>429.8</v>
      </c>
      <c r="D103" s="6">
        <v>427.1</v>
      </c>
      <c r="E103" s="6">
        <v>426.8</v>
      </c>
      <c r="F103" s="6">
        <v>245.8</v>
      </c>
      <c r="G103" s="6">
        <v>245.7</v>
      </c>
      <c r="H103" s="6">
        <v>247.7</v>
      </c>
      <c r="I103" s="6">
        <v>246.4</v>
      </c>
    </row>
    <row r="104">
      <c r="A104" s="5">
        <v>46027.34375</v>
      </c>
      <c r="B104" s="6">
        <v>423.2</v>
      </c>
      <c r="C104" s="6">
        <v>428.5</v>
      </c>
      <c r="D104" s="6">
        <v>425.9</v>
      </c>
      <c r="E104" s="6">
        <v>425.9</v>
      </c>
      <c r="F104" s="6">
        <v>245.6</v>
      </c>
      <c r="G104" s="6">
        <v>245.2</v>
      </c>
      <c r="H104" s="6">
        <v>246.9</v>
      </c>
      <c r="I104" s="6">
        <v>245.9</v>
      </c>
    </row>
    <row r="105">
      <c r="A105" s="5">
        <v>46027.34722222222</v>
      </c>
      <c r="B105" s="6">
        <v>423.3</v>
      </c>
      <c r="C105" s="6">
        <v>428.1</v>
      </c>
      <c r="D105" s="6">
        <v>425.0</v>
      </c>
      <c r="E105" s="6">
        <v>425.5</v>
      </c>
      <c r="F105" s="6">
        <v>245.0</v>
      </c>
      <c r="G105" s="6">
        <v>245.5</v>
      </c>
      <c r="H105" s="6">
        <v>246.5</v>
      </c>
      <c r="I105" s="6">
        <v>245.7</v>
      </c>
    </row>
    <row r="106">
      <c r="A106" s="5">
        <v>46027.350694444445</v>
      </c>
      <c r="B106" s="6">
        <v>423.3</v>
      </c>
      <c r="C106" s="6">
        <v>428.8</v>
      </c>
      <c r="D106" s="6">
        <v>426.1</v>
      </c>
      <c r="E106" s="6">
        <v>426.1</v>
      </c>
      <c r="F106" s="6">
        <v>245.2</v>
      </c>
      <c r="G106" s="6">
        <v>245.7</v>
      </c>
      <c r="H106" s="6">
        <v>247.1</v>
      </c>
      <c r="I106" s="6">
        <v>246.0</v>
      </c>
    </row>
    <row r="107">
      <c r="A107" s="5">
        <v>46027.354166666664</v>
      </c>
      <c r="B107" s="6">
        <v>424.5</v>
      </c>
      <c r="C107" s="6">
        <v>428.2</v>
      </c>
      <c r="D107" s="6">
        <v>425.4</v>
      </c>
      <c r="E107" s="6">
        <v>426.0</v>
      </c>
      <c r="F107" s="6">
        <v>245.7</v>
      </c>
      <c r="G107" s="6">
        <v>245.5</v>
      </c>
      <c r="H107" s="6">
        <v>246.6</v>
      </c>
      <c r="I107" s="6">
        <v>246.0</v>
      </c>
    </row>
    <row r="108">
      <c r="A108" s="5">
        <v>46027.35763888889</v>
      </c>
      <c r="B108" s="6">
        <v>424.8</v>
      </c>
      <c r="C108" s="6">
        <v>428.5</v>
      </c>
      <c r="D108" s="6">
        <v>426.6</v>
      </c>
      <c r="E108" s="6">
        <v>426.6</v>
      </c>
      <c r="F108" s="6">
        <v>246.3</v>
      </c>
      <c r="G108" s="6">
        <v>245.4</v>
      </c>
      <c r="H108" s="6">
        <v>247.3</v>
      </c>
      <c r="I108" s="6">
        <v>246.3</v>
      </c>
    </row>
    <row r="109">
      <c r="A109" s="5">
        <v>46027.36111111111</v>
      </c>
      <c r="B109" s="6">
        <v>424.8</v>
      </c>
      <c r="C109" s="6">
        <v>429.4</v>
      </c>
      <c r="D109" s="6">
        <v>426.0</v>
      </c>
      <c r="E109" s="6">
        <v>426.7</v>
      </c>
      <c r="F109" s="6">
        <v>246.1</v>
      </c>
      <c r="G109" s="6">
        <v>246.0</v>
      </c>
      <c r="H109" s="6">
        <v>247.1</v>
      </c>
      <c r="I109" s="6">
        <v>246.4</v>
      </c>
    </row>
    <row r="110">
      <c r="A110" s="5">
        <v>46027.364583333336</v>
      </c>
      <c r="B110" s="6">
        <v>426.0</v>
      </c>
      <c r="C110" s="6">
        <v>430.6</v>
      </c>
      <c r="D110" s="6">
        <v>427.4</v>
      </c>
      <c r="E110" s="6">
        <v>428.0</v>
      </c>
      <c r="F110" s="6">
        <v>247.0</v>
      </c>
      <c r="G110" s="6">
        <v>246.5</v>
      </c>
      <c r="H110" s="6">
        <v>247.9</v>
      </c>
      <c r="I110" s="6">
        <v>247.1</v>
      </c>
    </row>
    <row r="111">
      <c r="A111" s="5">
        <v>46027.368055555555</v>
      </c>
      <c r="B111" s="6">
        <v>426.4</v>
      </c>
      <c r="C111" s="6">
        <v>430.7</v>
      </c>
      <c r="D111" s="6">
        <v>427.6</v>
      </c>
      <c r="E111" s="6">
        <v>428.2</v>
      </c>
      <c r="F111" s="6">
        <v>246.8</v>
      </c>
      <c r="G111" s="6">
        <v>246.9</v>
      </c>
      <c r="H111" s="6">
        <v>248.0</v>
      </c>
      <c r="I111" s="6">
        <v>247.2</v>
      </c>
    </row>
    <row r="112">
      <c r="A112" s="5">
        <v>46027.37152777778</v>
      </c>
      <c r="B112" s="6">
        <v>426.9</v>
      </c>
      <c r="C112" s="6">
        <v>431.6</v>
      </c>
      <c r="D112" s="6">
        <v>429.5</v>
      </c>
      <c r="E112" s="6">
        <v>429.3</v>
      </c>
      <c r="F112" s="6">
        <v>247.4</v>
      </c>
      <c r="G112" s="6">
        <v>247.0</v>
      </c>
      <c r="H112" s="6">
        <v>249.3</v>
      </c>
      <c r="I112" s="6">
        <v>247.9</v>
      </c>
    </row>
    <row r="113">
      <c r="A113" s="5">
        <v>46027.375</v>
      </c>
      <c r="B113" s="6">
        <v>428.8</v>
      </c>
      <c r="C113" s="6">
        <v>434.9</v>
      </c>
      <c r="D113" s="6">
        <v>430.9</v>
      </c>
      <c r="E113" s="6">
        <v>431.6</v>
      </c>
      <c r="F113" s="6">
        <v>248.2</v>
      </c>
      <c r="G113" s="6">
        <v>248.6</v>
      </c>
      <c r="H113" s="6">
        <v>250.7</v>
      </c>
      <c r="I113" s="6">
        <v>249.2</v>
      </c>
    </row>
    <row r="114">
      <c r="A114" s="5">
        <v>46027.37847222222</v>
      </c>
      <c r="B114" s="6">
        <v>427.3</v>
      </c>
      <c r="C114" s="6">
        <v>430.2</v>
      </c>
      <c r="D114" s="6">
        <v>427.5</v>
      </c>
      <c r="E114" s="6">
        <v>428.4</v>
      </c>
      <c r="F114" s="6">
        <v>247.5</v>
      </c>
      <c r="G114" s="6">
        <v>246.9</v>
      </c>
      <c r="H114" s="6">
        <v>247.6</v>
      </c>
      <c r="I114" s="6">
        <v>247.3</v>
      </c>
    </row>
    <row r="115">
      <c r="A115" s="5">
        <v>46027.381944444445</v>
      </c>
      <c r="B115" s="6">
        <v>428.3</v>
      </c>
      <c r="C115" s="6">
        <v>433.8</v>
      </c>
      <c r="D115" s="6">
        <v>429.9</v>
      </c>
      <c r="E115" s="6">
        <v>430.7</v>
      </c>
      <c r="F115" s="6">
        <v>247.9</v>
      </c>
      <c r="G115" s="6">
        <v>248.4</v>
      </c>
      <c r="H115" s="6">
        <v>249.7</v>
      </c>
      <c r="I115" s="6">
        <v>248.7</v>
      </c>
    </row>
    <row r="116">
      <c r="A116" s="5">
        <v>46027.385416666664</v>
      </c>
      <c r="B116" s="6">
        <v>429.1</v>
      </c>
      <c r="C116" s="6">
        <v>433.7</v>
      </c>
      <c r="D116" s="6">
        <v>430.7</v>
      </c>
      <c r="E116" s="6">
        <v>431.2</v>
      </c>
      <c r="F116" s="6">
        <v>248.2</v>
      </c>
      <c r="G116" s="6">
        <v>248.3</v>
      </c>
      <c r="H116" s="6">
        <v>250.4</v>
      </c>
      <c r="I116" s="6">
        <v>248.9</v>
      </c>
    </row>
    <row r="117">
      <c r="A117" s="5">
        <v>46027.38888888889</v>
      </c>
      <c r="B117" s="6">
        <v>429.9</v>
      </c>
      <c r="C117" s="6">
        <v>436.0</v>
      </c>
      <c r="D117" s="6">
        <v>433.1</v>
      </c>
      <c r="E117" s="6">
        <v>433.0</v>
      </c>
      <c r="F117" s="6">
        <v>248.9</v>
      </c>
      <c r="G117" s="6">
        <v>249.2</v>
      </c>
      <c r="H117" s="6">
        <v>251.9</v>
      </c>
      <c r="I117" s="6">
        <v>250.0</v>
      </c>
    </row>
    <row r="118">
      <c r="A118" s="5">
        <v>46027.39236111111</v>
      </c>
      <c r="B118" s="6">
        <v>430.3</v>
      </c>
      <c r="C118" s="6">
        <v>436.2</v>
      </c>
      <c r="D118" s="6">
        <v>432.9</v>
      </c>
      <c r="E118" s="6">
        <v>433.1</v>
      </c>
      <c r="F118" s="6">
        <v>248.8</v>
      </c>
      <c r="G118" s="6">
        <v>249.2</v>
      </c>
      <c r="H118" s="6">
        <v>252.1</v>
      </c>
      <c r="I118" s="6">
        <v>250.1</v>
      </c>
    </row>
    <row r="119">
      <c r="A119" s="5">
        <v>46027.395833333336</v>
      </c>
      <c r="B119" s="6">
        <v>429.1</v>
      </c>
      <c r="C119" s="6">
        <v>436.1</v>
      </c>
      <c r="D119" s="6">
        <v>431.7</v>
      </c>
      <c r="E119" s="6">
        <v>432.3</v>
      </c>
      <c r="F119" s="6">
        <v>247.7</v>
      </c>
      <c r="G119" s="6">
        <v>249.5</v>
      </c>
      <c r="H119" s="6">
        <v>251.7</v>
      </c>
      <c r="I119" s="6">
        <v>249.6</v>
      </c>
    </row>
    <row r="120">
      <c r="A120" s="5">
        <v>46027.399305555555</v>
      </c>
      <c r="B120" s="6">
        <v>429.8</v>
      </c>
      <c r="C120" s="6">
        <v>436.3</v>
      </c>
      <c r="D120" s="6">
        <v>432.4</v>
      </c>
      <c r="E120" s="6">
        <v>432.8</v>
      </c>
      <c r="F120" s="6">
        <v>248.3</v>
      </c>
      <c r="G120" s="6">
        <v>249.7</v>
      </c>
      <c r="H120" s="6">
        <v>251.7</v>
      </c>
      <c r="I120" s="6">
        <v>249.9</v>
      </c>
    </row>
    <row r="121">
      <c r="A121" s="5">
        <v>46027.40277777778</v>
      </c>
      <c r="B121" s="6">
        <v>429.9</v>
      </c>
      <c r="C121" s="6">
        <v>435.8</v>
      </c>
      <c r="D121" s="6">
        <v>432.8</v>
      </c>
      <c r="E121" s="6">
        <v>432.9</v>
      </c>
      <c r="F121" s="6">
        <v>248.7</v>
      </c>
      <c r="G121" s="6">
        <v>249.4</v>
      </c>
      <c r="H121" s="6">
        <v>251.7</v>
      </c>
      <c r="I121" s="6">
        <v>249.9</v>
      </c>
    </row>
    <row r="122">
      <c r="A122" s="5">
        <v>46027.40625</v>
      </c>
      <c r="B122" s="6">
        <v>430.3</v>
      </c>
      <c r="C122" s="6">
        <v>436.3</v>
      </c>
      <c r="D122" s="6">
        <v>432.5</v>
      </c>
      <c r="E122" s="6">
        <v>433.0</v>
      </c>
      <c r="F122" s="6">
        <v>248.5</v>
      </c>
      <c r="G122" s="6">
        <v>250.0</v>
      </c>
      <c r="H122" s="6">
        <v>251.6</v>
      </c>
      <c r="I122" s="6">
        <v>250.0</v>
      </c>
    </row>
    <row r="123">
      <c r="A123" s="5">
        <v>46027.40972222222</v>
      </c>
      <c r="B123" s="6">
        <v>428.1</v>
      </c>
      <c r="C123" s="6">
        <v>433.8</v>
      </c>
      <c r="D123" s="6">
        <v>431.1</v>
      </c>
      <c r="E123" s="6">
        <v>431.0</v>
      </c>
      <c r="F123" s="6">
        <v>247.5</v>
      </c>
      <c r="G123" s="6">
        <v>248.5</v>
      </c>
      <c r="H123" s="6">
        <v>250.6</v>
      </c>
      <c r="I123" s="6">
        <v>248.9</v>
      </c>
    </row>
    <row r="124">
      <c r="A124" s="5">
        <v>46027.413194444445</v>
      </c>
      <c r="B124" s="6">
        <v>429.7</v>
      </c>
      <c r="C124" s="6">
        <v>435.3</v>
      </c>
      <c r="D124" s="6">
        <v>431.8</v>
      </c>
      <c r="E124" s="6">
        <v>432.3</v>
      </c>
      <c r="F124" s="6">
        <v>248.1</v>
      </c>
      <c r="G124" s="6">
        <v>249.5</v>
      </c>
      <c r="H124" s="6">
        <v>251.1</v>
      </c>
      <c r="I124" s="6">
        <v>249.6</v>
      </c>
    </row>
    <row r="125">
      <c r="A125" s="5">
        <v>46027.416666666664</v>
      </c>
      <c r="B125" s="6">
        <v>429.4</v>
      </c>
      <c r="C125" s="6">
        <v>436.6</v>
      </c>
      <c r="D125" s="6">
        <v>433.5</v>
      </c>
      <c r="E125" s="6">
        <v>433.2</v>
      </c>
      <c r="F125" s="6">
        <v>248.0</v>
      </c>
      <c r="G125" s="6">
        <v>249.9</v>
      </c>
      <c r="H125" s="6">
        <v>252.4</v>
      </c>
      <c r="I125" s="6">
        <v>250.1</v>
      </c>
    </row>
    <row r="126">
      <c r="A126" s="5">
        <v>46027.42013888889</v>
      </c>
      <c r="B126" s="6">
        <v>432.0</v>
      </c>
      <c r="C126" s="6">
        <v>438.4</v>
      </c>
      <c r="D126" s="6">
        <v>434.3</v>
      </c>
      <c r="E126" s="6">
        <v>434.9</v>
      </c>
      <c r="F126" s="6">
        <v>249.4</v>
      </c>
      <c r="G126" s="6">
        <v>251.2</v>
      </c>
      <c r="H126" s="6">
        <v>252.8</v>
      </c>
      <c r="I126" s="6">
        <v>251.1</v>
      </c>
    </row>
    <row r="127">
      <c r="A127" s="5">
        <v>46027.42361111111</v>
      </c>
      <c r="B127" s="6">
        <v>432.6</v>
      </c>
      <c r="C127" s="6">
        <v>439.0</v>
      </c>
      <c r="D127" s="6">
        <v>435.1</v>
      </c>
      <c r="E127" s="6">
        <v>435.6</v>
      </c>
      <c r="F127" s="6">
        <v>249.7</v>
      </c>
      <c r="G127" s="6">
        <v>251.4</v>
      </c>
      <c r="H127" s="6">
        <v>253.3</v>
      </c>
      <c r="I127" s="6">
        <v>251.5</v>
      </c>
    </row>
    <row r="128">
      <c r="A128" s="5">
        <v>46027.427083333336</v>
      </c>
      <c r="B128" s="6">
        <v>433.9</v>
      </c>
      <c r="C128" s="6">
        <v>441.9</v>
      </c>
      <c r="D128" s="6">
        <v>437.0</v>
      </c>
      <c r="E128" s="6">
        <v>437.6</v>
      </c>
      <c r="F128" s="6">
        <v>250.4</v>
      </c>
      <c r="G128" s="6">
        <v>252.9</v>
      </c>
      <c r="H128" s="6">
        <v>254.7</v>
      </c>
      <c r="I128" s="6">
        <v>252.7</v>
      </c>
    </row>
    <row r="129">
      <c r="A129" s="5">
        <v>46027.430555555555</v>
      </c>
      <c r="B129" s="6">
        <v>434.8</v>
      </c>
      <c r="C129" s="6">
        <v>441.8</v>
      </c>
      <c r="D129" s="6">
        <v>437.5</v>
      </c>
      <c r="E129" s="6">
        <v>438.0</v>
      </c>
      <c r="F129" s="6">
        <v>250.9</v>
      </c>
      <c r="G129" s="6">
        <v>253.1</v>
      </c>
      <c r="H129" s="6">
        <v>254.8</v>
      </c>
      <c r="I129" s="6">
        <v>252.9</v>
      </c>
    </row>
    <row r="130">
      <c r="A130" s="5">
        <v>46027.43402777778</v>
      </c>
      <c r="B130" s="6">
        <v>434.6</v>
      </c>
      <c r="C130" s="6">
        <v>442.8</v>
      </c>
      <c r="D130" s="6">
        <v>438.9</v>
      </c>
      <c r="E130" s="6">
        <v>438.8</v>
      </c>
      <c r="F130" s="6">
        <v>251.2</v>
      </c>
      <c r="G130" s="6">
        <v>253.2</v>
      </c>
      <c r="H130" s="6">
        <v>255.7</v>
      </c>
      <c r="I130" s="6">
        <v>253.3</v>
      </c>
    </row>
    <row r="131">
      <c r="A131" s="5">
        <v>46027.4375</v>
      </c>
      <c r="B131" s="6">
        <v>433.7</v>
      </c>
      <c r="C131" s="6">
        <v>439.4</v>
      </c>
      <c r="D131" s="6">
        <v>436.0</v>
      </c>
      <c r="E131" s="6">
        <v>436.4</v>
      </c>
      <c r="F131" s="6">
        <v>250.3</v>
      </c>
      <c r="G131" s="6">
        <v>252.0</v>
      </c>
      <c r="H131" s="6">
        <v>253.5</v>
      </c>
      <c r="I131" s="6">
        <v>251.9</v>
      </c>
    </row>
    <row r="132">
      <c r="A132" s="5">
        <v>46027.44097222222</v>
      </c>
      <c r="B132" s="6">
        <v>432.7</v>
      </c>
      <c r="C132" s="6">
        <v>438.0</v>
      </c>
      <c r="D132" s="6">
        <v>434.8</v>
      </c>
      <c r="E132" s="6">
        <v>435.2</v>
      </c>
      <c r="F132" s="6">
        <v>249.7</v>
      </c>
      <c r="G132" s="6">
        <v>251.6</v>
      </c>
      <c r="H132" s="6">
        <v>252.5</v>
      </c>
      <c r="I132" s="6">
        <v>251.3</v>
      </c>
    </row>
    <row r="133">
      <c r="A133" s="5">
        <v>46027.444444444445</v>
      </c>
      <c r="B133" s="6">
        <v>433.5</v>
      </c>
      <c r="C133" s="6">
        <v>438.2</v>
      </c>
      <c r="D133" s="6">
        <v>435.7</v>
      </c>
      <c r="E133" s="6">
        <v>435.8</v>
      </c>
      <c r="F133" s="6">
        <v>250.6</v>
      </c>
      <c r="G133" s="6">
        <v>251.2</v>
      </c>
      <c r="H133" s="6">
        <v>253.1</v>
      </c>
      <c r="I133" s="6">
        <v>251.6</v>
      </c>
    </row>
    <row r="134">
      <c r="A134" s="5">
        <v>46027.447916666664</v>
      </c>
      <c r="B134" s="6">
        <v>432.1</v>
      </c>
      <c r="C134" s="6">
        <v>437.7</v>
      </c>
      <c r="D134" s="6">
        <v>435.1</v>
      </c>
      <c r="E134" s="6">
        <v>435.0</v>
      </c>
      <c r="F134" s="6">
        <v>249.7</v>
      </c>
      <c r="G134" s="6">
        <v>250.7</v>
      </c>
      <c r="H134" s="6">
        <v>253.1</v>
      </c>
      <c r="I134" s="6">
        <v>251.2</v>
      </c>
    </row>
    <row r="135">
      <c r="A135" s="5">
        <v>46027.45138888889</v>
      </c>
      <c r="B135" s="6">
        <v>431.7</v>
      </c>
      <c r="C135" s="6">
        <v>438.6</v>
      </c>
      <c r="D135" s="6">
        <v>436.1</v>
      </c>
      <c r="E135" s="6">
        <v>435.4</v>
      </c>
      <c r="F135" s="6">
        <v>249.8</v>
      </c>
      <c r="G135" s="6">
        <v>250.9</v>
      </c>
      <c r="H135" s="6">
        <v>253.6</v>
      </c>
      <c r="I135" s="6">
        <v>251.5</v>
      </c>
    </row>
    <row r="136">
      <c r="A136" s="5">
        <v>46027.45486111111</v>
      </c>
      <c r="B136" s="6">
        <v>432.1</v>
      </c>
      <c r="C136" s="6">
        <v>437.2</v>
      </c>
      <c r="D136" s="6">
        <v>434.6</v>
      </c>
      <c r="E136" s="6">
        <v>434.6</v>
      </c>
      <c r="F136" s="6">
        <v>249.6</v>
      </c>
      <c r="G136" s="6">
        <v>250.8</v>
      </c>
      <c r="H136" s="6">
        <v>252.5</v>
      </c>
      <c r="I136" s="6">
        <v>251.0</v>
      </c>
    </row>
    <row r="137">
      <c r="A137" s="5">
        <v>46027.458333333336</v>
      </c>
      <c r="B137" s="6">
        <v>433.3</v>
      </c>
      <c r="C137" s="6">
        <v>439.5</v>
      </c>
      <c r="D137" s="6">
        <v>437.0</v>
      </c>
      <c r="E137" s="6">
        <v>436.6</v>
      </c>
      <c r="F137" s="6">
        <v>250.7</v>
      </c>
      <c r="G137" s="6">
        <v>251.6</v>
      </c>
      <c r="H137" s="6">
        <v>254.1</v>
      </c>
      <c r="I137" s="6">
        <v>252.1</v>
      </c>
    </row>
    <row r="138">
      <c r="A138" s="5">
        <v>46027.461805555555</v>
      </c>
      <c r="B138" s="6">
        <v>431.8</v>
      </c>
      <c r="C138" s="6">
        <v>437.5</v>
      </c>
      <c r="D138" s="6">
        <v>435.8</v>
      </c>
      <c r="E138" s="6">
        <v>435.0</v>
      </c>
      <c r="F138" s="6">
        <v>250.1</v>
      </c>
      <c r="G138" s="6">
        <v>250.4</v>
      </c>
      <c r="H138" s="6">
        <v>253.1</v>
      </c>
      <c r="I138" s="6">
        <v>251.2</v>
      </c>
    </row>
    <row r="139">
      <c r="A139" s="5">
        <v>46027.46527777778</v>
      </c>
      <c r="B139" s="6">
        <v>433.5</v>
      </c>
      <c r="C139" s="6">
        <v>439.0</v>
      </c>
      <c r="D139" s="6">
        <v>435.6</v>
      </c>
      <c r="E139" s="6">
        <v>436.0</v>
      </c>
      <c r="F139" s="6">
        <v>250.7</v>
      </c>
      <c r="G139" s="6">
        <v>251.5</v>
      </c>
      <c r="H139" s="6">
        <v>253.2</v>
      </c>
      <c r="I139" s="6">
        <v>251.8</v>
      </c>
    </row>
    <row r="140">
      <c r="A140" s="5">
        <v>46027.46875</v>
      </c>
      <c r="B140" s="6">
        <v>433.5</v>
      </c>
      <c r="C140" s="6">
        <v>438.5</v>
      </c>
      <c r="D140" s="6">
        <v>436.2</v>
      </c>
      <c r="E140" s="6">
        <v>436.1</v>
      </c>
      <c r="F140" s="6">
        <v>251.0</v>
      </c>
      <c r="G140" s="6">
        <v>251.2</v>
      </c>
      <c r="H140" s="6">
        <v>253.3</v>
      </c>
      <c r="I140" s="6">
        <v>251.8</v>
      </c>
    </row>
    <row r="141">
      <c r="A141" s="5">
        <v>46027.47222222222</v>
      </c>
      <c r="B141" s="6">
        <v>435.4</v>
      </c>
      <c r="C141" s="6">
        <v>440.9</v>
      </c>
      <c r="D141" s="6">
        <v>438.0</v>
      </c>
      <c r="E141" s="6">
        <v>438.1</v>
      </c>
      <c r="F141" s="6">
        <v>251.8</v>
      </c>
      <c r="G141" s="6">
        <v>252.8</v>
      </c>
      <c r="H141" s="6">
        <v>254.4</v>
      </c>
      <c r="I141" s="6">
        <v>253.0</v>
      </c>
    </row>
    <row r="142">
      <c r="A142" s="5">
        <v>46027.475694444445</v>
      </c>
      <c r="B142" s="6">
        <v>433.2</v>
      </c>
      <c r="C142" s="6">
        <v>439.7</v>
      </c>
      <c r="D142" s="6">
        <v>436.5</v>
      </c>
      <c r="E142" s="6">
        <v>436.5</v>
      </c>
      <c r="F142" s="6">
        <v>250.5</v>
      </c>
      <c r="G142" s="6">
        <v>252.0</v>
      </c>
      <c r="H142" s="6">
        <v>253.7</v>
      </c>
      <c r="I142" s="6">
        <v>252.0</v>
      </c>
    </row>
    <row r="143">
      <c r="A143" s="5">
        <v>46027.479166666664</v>
      </c>
      <c r="B143" s="6">
        <v>433.7</v>
      </c>
      <c r="C143" s="6">
        <v>439.2</v>
      </c>
      <c r="D143" s="6">
        <v>436.7</v>
      </c>
      <c r="E143" s="6">
        <v>436.5</v>
      </c>
      <c r="F143" s="6">
        <v>250.8</v>
      </c>
      <c r="G143" s="6">
        <v>252.1</v>
      </c>
      <c r="H143" s="6">
        <v>253.3</v>
      </c>
      <c r="I143" s="6">
        <v>252.1</v>
      </c>
    </row>
    <row r="144">
      <c r="A144" s="5">
        <v>46027.48263888889</v>
      </c>
      <c r="B144" s="6">
        <v>433.6</v>
      </c>
      <c r="C144" s="6">
        <v>438.8</v>
      </c>
      <c r="D144" s="6">
        <v>437.0</v>
      </c>
      <c r="E144" s="6">
        <v>436.5</v>
      </c>
      <c r="F144" s="6">
        <v>250.8</v>
      </c>
      <c r="G144" s="6">
        <v>251.7</v>
      </c>
      <c r="H144" s="6">
        <v>253.5</v>
      </c>
      <c r="I144" s="6">
        <v>252.0</v>
      </c>
    </row>
    <row r="145">
      <c r="A145" s="5">
        <v>46027.48611111111</v>
      </c>
      <c r="B145" s="6">
        <v>431.8</v>
      </c>
      <c r="C145" s="6">
        <v>436.5</v>
      </c>
      <c r="D145" s="6">
        <v>434.7</v>
      </c>
      <c r="E145" s="6">
        <v>434.3</v>
      </c>
      <c r="F145" s="6">
        <v>249.8</v>
      </c>
      <c r="G145" s="6">
        <v>250.5</v>
      </c>
      <c r="H145" s="6">
        <v>252.1</v>
      </c>
      <c r="I145" s="6">
        <v>250.8</v>
      </c>
    </row>
    <row r="146">
      <c r="A146" s="5">
        <v>46027.489583333336</v>
      </c>
      <c r="B146" s="6">
        <v>431.1</v>
      </c>
      <c r="C146" s="6">
        <v>436.3</v>
      </c>
      <c r="D146" s="6">
        <v>434.2</v>
      </c>
      <c r="E146" s="6">
        <v>433.9</v>
      </c>
      <c r="F146" s="6">
        <v>249.2</v>
      </c>
      <c r="G146" s="6">
        <v>250.4</v>
      </c>
      <c r="H146" s="6">
        <v>252.0</v>
      </c>
      <c r="I146" s="6">
        <v>250.5</v>
      </c>
    </row>
    <row r="147">
      <c r="A147" s="5">
        <v>46027.493055555555</v>
      </c>
      <c r="B147" s="6">
        <v>430.7</v>
      </c>
      <c r="C147" s="6">
        <v>436.2</v>
      </c>
      <c r="D147" s="6">
        <v>433.4</v>
      </c>
      <c r="E147" s="6">
        <v>433.4</v>
      </c>
      <c r="F147" s="6">
        <v>248.8</v>
      </c>
      <c r="G147" s="6">
        <v>250.4</v>
      </c>
      <c r="H147" s="6">
        <v>251.7</v>
      </c>
      <c r="I147" s="6">
        <v>250.3</v>
      </c>
    </row>
    <row r="148">
      <c r="A148" s="5">
        <v>46027.49652777778</v>
      </c>
      <c r="B148" s="6">
        <v>432.7</v>
      </c>
      <c r="C148" s="6">
        <v>435.9</v>
      </c>
      <c r="D148" s="6">
        <v>434.0</v>
      </c>
      <c r="E148" s="6">
        <v>434.2</v>
      </c>
      <c r="F148" s="6">
        <v>250.4</v>
      </c>
      <c r="G148" s="6">
        <v>250.5</v>
      </c>
      <c r="H148" s="6">
        <v>251.3</v>
      </c>
      <c r="I148" s="6">
        <v>250.7</v>
      </c>
    </row>
    <row r="149">
      <c r="A149" s="5">
        <v>46027.5</v>
      </c>
      <c r="B149" s="6">
        <v>433.1</v>
      </c>
      <c r="C149" s="6">
        <v>438.4</v>
      </c>
      <c r="D149" s="6">
        <v>435.5</v>
      </c>
      <c r="E149" s="6">
        <v>435.7</v>
      </c>
      <c r="F149" s="6">
        <v>250.3</v>
      </c>
      <c r="G149" s="6">
        <v>251.5</v>
      </c>
      <c r="H149" s="6">
        <v>252.9</v>
      </c>
      <c r="I149" s="6">
        <v>251.6</v>
      </c>
    </row>
    <row r="150">
      <c r="A150" s="5">
        <v>46027.50347222222</v>
      </c>
      <c r="B150" s="6">
        <v>432.4</v>
      </c>
      <c r="C150" s="6">
        <v>436.1</v>
      </c>
      <c r="D150" s="6">
        <v>434.6</v>
      </c>
      <c r="E150" s="6">
        <v>434.4</v>
      </c>
      <c r="F150" s="6">
        <v>250.4</v>
      </c>
      <c r="G150" s="6">
        <v>250.5</v>
      </c>
      <c r="H150" s="6">
        <v>251.6</v>
      </c>
      <c r="I150" s="6">
        <v>250.8</v>
      </c>
    </row>
    <row r="151">
      <c r="A151" s="5">
        <v>46027.506944444445</v>
      </c>
      <c r="B151" s="6">
        <v>433.7</v>
      </c>
      <c r="C151" s="6">
        <v>439.1</v>
      </c>
      <c r="D151" s="6">
        <v>435.9</v>
      </c>
      <c r="E151" s="6">
        <v>436.3</v>
      </c>
      <c r="F151" s="6">
        <v>250.9</v>
      </c>
      <c r="G151" s="6">
        <v>252.0</v>
      </c>
      <c r="H151" s="6">
        <v>252.9</v>
      </c>
      <c r="I151" s="6">
        <v>251.9</v>
      </c>
    </row>
    <row r="152">
      <c r="A152" s="5">
        <v>46027.510416666664</v>
      </c>
      <c r="B152" s="6">
        <v>433.5</v>
      </c>
      <c r="C152" s="6">
        <v>438.0</v>
      </c>
      <c r="D152" s="6">
        <v>435.4</v>
      </c>
      <c r="E152" s="6">
        <v>435.6</v>
      </c>
      <c r="F152" s="6">
        <v>250.7</v>
      </c>
      <c r="G152" s="6">
        <v>251.7</v>
      </c>
      <c r="H152" s="6">
        <v>252.3</v>
      </c>
      <c r="I152" s="6">
        <v>251.6</v>
      </c>
    </row>
    <row r="153">
      <c r="A153" s="5">
        <v>46027.51388888889</v>
      </c>
      <c r="B153" s="6">
        <v>435.0</v>
      </c>
      <c r="C153" s="6">
        <v>439.8</v>
      </c>
      <c r="D153" s="6">
        <v>437.2</v>
      </c>
      <c r="E153" s="6">
        <v>437.4</v>
      </c>
      <c r="F153" s="6">
        <v>251.5</v>
      </c>
      <c r="G153" s="6">
        <v>252.7</v>
      </c>
      <c r="H153" s="6">
        <v>253.5</v>
      </c>
      <c r="I153" s="6">
        <v>252.5</v>
      </c>
    </row>
    <row r="154">
      <c r="A154" s="5">
        <v>46027.51736111111</v>
      </c>
      <c r="B154" s="6">
        <v>435.3</v>
      </c>
      <c r="C154" s="6">
        <v>440.1</v>
      </c>
      <c r="D154" s="6">
        <v>436.9</v>
      </c>
      <c r="E154" s="6">
        <v>437.4</v>
      </c>
      <c r="F154" s="6">
        <v>251.4</v>
      </c>
      <c r="G154" s="6">
        <v>252.9</v>
      </c>
      <c r="H154" s="6">
        <v>253.4</v>
      </c>
      <c r="I154" s="6">
        <v>252.6</v>
      </c>
    </row>
    <row r="155">
      <c r="A155" s="5">
        <v>46027.520833333336</v>
      </c>
      <c r="B155" s="6">
        <v>438.7</v>
      </c>
      <c r="C155" s="6">
        <v>443.6</v>
      </c>
      <c r="D155" s="6">
        <v>441.3</v>
      </c>
      <c r="E155" s="6">
        <v>441.2</v>
      </c>
      <c r="F155" s="6">
        <v>253.8</v>
      </c>
      <c r="G155" s="6">
        <v>254.6</v>
      </c>
      <c r="H155" s="6">
        <v>255.8</v>
      </c>
      <c r="I155" s="6">
        <v>254.8</v>
      </c>
    </row>
    <row r="156">
      <c r="A156" s="5">
        <v>46027.524305555555</v>
      </c>
      <c r="B156" s="6">
        <v>437.8</v>
      </c>
      <c r="C156" s="6">
        <v>443.5</v>
      </c>
      <c r="D156" s="6">
        <v>439.5</v>
      </c>
      <c r="E156" s="6">
        <v>440.3</v>
      </c>
      <c r="F156" s="6">
        <v>252.7</v>
      </c>
      <c r="G156" s="6">
        <v>254.7</v>
      </c>
      <c r="H156" s="6">
        <v>255.3</v>
      </c>
      <c r="I156" s="6">
        <v>254.2</v>
      </c>
    </row>
    <row r="157">
      <c r="A157" s="5">
        <v>46027.52777777778</v>
      </c>
      <c r="B157" s="6">
        <v>436.3</v>
      </c>
      <c r="C157" s="6">
        <v>441.9</v>
      </c>
      <c r="D157" s="6">
        <v>437.8</v>
      </c>
      <c r="E157" s="6">
        <v>438.7</v>
      </c>
      <c r="F157" s="6">
        <v>251.6</v>
      </c>
      <c r="G157" s="6">
        <v>253.9</v>
      </c>
      <c r="H157" s="6">
        <v>254.4</v>
      </c>
      <c r="I157" s="6">
        <v>253.3</v>
      </c>
    </row>
    <row r="158">
      <c r="A158" s="5">
        <v>46027.53125</v>
      </c>
      <c r="B158" s="6">
        <v>436.5</v>
      </c>
      <c r="C158" s="6">
        <v>441.4</v>
      </c>
      <c r="D158" s="6">
        <v>439.4</v>
      </c>
      <c r="E158" s="6">
        <v>439.1</v>
      </c>
      <c r="F158" s="6">
        <v>252.5</v>
      </c>
      <c r="G158" s="6">
        <v>253.0</v>
      </c>
      <c r="H158" s="6">
        <v>255.1</v>
      </c>
      <c r="I158" s="6">
        <v>253.5</v>
      </c>
    </row>
    <row r="159">
      <c r="A159" s="5">
        <v>46027.53472222222</v>
      </c>
      <c r="B159" s="6">
        <v>436.0</v>
      </c>
      <c r="C159" s="6">
        <v>440.8</v>
      </c>
      <c r="D159" s="6">
        <v>438.5</v>
      </c>
      <c r="E159" s="6">
        <v>438.4</v>
      </c>
      <c r="F159" s="6">
        <v>252.1</v>
      </c>
      <c r="G159" s="6">
        <v>252.9</v>
      </c>
      <c r="H159" s="6">
        <v>254.6</v>
      </c>
      <c r="I159" s="6">
        <v>253.2</v>
      </c>
    </row>
    <row r="160">
      <c r="A160" s="5">
        <v>46027.538194444445</v>
      </c>
      <c r="B160" s="6">
        <v>434.4</v>
      </c>
      <c r="C160" s="6">
        <v>440.4</v>
      </c>
      <c r="D160" s="6">
        <v>437.6</v>
      </c>
      <c r="E160" s="6">
        <v>437.4</v>
      </c>
      <c r="F160" s="6">
        <v>251.2</v>
      </c>
      <c r="G160" s="6">
        <v>252.4</v>
      </c>
      <c r="H160" s="6">
        <v>254.2</v>
      </c>
      <c r="I160" s="6">
        <v>252.6</v>
      </c>
    </row>
    <row r="161">
      <c r="A161" s="5">
        <v>46027.541666666664</v>
      </c>
      <c r="B161" s="6">
        <v>436.9</v>
      </c>
      <c r="C161" s="6">
        <v>443.5</v>
      </c>
      <c r="D161" s="6">
        <v>440.3</v>
      </c>
      <c r="E161" s="6">
        <v>440.2</v>
      </c>
      <c r="F161" s="6">
        <v>252.3</v>
      </c>
      <c r="G161" s="6">
        <v>254.1</v>
      </c>
      <c r="H161" s="6">
        <v>256.1</v>
      </c>
      <c r="I161" s="6">
        <v>254.2</v>
      </c>
    </row>
    <row r="162">
      <c r="A162" s="5">
        <v>46027.54513888889</v>
      </c>
      <c r="B162" s="6">
        <v>436.4</v>
      </c>
      <c r="C162" s="6">
        <v>443.3</v>
      </c>
      <c r="D162" s="6">
        <v>439.4</v>
      </c>
      <c r="E162" s="6">
        <v>439.7</v>
      </c>
      <c r="F162" s="6">
        <v>252.1</v>
      </c>
      <c r="G162" s="6">
        <v>254.0</v>
      </c>
      <c r="H162" s="6">
        <v>255.5</v>
      </c>
      <c r="I162" s="6">
        <v>253.9</v>
      </c>
    </row>
    <row r="163">
      <c r="A163" s="5">
        <v>46027.54861111111</v>
      </c>
      <c r="B163" s="6">
        <v>438.4</v>
      </c>
      <c r="C163" s="6">
        <v>443.9</v>
      </c>
      <c r="D163" s="6">
        <v>440.5</v>
      </c>
      <c r="E163" s="6">
        <v>440.9</v>
      </c>
      <c r="F163" s="6">
        <v>253.0</v>
      </c>
      <c r="G163" s="6">
        <v>254.9</v>
      </c>
      <c r="H163" s="6">
        <v>255.9</v>
      </c>
      <c r="I163" s="6">
        <v>254.6</v>
      </c>
    </row>
    <row r="164">
      <c r="A164" s="5">
        <v>46027.552083333336</v>
      </c>
      <c r="B164" s="6">
        <v>437.5</v>
      </c>
      <c r="C164" s="6">
        <v>444.5</v>
      </c>
      <c r="D164" s="6">
        <v>440.5</v>
      </c>
      <c r="E164" s="6">
        <v>440.8</v>
      </c>
      <c r="F164" s="6">
        <v>252.6</v>
      </c>
      <c r="G164" s="6">
        <v>254.8</v>
      </c>
      <c r="H164" s="6">
        <v>256.2</v>
      </c>
      <c r="I164" s="6">
        <v>254.5</v>
      </c>
    </row>
    <row r="165">
      <c r="A165" s="5">
        <v>46027.555555555555</v>
      </c>
      <c r="B165" s="6">
        <v>438.5</v>
      </c>
      <c r="C165" s="6">
        <v>444.3</v>
      </c>
      <c r="D165" s="6">
        <v>440.8</v>
      </c>
      <c r="E165" s="6">
        <v>441.2</v>
      </c>
      <c r="F165" s="6">
        <v>253.2</v>
      </c>
      <c r="G165" s="6">
        <v>255.0</v>
      </c>
      <c r="H165" s="6">
        <v>256.1</v>
      </c>
      <c r="I165" s="6">
        <v>254.8</v>
      </c>
    </row>
    <row r="166">
      <c r="A166" s="5">
        <v>46027.55902777778</v>
      </c>
      <c r="B166" s="6">
        <v>441.1</v>
      </c>
      <c r="C166" s="6">
        <v>446.7</v>
      </c>
      <c r="D166" s="6">
        <v>442.8</v>
      </c>
      <c r="E166" s="6">
        <v>443.5</v>
      </c>
      <c r="F166" s="6">
        <v>254.7</v>
      </c>
      <c r="G166" s="6">
        <v>256.4</v>
      </c>
      <c r="H166" s="6">
        <v>257.2</v>
      </c>
      <c r="I166" s="6">
        <v>256.1</v>
      </c>
    </row>
    <row r="167">
      <c r="A167" s="5">
        <v>46027.5625</v>
      </c>
      <c r="B167" s="6">
        <v>440.0</v>
      </c>
      <c r="C167" s="6">
        <v>444.7</v>
      </c>
      <c r="D167" s="6">
        <v>441.3</v>
      </c>
      <c r="E167" s="6">
        <v>442.0</v>
      </c>
      <c r="F167" s="6">
        <v>254.1</v>
      </c>
      <c r="G167" s="6">
        <v>255.6</v>
      </c>
      <c r="H167" s="6">
        <v>256.0</v>
      </c>
      <c r="I167" s="6">
        <v>255.2</v>
      </c>
    </row>
    <row r="168">
      <c r="A168" s="5">
        <v>46027.56597222222</v>
      </c>
      <c r="B168" s="6">
        <v>440.4</v>
      </c>
      <c r="C168" s="6">
        <v>445.8</v>
      </c>
      <c r="D168" s="6">
        <v>442.3</v>
      </c>
      <c r="E168" s="6">
        <v>442.8</v>
      </c>
      <c r="F168" s="6">
        <v>254.3</v>
      </c>
      <c r="G168" s="6">
        <v>255.9</v>
      </c>
      <c r="H168" s="6">
        <v>256.9</v>
      </c>
      <c r="I168" s="6">
        <v>255.7</v>
      </c>
    </row>
    <row r="169">
      <c r="A169" s="5">
        <v>46027.569444444445</v>
      </c>
      <c r="B169" s="6">
        <v>440.8</v>
      </c>
      <c r="C169" s="6">
        <v>445.6</v>
      </c>
      <c r="D169" s="6">
        <v>442.4</v>
      </c>
      <c r="E169" s="6">
        <v>442.9</v>
      </c>
      <c r="F169" s="6">
        <v>254.4</v>
      </c>
      <c r="G169" s="6">
        <v>256.1</v>
      </c>
      <c r="H169" s="6">
        <v>256.8</v>
      </c>
      <c r="I169" s="6">
        <v>255.8</v>
      </c>
    </row>
    <row r="170">
      <c r="A170" s="5">
        <v>46027.572916666664</v>
      </c>
      <c r="B170" s="6">
        <v>438.6</v>
      </c>
      <c r="C170" s="6">
        <v>444.0</v>
      </c>
      <c r="D170" s="6">
        <v>441.4</v>
      </c>
      <c r="E170" s="6">
        <v>441.3</v>
      </c>
      <c r="F170" s="6">
        <v>253.8</v>
      </c>
      <c r="G170" s="6">
        <v>254.3</v>
      </c>
      <c r="H170" s="6">
        <v>256.4</v>
      </c>
      <c r="I170" s="6">
        <v>254.8</v>
      </c>
    </row>
    <row r="171">
      <c r="A171" s="5">
        <v>46027.57638888889</v>
      </c>
      <c r="B171" s="6">
        <v>437.8</v>
      </c>
      <c r="C171" s="6">
        <v>443.0</v>
      </c>
      <c r="D171" s="6">
        <v>441.0</v>
      </c>
      <c r="E171" s="6">
        <v>440.6</v>
      </c>
      <c r="F171" s="6">
        <v>253.5</v>
      </c>
      <c r="G171" s="6">
        <v>253.7</v>
      </c>
      <c r="H171" s="6">
        <v>256.0</v>
      </c>
      <c r="I171" s="6">
        <v>254.4</v>
      </c>
    </row>
    <row r="172">
      <c r="A172" s="5">
        <v>46027.57986111111</v>
      </c>
      <c r="B172" s="6">
        <v>436.2</v>
      </c>
      <c r="C172" s="6">
        <v>440.5</v>
      </c>
      <c r="D172" s="6">
        <v>439.5</v>
      </c>
      <c r="E172" s="6">
        <v>438.7</v>
      </c>
      <c r="F172" s="6">
        <v>252.8</v>
      </c>
      <c r="G172" s="6">
        <v>252.4</v>
      </c>
      <c r="H172" s="6">
        <v>255.0</v>
      </c>
      <c r="I172" s="6">
        <v>253.4</v>
      </c>
    </row>
    <row r="173">
      <c r="A173" s="5">
        <v>46027.583333333336</v>
      </c>
      <c r="B173" s="6">
        <v>437.5</v>
      </c>
      <c r="C173" s="6">
        <v>443.6</v>
      </c>
      <c r="D173" s="6">
        <v>441.2</v>
      </c>
      <c r="E173" s="6">
        <v>440.8</v>
      </c>
      <c r="F173" s="6">
        <v>253.3</v>
      </c>
      <c r="G173" s="6">
        <v>254.0</v>
      </c>
      <c r="H173" s="6">
        <v>256.3</v>
      </c>
      <c r="I173" s="6">
        <v>254.5</v>
      </c>
    </row>
    <row r="174">
      <c r="A174" s="5">
        <v>46027.586805555555</v>
      </c>
      <c r="B174" s="6">
        <v>438.8</v>
      </c>
      <c r="C174" s="6">
        <v>443.9</v>
      </c>
      <c r="D174" s="6">
        <v>442.2</v>
      </c>
      <c r="E174" s="6">
        <v>441.7</v>
      </c>
      <c r="F174" s="6">
        <v>254.6</v>
      </c>
      <c r="G174" s="6">
        <v>254.0</v>
      </c>
      <c r="H174" s="6">
        <v>256.6</v>
      </c>
      <c r="I174" s="6">
        <v>255.1</v>
      </c>
    </row>
    <row r="175">
      <c r="A175" s="5">
        <v>46027.59027777778</v>
      </c>
      <c r="B175" s="6">
        <v>437.8</v>
      </c>
      <c r="C175" s="6">
        <v>442.1</v>
      </c>
      <c r="D175" s="6">
        <v>441.3</v>
      </c>
      <c r="E175" s="6">
        <v>440.4</v>
      </c>
      <c r="F175" s="6">
        <v>254.1</v>
      </c>
      <c r="G175" s="6">
        <v>253.0</v>
      </c>
      <c r="H175" s="6">
        <v>256.1</v>
      </c>
      <c r="I175" s="6">
        <v>254.4</v>
      </c>
    </row>
    <row r="176">
      <c r="A176" s="5">
        <v>46027.59375</v>
      </c>
      <c r="B176" s="6">
        <v>438.1</v>
      </c>
      <c r="C176" s="6">
        <v>442.8</v>
      </c>
      <c r="D176" s="6">
        <v>441.0</v>
      </c>
      <c r="E176" s="6">
        <v>440.7</v>
      </c>
      <c r="F176" s="6">
        <v>254.3</v>
      </c>
      <c r="G176" s="6">
        <v>253.3</v>
      </c>
      <c r="H176" s="6">
        <v>255.9</v>
      </c>
      <c r="I176" s="6">
        <v>254.5</v>
      </c>
    </row>
    <row r="177">
      <c r="A177" s="5">
        <v>46027.59722222222</v>
      </c>
      <c r="B177" s="6">
        <v>439.5</v>
      </c>
      <c r="C177" s="6">
        <v>444.0</v>
      </c>
      <c r="D177" s="6">
        <v>441.9</v>
      </c>
      <c r="E177" s="6">
        <v>441.8</v>
      </c>
      <c r="F177" s="6">
        <v>254.9</v>
      </c>
      <c r="G177" s="6">
        <v>254.2</v>
      </c>
      <c r="H177" s="6">
        <v>256.4</v>
      </c>
      <c r="I177" s="6">
        <v>255.2</v>
      </c>
    </row>
    <row r="178">
      <c r="A178" s="5">
        <v>46027.600694444445</v>
      </c>
      <c r="B178" s="6">
        <v>437.0</v>
      </c>
      <c r="C178" s="6">
        <v>440.8</v>
      </c>
      <c r="D178" s="6">
        <v>439.5</v>
      </c>
      <c r="E178" s="6">
        <v>439.1</v>
      </c>
      <c r="F178" s="6">
        <v>253.6</v>
      </c>
      <c r="G178" s="6">
        <v>252.5</v>
      </c>
      <c r="H178" s="6">
        <v>254.7</v>
      </c>
      <c r="I178" s="6">
        <v>253.6</v>
      </c>
    </row>
    <row r="179">
      <c r="A179" s="5">
        <v>46027.604166666664</v>
      </c>
      <c r="B179" s="6">
        <v>435.0</v>
      </c>
      <c r="C179" s="6">
        <v>439.0</v>
      </c>
      <c r="D179" s="6">
        <v>437.5</v>
      </c>
      <c r="E179" s="6">
        <v>437.2</v>
      </c>
      <c r="F179" s="6">
        <v>252.1</v>
      </c>
      <c r="G179" s="6">
        <v>251.6</v>
      </c>
      <c r="H179" s="6">
        <v>253.7</v>
      </c>
      <c r="I179" s="6">
        <v>252.5</v>
      </c>
    </row>
    <row r="180">
      <c r="A180" s="5">
        <v>46027.60763888889</v>
      </c>
      <c r="B180" s="6">
        <v>433.5</v>
      </c>
      <c r="C180" s="6">
        <v>436.8</v>
      </c>
      <c r="D180" s="6">
        <v>435.3</v>
      </c>
      <c r="E180" s="6">
        <v>435.2</v>
      </c>
      <c r="F180" s="6">
        <v>251.3</v>
      </c>
      <c r="G180" s="6">
        <v>250.8</v>
      </c>
      <c r="H180" s="6">
        <v>251.9</v>
      </c>
      <c r="I180" s="6">
        <v>251.3</v>
      </c>
    </row>
    <row r="181">
      <c r="A181" s="5">
        <v>46027.61111111111</v>
      </c>
      <c r="B181" s="6">
        <v>432.9</v>
      </c>
      <c r="C181" s="6">
        <v>436.0</v>
      </c>
      <c r="D181" s="6">
        <v>434.4</v>
      </c>
      <c r="E181" s="6">
        <v>434.5</v>
      </c>
      <c r="F181" s="6">
        <v>251.1</v>
      </c>
      <c r="G181" s="6">
        <v>250.2</v>
      </c>
      <c r="H181" s="6">
        <v>251.4</v>
      </c>
      <c r="I181" s="6">
        <v>250.9</v>
      </c>
    </row>
    <row r="182">
      <c r="A182" s="5">
        <v>46027.614583333336</v>
      </c>
      <c r="B182" s="6">
        <v>432.3</v>
      </c>
      <c r="C182" s="6">
        <v>435.4</v>
      </c>
      <c r="D182" s="6">
        <v>434.9</v>
      </c>
      <c r="E182" s="6">
        <v>434.2</v>
      </c>
      <c r="F182" s="6">
        <v>251.1</v>
      </c>
      <c r="G182" s="6">
        <v>249.9</v>
      </c>
      <c r="H182" s="6">
        <v>251.4</v>
      </c>
      <c r="I182" s="6">
        <v>250.8</v>
      </c>
    </row>
    <row r="183">
      <c r="A183" s="5">
        <v>46027.618055555555</v>
      </c>
      <c r="B183" s="6">
        <v>433.3</v>
      </c>
      <c r="C183" s="6">
        <v>438.2</v>
      </c>
      <c r="D183" s="6">
        <v>436.2</v>
      </c>
      <c r="E183" s="6">
        <v>435.9</v>
      </c>
      <c r="F183" s="6">
        <v>251.5</v>
      </c>
      <c r="G183" s="6">
        <v>250.8</v>
      </c>
      <c r="H183" s="6">
        <v>252.9</v>
      </c>
      <c r="I183" s="6">
        <v>251.7</v>
      </c>
    </row>
    <row r="184">
      <c r="A184" s="5">
        <v>46027.62152777778</v>
      </c>
      <c r="B184" s="6">
        <v>432.9</v>
      </c>
      <c r="C184" s="6">
        <v>436.8</v>
      </c>
      <c r="D184" s="6">
        <v>434.6</v>
      </c>
      <c r="E184" s="6">
        <v>434.8</v>
      </c>
      <c r="F184" s="6">
        <v>250.9</v>
      </c>
      <c r="G184" s="6">
        <v>250.4</v>
      </c>
      <c r="H184" s="6">
        <v>251.9</v>
      </c>
      <c r="I184" s="6">
        <v>251.1</v>
      </c>
    </row>
    <row r="185">
      <c r="A185" s="5">
        <v>46027.625</v>
      </c>
      <c r="B185" s="6">
        <v>433.0</v>
      </c>
      <c r="C185" s="6">
        <v>437.5</v>
      </c>
      <c r="D185" s="6">
        <v>435.8</v>
      </c>
      <c r="E185" s="6">
        <v>435.4</v>
      </c>
      <c r="F185" s="6">
        <v>251.0</v>
      </c>
      <c r="G185" s="6">
        <v>250.8</v>
      </c>
      <c r="H185" s="6">
        <v>252.6</v>
      </c>
      <c r="I185" s="6">
        <v>251.5</v>
      </c>
    </row>
    <row r="186">
      <c r="A186" s="5">
        <v>46027.62847222222</v>
      </c>
      <c r="B186" s="6">
        <v>432.3</v>
      </c>
      <c r="C186" s="6">
        <v>436.0</v>
      </c>
      <c r="D186" s="6">
        <v>434.6</v>
      </c>
      <c r="E186" s="6">
        <v>434.3</v>
      </c>
      <c r="F186" s="6">
        <v>250.4</v>
      </c>
      <c r="G186" s="6">
        <v>250.2</v>
      </c>
      <c r="H186" s="6">
        <v>251.8</v>
      </c>
      <c r="I186" s="6">
        <v>250.8</v>
      </c>
    </row>
    <row r="187">
      <c r="A187" s="5">
        <v>46027.631944444445</v>
      </c>
      <c r="B187" s="6">
        <v>431.7</v>
      </c>
      <c r="C187" s="6">
        <v>434.4</v>
      </c>
      <c r="D187" s="6">
        <v>434.3</v>
      </c>
      <c r="E187" s="6">
        <v>433.5</v>
      </c>
      <c r="F187" s="6">
        <v>250.2</v>
      </c>
      <c r="G187" s="6">
        <v>249.2</v>
      </c>
      <c r="H187" s="6">
        <v>251.6</v>
      </c>
      <c r="I187" s="6">
        <v>250.3</v>
      </c>
    </row>
    <row r="188">
      <c r="A188" s="5">
        <v>46027.635416666664</v>
      </c>
      <c r="B188" s="6">
        <v>432.5</v>
      </c>
      <c r="C188" s="6">
        <v>435.7</v>
      </c>
      <c r="D188" s="6">
        <v>435.1</v>
      </c>
      <c r="E188" s="6">
        <v>434.5</v>
      </c>
      <c r="F188" s="6">
        <v>250.8</v>
      </c>
      <c r="G188" s="6">
        <v>250.1</v>
      </c>
      <c r="H188" s="6">
        <v>251.8</v>
      </c>
      <c r="I188" s="6">
        <v>250.9</v>
      </c>
    </row>
    <row r="189">
      <c r="A189" s="5">
        <v>46027.63888888889</v>
      </c>
      <c r="B189" s="6">
        <v>431.9</v>
      </c>
      <c r="C189" s="6">
        <v>435.8</v>
      </c>
      <c r="D189" s="6">
        <v>434.3</v>
      </c>
      <c r="E189" s="6">
        <v>434.0</v>
      </c>
      <c r="F189" s="6">
        <v>250.2</v>
      </c>
      <c r="G189" s="6">
        <v>250.1</v>
      </c>
      <c r="H189" s="6">
        <v>251.6</v>
      </c>
      <c r="I189" s="6">
        <v>250.6</v>
      </c>
    </row>
    <row r="190">
      <c r="A190" s="5">
        <v>46027.64236111111</v>
      </c>
      <c r="B190" s="6">
        <v>431.3</v>
      </c>
      <c r="C190" s="6">
        <v>435.1</v>
      </c>
      <c r="D190" s="6">
        <v>433.4</v>
      </c>
      <c r="E190" s="6">
        <v>433.3</v>
      </c>
      <c r="F190" s="6">
        <v>249.8</v>
      </c>
      <c r="G190" s="6">
        <v>249.8</v>
      </c>
      <c r="H190" s="6">
        <v>251.0</v>
      </c>
      <c r="I190" s="6">
        <v>250.2</v>
      </c>
    </row>
    <row r="191">
      <c r="A191" s="5">
        <v>46027.645833333336</v>
      </c>
      <c r="B191" s="6">
        <v>431.4</v>
      </c>
      <c r="C191" s="6">
        <v>434.6</v>
      </c>
      <c r="D191" s="6">
        <v>432.2</v>
      </c>
      <c r="E191" s="6">
        <v>432.7</v>
      </c>
      <c r="F191" s="6">
        <v>249.9</v>
      </c>
      <c r="G191" s="6">
        <v>249.9</v>
      </c>
      <c r="H191" s="6">
        <v>250.0</v>
      </c>
      <c r="I191" s="6">
        <v>249.9</v>
      </c>
    </row>
    <row r="192">
      <c r="A192" s="5">
        <v>46027.649305555555</v>
      </c>
      <c r="B192" s="6">
        <v>430.7</v>
      </c>
      <c r="C192" s="6">
        <v>434.1</v>
      </c>
      <c r="D192" s="6">
        <v>431.8</v>
      </c>
      <c r="E192" s="6">
        <v>432.2</v>
      </c>
      <c r="F192" s="6">
        <v>249.4</v>
      </c>
      <c r="G192" s="6">
        <v>249.3</v>
      </c>
      <c r="H192" s="6">
        <v>250.0</v>
      </c>
      <c r="I192" s="6">
        <v>249.6</v>
      </c>
    </row>
    <row r="193">
      <c r="A193" s="5">
        <v>46027.65277777778</v>
      </c>
      <c r="B193" s="6">
        <v>431.7</v>
      </c>
      <c r="C193" s="6">
        <v>434.7</v>
      </c>
      <c r="D193" s="6">
        <v>432.6</v>
      </c>
      <c r="E193" s="6">
        <v>433.0</v>
      </c>
      <c r="F193" s="6">
        <v>249.8</v>
      </c>
      <c r="G193" s="6">
        <v>249.8</v>
      </c>
      <c r="H193" s="6">
        <v>250.5</v>
      </c>
      <c r="I193" s="6">
        <v>250.0</v>
      </c>
    </row>
    <row r="194">
      <c r="A194" s="5">
        <v>46027.65625</v>
      </c>
      <c r="B194" s="6">
        <v>431.1</v>
      </c>
      <c r="C194" s="6">
        <v>434.4</v>
      </c>
      <c r="D194" s="6">
        <v>433.2</v>
      </c>
      <c r="E194" s="6">
        <v>432.9</v>
      </c>
      <c r="F194" s="6">
        <v>249.8</v>
      </c>
      <c r="G194" s="6">
        <v>249.5</v>
      </c>
      <c r="H194" s="6">
        <v>250.7</v>
      </c>
      <c r="I194" s="6">
        <v>250.0</v>
      </c>
    </row>
    <row r="195">
      <c r="A195" s="5">
        <v>46027.65972222222</v>
      </c>
      <c r="B195" s="6">
        <v>432.0</v>
      </c>
      <c r="C195" s="6">
        <v>435.9</v>
      </c>
      <c r="D195" s="6">
        <v>434.7</v>
      </c>
      <c r="E195" s="6">
        <v>434.2</v>
      </c>
      <c r="F195" s="6">
        <v>250.1</v>
      </c>
      <c r="G195" s="6">
        <v>250.0</v>
      </c>
      <c r="H195" s="6">
        <v>252.1</v>
      </c>
      <c r="I195" s="6">
        <v>250.7</v>
      </c>
    </row>
    <row r="196">
      <c r="A196" s="5">
        <v>46027.663194444445</v>
      </c>
      <c r="B196" s="6">
        <v>431.2</v>
      </c>
      <c r="C196" s="6">
        <v>435.0</v>
      </c>
      <c r="D196" s="6">
        <v>434.8</v>
      </c>
      <c r="E196" s="6">
        <v>433.7</v>
      </c>
      <c r="F196" s="6">
        <v>249.9</v>
      </c>
      <c r="G196" s="6">
        <v>249.3</v>
      </c>
      <c r="H196" s="6">
        <v>252.1</v>
      </c>
      <c r="I196" s="6">
        <v>250.4</v>
      </c>
    </row>
    <row r="197">
      <c r="A197" s="5">
        <v>46027.666666666664</v>
      </c>
      <c r="B197" s="6">
        <v>432.6</v>
      </c>
      <c r="C197" s="6">
        <v>436.3</v>
      </c>
      <c r="D197" s="6">
        <v>436.1</v>
      </c>
      <c r="E197" s="6">
        <v>435.0</v>
      </c>
      <c r="F197" s="6">
        <v>250.7</v>
      </c>
      <c r="G197" s="6">
        <v>250.1</v>
      </c>
      <c r="H197" s="6">
        <v>252.7</v>
      </c>
      <c r="I197" s="6">
        <v>251.2</v>
      </c>
    </row>
    <row r="198">
      <c r="A198" s="5">
        <v>46027.67013888889</v>
      </c>
      <c r="B198" s="6">
        <v>434.2</v>
      </c>
      <c r="C198" s="6">
        <v>439.2</v>
      </c>
      <c r="D198" s="6">
        <v>438.9</v>
      </c>
      <c r="E198" s="6">
        <v>437.4</v>
      </c>
      <c r="F198" s="6">
        <v>251.6</v>
      </c>
      <c r="G198" s="6">
        <v>251.5</v>
      </c>
      <c r="H198" s="6">
        <v>254.6</v>
      </c>
      <c r="I198" s="6">
        <v>252.6</v>
      </c>
    </row>
    <row r="199">
      <c r="A199" s="5">
        <v>46027.67361111111</v>
      </c>
      <c r="B199" s="6">
        <v>433.2</v>
      </c>
      <c r="C199" s="6">
        <v>437.8</v>
      </c>
      <c r="D199" s="6">
        <v>437.2</v>
      </c>
      <c r="E199" s="6">
        <v>436.1</v>
      </c>
      <c r="F199" s="6">
        <v>250.9</v>
      </c>
      <c r="G199" s="6">
        <v>250.7</v>
      </c>
      <c r="H199" s="6">
        <v>253.7</v>
      </c>
      <c r="I199" s="6">
        <v>251.8</v>
      </c>
    </row>
    <row r="200">
      <c r="A200" s="5">
        <v>46027.677083333336</v>
      </c>
      <c r="B200" s="6">
        <v>433.9</v>
      </c>
      <c r="C200" s="6">
        <v>437.7</v>
      </c>
      <c r="D200" s="6">
        <v>436.1</v>
      </c>
      <c r="E200" s="6">
        <v>435.9</v>
      </c>
      <c r="F200" s="6">
        <v>251.1</v>
      </c>
      <c r="G200" s="6">
        <v>251.3</v>
      </c>
      <c r="H200" s="6">
        <v>252.7</v>
      </c>
      <c r="I200" s="6">
        <v>251.7</v>
      </c>
    </row>
    <row r="201">
      <c r="A201" s="5">
        <v>46027.680555555555</v>
      </c>
      <c r="B201" s="6">
        <v>435.6</v>
      </c>
      <c r="C201" s="6">
        <v>439.6</v>
      </c>
      <c r="D201" s="6">
        <v>438.7</v>
      </c>
      <c r="E201" s="6">
        <v>438.0</v>
      </c>
      <c r="F201" s="6">
        <v>252.6</v>
      </c>
      <c r="G201" s="6">
        <v>252.0</v>
      </c>
      <c r="H201" s="6">
        <v>254.0</v>
      </c>
      <c r="I201" s="6">
        <v>252.9</v>
      </c>
    </row>
    <row r="202">
      <c r="A202" s="5">
        <v>46027.68402777778</v>
      </c>
      <c r="B202" s="6">
        <v>434.7</v>
      </c>
      <c r="C202" s="6">
        <v>438.4</v>
      </c>
      <c r="D202" s="6">
        <v>437.3</v>
      </c>
      <c r="E202" s="6">
        <v>436.8</v>
      </c>
      <c r="F202" s="6">
        <v>251.9</v>
      </c>
      <c r="G202" s="6">
        <v>251.4</v>
      </c>
      <c r="H202" s="6">
        <v>253.2</v>
      </c>
      <c r="I202" s="6">
        <v>252.2</v>
      </c>
    </row>
    <row r="203">
      <c r="A203" s="5">
        <v>46027.6875</v>
      </c>
      <c r="B203" s="6">
        <v>435.0</v>
      </c>
      <c r="C203" s="6">
        <v>439.2</v>
      </c>
      <c r="D203" s="6">
        <v>438.2</v>
      </c>
      <c r="E203" s="6">
        <v>437.5</v>
      </c>
      <c r="F203" s="6">
        <v>252.1</v>
      </c>
      <c r="G203" s="6">
        <v>251.8</v>
      </c>
      <c r="H203" s="6">
        <v>253.9</v>
      </c>
      <c r="I203" s="6">
        <v>252.6</v>
      </c>
    </row>
    <row r="204">
      <c r="A204" s="5">
        <v>46027.69097222222</v>
      </c>
      <c r="B204" s="6">
        <v>436.1</v>
      </c>
      <c r="C204" s="6">
        <v>440.5</v>
      </c>
      <c r="D204" s="6">
        <v>439.1</v>
      </c>
      <c r="E204" s="6">
        <v>438.6</v>
      </c>
      <c r="F204" s="6">
        <v>252.7</v>
      </c>
      <c r="G204" s="6">
        <v>252.5</v>
      </c>
      <c r="H204" s="6">
        <v>254.5</v>
      </c>
      <c r="I204" s="6">
        <v>253.2</v>
      </c>
    </row>
    <row r="205">
      <c r="A205" s="5">
        <v>46027.694444444445</v>
      </c>
      <c r="B205" s="6">
        <v>433.2</v>
      </c>
      <c r="C205" s="6">
        <v>437.9</v>
      </c>
      <c r="D205" s="6">
        <v>436.8</v>
      </c>
      <c r="E205" s="6">
        <v>436.0</v>
      </c>
      <c r="F205" s="6">
        <v>251.1</v>
      </c>
      <c r="G205" s="6">
        <v>251.0</v>
      </c>
      <c r="H205" s="6">
        <v>253.0</v>
      </c>
      <c r="I205" s="6">
        <v>251.7</v>
      </c>
    </row>
    <row r="206">
      <c r="A206" s="5">
        <v>46027.697916666664</v>
      </c>
      <c r="B206" s="6">
        <v>433.7</v>
      </c>
      <c r="C206" s="6">
        <v>437.0</v>
      </c>
      <c r="D206" s="6">
        <v>435.5</v>
      </c>
      <c r="E206" s="6">
        <v>435.4</v>
      </c>
      <c r="F206" s="6">
        <v>251.3</v>
      </c>
      <c r="G206" s="6">
        <v>250.9</v>
      </c>
      <c r="H206" s="6">
        <v>252.0</v>
      </c>
      <c r="I206" s="6">
        <v>251.4</v>
      </c>
    </row>
    <row r="207">
      <c r="A207" s="5">
        <v>46027.70138888889</v>
      </c>
      <c r="B207" s="6">
        <v>437.4</v>
      </c>
      <c r="C207" s="6">
        <v>441.2</v>
      </c>
      <c r="D207" s="6">
        <v>439.1</v>
      </c>
      <c r="E207" s="6">
        <v>439.2</v>
      </c>
      <c r="F207" s="6">
        <v>253.1</v>
      </c>
      <c r="G207" s="6">
        <v>253.2</v>
      </c>
      <c r="H207" s="6">
        <v>254.5</v>
      </c>
      <c r="I207" s="6">
        <v>253.6</v>
      </c>
    </row>
    <row r="208">
      <c r="A208" s="5">
        <v>46027.70486111111</v>
      </c>
      <c r="B208" s="6">
        <v>437.4</v>
      </c>
      <c r="C208" s="6">
        <v>442.4</v>
      </c>
      <c r="D208" s="6">
        <v>439.5</v>
      </c>
      <c r="E208" s="6">
        <v>439.8</v>
      </c>
      <c r="F208" s="6">
        <v>253.2</v>
      </c>
      <c r="G208" s="6">
        <v>253.7</v>
      </c>
      <c r="H208" s="6">
        <v>254.8</v>
      </c>
      <c r="I208" s="6">
        <v>253.9</v>
      </c>
    </row>
    <row r="209">
      <c r="A209" s="5">
        <v>46027.708333333336</v>
      </c>
      <c r="B209" s="6">
        <v>440.7</v>
      </c>
      <c r="C209" s="6">
        <v>444.9</v>
      </c>
      <c r="D209" s="6">
        <v>441.6</v>
      </c>
      <c r="E209" s="6">
        <v>442.4</v>
      </c>
      <c r="F209" s="6">
        <v>254.8</v>
      </c>
      <c r="G209" s="6">
        <v>255.1</v>
      </c>
      <c r="H209" s="6">
        <v>256.4</v>
      </c>
      <c r="I209" s="6">
        <v>255.4</v>
      </c>
    </row>
    <row r="210">
      <c r="A210" s="5">
        <v>46027.711805555555</v>
      </c>
      <c r="B210" s="6">
        <v>447.7</v>
      </c>
      <c r="C210" s="6">
        <v>452.0</v>
      </c>
      <c r="D210" s="6">
        <v>448.7</v>
      </c>
      <c r="E210" s="6">
        <v>449.5</v>
      </c>
      <c r="F210" s="6">
        <v>258.9</v>
      </c>
      <c r="G210" s="6">
        <v>259.6</v>
      </c>
      <c r="H210" s="6">
        <v>260.0</v>
      </c>
      <c r="I210" s="6">
        <v>259.5</v>
      </c>
    </row>
    <row r="211">
      <c r="A211" s="5">
        <v>46027.71527777778</v>
      </c>
      <c r="B211" s="6">
        <v>433.3</v>
      </c>
      <c r="C211" s="6">
        <v>437.5</v>
      </c>
      <c r="D211" s="6">
        <v>433.8</v>
      </c>
      <c r="E211" s="6">
        <v>434.9</v>
      </c>
      <c r="F211" s="6">
        <v>250.5</v>
      </c>
      <c r="G211" s="6">
        <v>251.5</v>
      </c>
      <c r="H211" s="6">
        <v>251.3</v>
      </c>
      <c r="I211" s="6">
        <v>251.1</v>
      </c>
    </row>
    <row r="212">
      <c r="A212" s="5">
        <v>46027.71875</v>
      </c>
      <c r="B212" s="6">
        <v>432.5</v>
      </c>
      <c r="C212" s="6">
        <v>437.9</v>
      </c>
      <c r="D212" s="6">
        <v>433.9</v>
      </c>
      <c r="E212" s="6">
        <v>434.8</v>
      </c>
      <c r="F212" s="6">
        <v>250.1</v>
      </c>
      <c r="G212" s="6">
        <v>251.4</v>
      </c>
      <c r="H212" s="6">
        <v>251.6</v>
      </c>
      <c r="I212" s="6">
        <v>251.0</v>
      </c>
    </row>
    <row r="213">
      <c r="A213" s="5">
        <v>46027.72222222222</v>
      </c>
      <c r="B213" s="6">
        <v>434.5</v>
      </c>
      <c r="C213" s="6">
        <v>440.6</v>
      </c>
      <c r="D213" s="6">
        <v>437.4</v>
      </c>
      <c r="E213" s="6">
        <v>437.5</v>
      </c>
      <c r="F213" s="6">
        <v>251.5</v>
      </c>
      <c r="G213" s="6">
        <v>252.2</v>
      </c>
      <c r="H213" s="6">
        <v>254.0</v>
      </c>
      <c r="I213" s="6">
        <v>252.6</v>
      </c>
    </row>
    <row r="214">
      <c r="A214" s="5">
        <v>46027.725694444445</v>
      </c>
      <c r="B214" s="6">
        <v>433.8</v>
      </c>
      <c r="C214" s="6">
        <v>439.5</v>
      </c>
      <c r="D214" s="6">
        <v>437.1</v>
      </c>
      <c r="E214" s="6">
        <v>436.8</v>
      </c>
      <c r="F214" s="6">
        <v>251.3</v>
      </c>
      <c r="G214" s="6">
        <v>251.7</v>
      </c>
      <c r="H214" s="6">
        <v>253.5</v>
      </c>
      <c r="I214" s="6">
        <v>252.2</v>
      </c>
    </row>
    <row r="215">
      <c r="A215" s="5">
        <v>46027.729166666664</v>
      </c>
      <c r="B215" s="6">
        <v>432.7</v>
      </c>
      <c r="C215" s="6">
        <v>439.5</v>
      </c>
      <c r="D215" s="6">
        <v>437.0</v>
      </c>
      <c r="E215" s="6">
        <v>436.4</v>
      </c>
      <c r="F215" s="6">
        <v>250.8</v>
      </c>
      <c r="G215" s="6">
        <v>251.4</v>
      </c>
      <c r="H215" s="6">
        <v>253.7</v>
      </c>
      <c r="I215" s="6">
        <v>252.0</v>
      </c>
    </row>
    <row r="216">
      <c r="A216" s="5">
        <v>46027.73263888889</v>
      </c>
      <c r="B216" s="6">
        <v>435.8</v>
      </c>
      <c r="C216" s="6">
        <v>442.1</v>
      </c>
      <c r="D216" s="6">
        <v>439.7</v>
      </c>
      <c r="E216" s="6">
        <v>439.2</v>
      </c>
      <c r="F216" s="6">
        <v>252.8</v>
      </c>
      <c r="G216" s="6">
        <v>252.7</v>
      </c>
      <c r="H216" s="6">
        <v>255.2</v>
      </c>
      <c r="I216" s="6">
        <v>253.6</v>
      </c>
    </row>
    <row r="217">
      <c r="A217" s="5">
        <v>46027.73611111111</v>
      </c>
      <c r="B217" s="6">
        <v>431.1</v>
      </c>
      <c r="C217" s="6">
        <v>437.6</v>
      </c>
      <c r="D217" s="6">
        <v>434.8</v>
      </c>
      <c r="E217" s="6">
        <v>434.5</v>
      </c>
      <c r="F217" s="6">
        <v>250.0</v>
      </c>
      <c r="G217" s="6">
        <v>250.1</v>
      </c>
      <c r="H217" s="6">
        <v>252.4</v>
      </c>
      <c r="I217" s="6">
        <v>250.9</v>
      </c>
    </row>
    <row r="218">
      <c r="A218" s="5">
        <v>46027.739583333336</v>
      </c>
      <c r="B218" s="6">
        <v>429.7</v>
      </c>
      <c r="C218" s="6">
        <v>437.0</v>
      </c>
      <c r="D218" s="6">
        <v>434.8</v>
      </c>
      <c r="E218" s="6">
        <v>433.8</v>
      </c>
      <c r="F218" s="6">
        <v>249.3</v>
      </c>
      <c r="G218" s="6">
        <v>249.6</v>
      </c>
      <c r="H218" s="6">
        <v>252.6</v>
      </c>
      <c r="I218" s="6">
        <v>250.5</v>
      </c>
    </row>
    <row r="219">
      <c r="A219" s="5">
        <v>46027.743055555555</v>
      </c>
      <c r="B219" s="6">
        <v>429.8</v>
      </c>
      <c r="C219" s="6">
        <v>436.8</v>
      </c>
      <c r="D219" s="6">
        <v>434.8</v>
      </c>
      <c r="E219" s="6">
        <v>433.8</v>
      </c>
      <c r="F219" s="6">
        <v>249.7</v>
      </c>
      <c r="G219" s="6">
        <v>249.3</v>
      </c>
      <c r="H219" s="6">
        <v>252.4</v>
      </c>
      <c r="I219" s="6">
        <v>250.5</v>
      </c>
    </row>
    <row r="220">
      <c r="A220" s="5">
        <v>46027.74652777778</v>
      </c>
      <c r="B220" s="6">
        <v>431.2</v>
      </c>
      <c r="C220" s="6">
        <v>437.2</v>
      </c>
      <c r="D220" s="6">
        <v>435.6</v>
      </c>
      <c r="E220" s="6">
        <v>434.7</v>
      </c>
      <c r="F220" s="6">
        <v>250.5</v>
      </c>
      <c r="G220" s="6">
        <v>249.7</v>
      </c>
      <c r="H220" s="6">
        <v>252.7</v>
      </c>
      <c r="I220" s="6">
        <v>251.0</v>
      </c>
    </row>
    <row r="221">
      <c r="A221" s="5">
        <v>46027.75</v>
      </c>
      <c r="B221" s="6">
        <v>431.2</v>
      </c>
      <c r="C221" s="6">
        <v>438.4</v>
      </c>
      <c r="D221" s="6">
        <v>436.8</v>
      </c>
      <c r="E221" s="6">
        <v>435.5</v>
      </c>
      <c r="F221" s="6">
        <v>250.5</v>
      </c>
      <c r="G221" s="6">
        <v>250.2</v>
      </c>
      <c r="H221" s="6">
        <v>253.6</v>
      </c>
      <c r="I221" s="6">
        <v>251.4</v>
      </c>
    </row>
    <row r="222">
      <c r="A222" s="5">
        <v>46027.75347222222</v>
      </c>
      <c r="B222" s="6">
        <v>437.1</v>
      </c>
      <c r="C222" s="6">
        <v>444.3</v>
      </c>
      <c r="D222" s="6">
        <v>442.2</v>
      </c>
      <c r="E222" s="6">
        <v>441.2</v>
      </c>
      <c r="F222" s="6">
        <v>253.7</v>
      </c>
      <c r="G222" s="6">
        <v>253.8</v>
      </c>
      <c r="H222" s="6">
        <v>256.7</v>
      </c>
      <c r="I222" s="6">
        <v>254.7</v>
      </c>
    </row>
    <row r="223">
      <c r="A223" s="5">
        <v>46027.756944444445</v>
      </c>
      <c r="B223" s="6">
        <v>437.4</v>
      </c>
      <c r="C223" s="6">
        <v>445.0</v>
      </c>
      <c r="D223" s="6">
        <v>443.4</v>
      </c>
      <c r="E223" s="6">
        <v>441.9</v>
      </c>
      <c r="F223" s="6">
        <v>254.1</v>
      </c>
      <c r="G223" s="6">
        <v>253.9</v>
      </c>
      <c r="H223" s="6">
        <v>257.5</v>
      </c>
      <c r="I223" s="6">
        <v>255.2</v>
      </c>
    </row>
    <row r="224">
      <c r="A224" s="5">
        <v>46027.760416666664</v>
      </c>
      <c r="B224" s="6">
        <v>435.8</v>
      </c>
      <c r="C224" s="6">
        <v>442.9</v>
      </c>
      <c r="D224" s="6">
        <v>440.5</v>
      </c>
      <c r="E224" s="6">
        <v>439.7</v>
      </c>
      <c r="F224" s="6">
        <v>252.6</v>
      </c>
      <c r="G224" s="6">
        <v>253.1</v>
      </c>
      <c r="H224" s="6">
        <v>255.9</v>
      </c>
      <c r="I224" s="6">
        <v>253.9</v>
      </c>
    </row>
    <row r="225">
      <c r="A225" s="5">
        <v>46027.76388888889</v>
      </c>
      <c r="B225" s="6">
        <v>435.9</v>
      </c>
      <c r="C225" s="6">
        <v>442.8</v>
      </c>
      <c r="D225" s="6">
        <v>440.4</v>
      </c>
      <c r="E225" s="6">
        <v>439.7</v>
      </c>
      <c r="F225" s="6">
        <v>252.6</v>
      </c>
      <c r="G225" s="6">
        <v>253.1</v>
      </c>
      <c r="H225" s="6">
        <v>255.8</v>
      </c>
      <c r="I225" s="6">
        <v>253.9</v>
      </c>
    </row>
    <row r="226">
      <c r="A226" s="5">
        <v>46027.76736111111</v>
      </c>
      <c r="B226" s="6">
        <v>435.8</v>
      </c>
      <c r="C226" s="6">
        <v>443.5</v>
      </c>
      <c r="D226" s="6">
        <v>441.1</v>
      </c>
      <c r="E226" s="6">
        <v>440.1</v>
      </c>
      <c r="F226" s="6">
        <v>252.6</v>
      </c>
      <c r="G226" s="6">
        <v>253.4</v>
      </c>
      <c r="H226" s="6">
        <v>256.5</v>
      </c>
      <c r="I226" s="6">
        <v>254.1</v>
      </c>
    </row>
    <row r="227">
      <c r="A227" s="5">
        <v>46027.770833333336</v>
      </c>
      <c r="B227" s="6">
        <v>435.5</v>
      </c>
      <c r="C227" s="6">
        <v>443.0</v>
      </c>
      <c r="D227" s="6">
        <v>441.6</v>
      </c>
      <c r="E227" s="6">
        <v>440.0</v>
      </c>
      <c r="F227" s="6">
        <v>252.5</v>
      </c>
      <c r="G227" s="6">
        <v>253.1</v>
      </c>
      <c r="H227" s="6">
        <v>256.5</v>
      </c>
      <c r="I227" s="6">
        <v>254.1</v>
      </c>
    </row>
    <row r="228">
      <c r="A228" s="5">
        <v>46027.774305555555</v>
      </c>
      <c r="B228" s="6">
        <v>436.9</v>
      </c>
      <c r="C228" s="6">
        <v>445.4</v>
      </c>
      <c r="D228" s="6">
        <v>443.1</v>
      </c>
      <c r="E228" s="6">
        <v>441.8</v>
      </c>
      <c r="F228" s="6">
        <v>253.4</v>
      </c>
      <c r="G228" s="6">
        <v>254.0</v>
      </c>
      <c r="H228" s="6">
        <v>257.8</v>
      </c>
      <c r="I228" s="6">
        <v>255.1</v>
      </c>
    </row>
    <row r="229">
      <c r="A229" s="5">
        <v>46027.77777777778</v>
      </c>
      <c r="B229" s="6">
        <v>437.9</v>
      </c>
      <c r="C229" s="6">
        <v>445.9</v>
      </c>
      <c r="D229" s="6">
        <v>443.9</v>
      </c>
      <c r="E229" s="6">
        <v>442.5</v>
      </c>
      <c r="F229" s="6">
        <v>253.9</v>
      </c>
      <c r="G229" s="6">
        <v>254.5</v>
      </c>
      <c r="H229" s="6">
        <v>258.2</v>
      </c>
      <c r="I229" s="6">
        <v>255.5</v>
      </c>
    </row>
    <row r="230">
      <c r="A230" s="5">
        <v>46027.78125</v>
      </c>
      <c r="B230" s="6">
        <v>437.9</v>
      </c>
      <c r="C230" s="6">
        <v>446.7</v>
      </c>
      <c r="D230" s="6">
        <v>443.9</v>
      </c>
      <c r="E230" s="6">
        <v>442.8</v>
      </c>
      <c r="F230" s="6">
        <v>253.7</v>
      </c>
      <c r="G230" s="6">
        <v>255.1</v>
      </c>
      <c r="H230" s="6">
        <v>258.2</v>
      </c>
      <c r="I230" s="6">
        <v>255.7</v>
      </c>
    </row>
    <row r="231">
      <c r="A231" s="5">
        <v>46027.78472222222</v>
      </c>
      <c r="B231" s="6">
        <v>427.4</v>
      </c>
      <c r="C231" s="6">
        <v>436.5</v>
      </c>
      <c r="D231" s="6">
        <v>433.1</v>
      </c>
      <c r="E231" s="6">
        <v>432.4</v>
      </c>
      <c r="F231" s="6">
        <v>247.4</v>
      </c>
      <c r="G231" s="6">
        <v>249.3</v>
      </c>
      <c r="H231" s="6">
        <v>252.2</v>
      </c>
      <c r="I231" s="6">
        <v>249.6</v>
      </c>
    </row>
    <row r="232">
      <c r="A232" s="5">
        <v>46027.788194444445</v>
      </c>
      <c r="B232" s="6">
        <v>428.7</v>
      </c>
      <c r="C232" s="6">
        <v>436.7</v>
      </c>
      <c r="D232" s="6">
        <v>432.6</v>
      </c>
      <c r="E232" s="6">
        <v>432.7</v>
      </c>
      <c r="F232" s="6">
        <v>247.6</v>
      </c>
      <c r="G232" s="6">
        <v>250.2</v>
      </c>
      <c r="H232" s="6">
        <v>251.6</v>
      </c>
      <c r="I232" s="6">
        <v>249.8</v>
      </c>
    </row>
    <row r="233">
      <c r="A233" s="5">
        <v>46027.791666666664</v>
      </c>
      <c r="B233" s="6">
        <v>428.8</v>
      </c>
      <c r="C233" s="6">
        <v>438.6</v>
      </c>
      <c r="D233" s="6">
        <v>435.2</v>
      </c>
      <c r="E233" s="6">
        <v>434.2</v>
      </c>
      <c r="F233" s="6">
        <v>248.3</v>
      </c>
      <c r="G233" s="6">
        <v>250.4</v>
      </c>
      <c r="H233" s="6">
        <v>253.4</v>
      </c>
      <c r="I233" s="6">
        <v>250.7</v>
      </c>
    </row>
    <row r="234">
      <c r="A234" s="5">
        <v>46027.79513888889</v>
      </c>
      <c r="B234" s="6">
        <v>429.4</v>
      </c>
      <c r="C234" s="6">
        <v>438.5</v>
      </c>
      <c r="D234" s="6">
        <v>435.4</v>
      </c>
      <c r="E234" s="6">
        <v>434.4</v>
      </c>
      <c r="F234" s="6">
        <v>248.6</v>
      </c>
      <c r="G234" s="6">
        <v>250.6</v>
      </c>
      <c r="H234" s="6">
        <v>253.3</v>
      </c>
      <c r="I234" s="6">
        <v>250.8</v>
      </c>
    </row>
    <row r="235">
      <c r="A235" s="5">
        <v>46027.79861111111</v>
      </c>
      <c r="B235" s="6">
        <v>429.4</v>
      </c>
      <c r="C235" s="6">
        <v>438.2</v>
      </c>
      <c r="D235" s="6">
        <v>435.6</v>
      </c>
      <c r="E235" s="6">
        <v>434.4</v>
      </c>
      <c r="F235" s="6">
        <v>248.9</v>
      </c>
      <c r="G235" s="6">
        <v>250.3</v>
      </c>
      <c r="H235" s="6">
        <v>253.2</v>
      </c>
      <c r="I235" s="6">
        <v>250.8</v>
      </c>
    </row>
    <row r="236">
      <c r="A236" s="5">
        <v>46027.802083333336</v>
      </c>
      <c r="B236" s="6">
        <v>430.2</v>
      </c>
      <c r="C236" s="6">
        <v>438.2</v>
      </c>
      <c r="D236" s="6">
        <v>435.2</v>
      </c>
      <c r="E236" s="6">
        <v>434.5</v>
      </c>
      <c r="F236" s="6">
        <v>249.2</v>
      </c>
      <c r="G236" s="6">
        <v>250.6</v>
      </c>
      <c r="H236" s="6">
        <v>252.9</v>
      </c>
      <c r="I236" s="6">
        <v>250.9</v>
      </c>
    </row>
    <row r="237">
      <c r="A237" s="5">
        <v>46027.805555555555</v>
      </c>
      <c r="B237" s="6">
        <v>430.7</v>
      </c>
      <c r="C237" s="6">
        <v>439.1</v>
      </c>
      <c r="D237" s="6">
        <v>436.3</v>
      </c>
      <c r="E237" s="6">
        <v>435.4</v>
      </c>
      <c r="F237" s="6">
        <v>249.3</v>
      </c>
      <c r="G237" s="6">
        <v>250.9</v>
      </c>
      <c r="H237" s="6">
        <v>253.9</v>
      </c>
      <c r="I237" s="6">
        <v>251.4</v>
      </c>
    </row>
    <row r="238">
      <c r="A238" s="5">
        <v>46027.80902777778</v>
      </c>
      <c r="B238" s="6">
        <v>431.6</v>
      </c>
      <c r="C238" s="6">
        <v>438.9</v>
      </c>
      <c r="D238" s="6">
        <v>436.5</v>
      </c>
      <c r="E238" s="6">
        <v>435.7</v>
      </c>
      <c r="F238" s="6">
        <v>250.3</v>
      </c>
      <c r="G238" s="6">
        <v>250.5</v>
      </c>
      <c r="H238" s="6">
        <v>253.9</v>
      </c>
      <c r="I238" s="6">
        <v>251.5</v>
      </c>
    </row>
    <row r="239">
      <c r="A239" s="5">
        <v>46027.8125</v>
      </c>
      <c r="B239" s="6">
        <v>431.8</v>
      </c>
      <c r="C239" s="6">
        <v>439.3</v>
      </c>
      <c r="D239" s="6">
        <v>437.2</v>
      </c>
      <c r="E239" s="6">
        <v>436.1</v>
      </c>
      <c r="F239" s="6">
        <v>250.3</v>
      </c>
      <c r="G239" s="6">
        <v>250.7</v>
      </c>
      <c r="H239" s="6">
        <v>254.3</v>
      </c>
      <c r="I239" s="6">
        <v>251.8</v>
      </c>
    </row>
    <row r="240">
      <c r="A240" s="5">
        <v>46027.81597222222</v>
      </c>
      <c r="B240" s="6">
        <v>431.3</v>
      </c>
      <c r="C240" s="6">
        <v>438.7</v>
      </c>
      <c r="D240" s="6">
        <v>435.4</v>
      </c>
      <c r="E240" s="6">
        <v>435.1</v>
      </c>
      <c r="F240" s="6">
        <v>249.7</v>
      </c>
      <c r="G240" s="6">
        <v>250.6</v>
      </c>
      <c r="H240" s="6">
        <v>253.4</v>
      </c>
      <c r="I240" s="6">
        <v>251.2</v>
      </c>
    </row>
    <row r="241">
      <c r="A241" s="5">
        <v>46027.819444444445</v>
      </c>
      <c r="B241" s="6">
        <v>431.4</v>
      </c>
      <c r="C241" s="6">
        <v>438.8</v>
      </c>
      <c r="D241" s="6">
        <v>436.9</v>
      </c>
      <c r="E241" s="6">
        <v>435.7</v>
      </c>
      <c r="F241" s="6">
        <v>250.2</v>
      </c>
      <c r="G241" s="6">
        <v>250.5</v>
      </c>
      <c r="H241" s="6">
        <v>253.9</v>
      </c>
      <c r="I241" s="6">
        <v>251.5</v>
      </c>
    </row>
    <row r="242">
      <c r="A242" s="5">
        <v>46027.822916666664</v>
      </c>
      <c r="B242" s="6">
        <v>431.7</v>
      </c>
      <c r="C242" s="6">
        <v>439.9</v>
      </c>
      <c r="D242" s="6">
        <v>436.8</v>
      </c>
      <c r="E242" s="6">
        <v>436.2</v>
      </c>
      <c r="F242" s="6">
        <v>250.1</v>
      </c>
      <c r="G242" s="6">
        <v>251.1</v>
      </c>
      <c r="H242" s="6">
        <v>254.3</v>
      </c>
      <c r="I242" s="6">
        <v>251.8</v>
      </c>
    </row>
    <row r="243">
      <c r="A243" s="5">
        <v>46027.82638888889</v>
      </c>
      <c r="B243" s="6">
        <v>432.0</v>
      </c>
      <c r="C243" s="6">
        <v>439.6</v>
      </c>
      <c r="D243" s="6">
        <v>437.6</v>
      </c>
      <c r="E243" s="6">
        <v>436.4</v>
      </c>
      <c r="F243" s="6">
        <v>250.5</v>
      </c>
      <c r="G243" s="6">
        <v>250.8</v>
      </c>
      <c r="H243" s="6">
        <v>254.7</v>
      </c>
      <c r="I243" s="6">
        <v>252.0</v>
      </c>
    </row>
    <row r="244">
      <c r="A244" s="5">
        <v>46027.82986111111</v>
      </c>
      <c r="B244" s="6">
        <v>432.3</v>
      </c>
      <c r="C244" s="6">
        <v>440.0</v>
      </c>
      <c r="D244" s="6">
        <v>436.8</v>
      </c>
      <c r="E244" s="6">
        <v>436.4</v>
      </c>
      <c r="F244" s="6">
        <v>250.4</v>
      </c>
      <c r="G244" s="6">
        <v>251.1</v>
      </c>
      <c r="H244" s="6">
        <v>254.3</v>
      </c>
      <c r="I244" s="6">
        <v>251.9</v>
      </c>
    </row>
    <row r="245">
      <c r="A245" s="5">
        <v>46027.833333333336</v>
      </c>
      <c r="B245" s="6">
        <v>432.4</v>
      </c>
      <c r="C245" s="6">
        <v>440.1</v>
      </c>
      <c r="D245" s="6">
        <v>437.7</v>
      </c>
      <c r="E245" s="6">
        <v>436.8</v>
      </c>
      <c r="F245" s="6">
        <v>250.6</v>
      </c>
      <c r="G245" s="6">
        <v>251.2</v>
      </c>
      <c r="H245" s="6">
        <v>254.8</v>
      </c>
      <c r="I245" s="6">
        <v>252.2</v>
      </c>
    </row>
    <row r="246">
      <c r="A246" s="5">
        <v>46027.836805555555</v>
      </c>
      <c r="B246" s="6">
        <v>431.7</v>
      </c>
      <c r="C246" s="6">
        <v>438.9</v>
      </c>
      <c r="D246" s="6">
        <v>436.6</v>
      </c>
      <c r="E246" s="6">
        <v>435.7</v>
      </c>
      <c r="F246" s="6">
        <v>250.1</v>
      </c>
      <c r="G246" s="6">
        <v>250.6</v>
      </c>
      <c r="H246" s="6">
        <v>254.1</v>
      </c>
      <c r="I246" s="6">
        <v>251.6</v>
      </c>
    </row>
    <row r="247">
      <c r="A247" s="5">
        <v>46027.84027777778</v>
      </c>
      <c r="B247" s="6">
        <v>432.4</v>
      </c>
      <c r="C247" s="6">
        <v>439.9</v>
      </c>
      <c r="D247" s="6">
        <v>436.6</v>
      </c>
      <c r="E247" s="6">
        <v>436.3</v>
      </c>
      <c r="F247" s="6">
        <v>250.2</v>
      </c>
      <c r="G247" s="6">
        <v>251.3</v>
      </c>
      <c r="H247" s="6">
        <v>254.2</v>
      </c>
      <c r="I247" s="6">
        <v>251.9</v>
      </c>
    </row>
    <row r="248">
      <c r="A248" s="5">
        <v>46027.84375</v>
      </c>
      <c r="B248" s="6">
        <v>432.6</v>
      </c>
      <c r="C248" s="6">
        <v>439.5</v>
      </c>
      <c r="D248" s="6">
        <v>436.5</v>
      </c>
      <c r="E248" s="6">
        <v>436.2</v>
      </c>
      <c r="F248" s="6">
        <v>250.6</v>
      </c>
      <c r="G248" s="6">
        <v>251.0</v>
      </c>
      <c r="H248" s="6">
        <v>254.0</v>
      </c>
      <c r="I248" s="6">
        <v>251.9</v>
      </c>
    </row>
    <row r="249">
      <c r="A249" s="5">
        <v>46027.84722222222</v>
      </c>
      <c r="B249" s="6">
        <v>432.8</v>
      </c>
      <c r="C249" s="6">
        <v>440.6</v>
      </c>
      <c r="D249" s="6">
        <v>437.7</v>
      </c>
      <c r="E249" s="6">
        <v>437.0</v>
      </c>
      <c r="F249" s="6">
        <v>250.6</v>
      </c>
      <c r="G249" s="6">
        <v>251.6</v>
      </c>
      <c r="H249" s="6">
        <v>254.8</v>
      </c>
      <c r="I249" s="6">
        <v>252.3</v>
      </c>
    </row>
    <row r="250">
      <c r="A250" s="5">
        <v>46027.850694444445</v>
      </c>
      <c r="B250" s="6">
        <v>433.2</v>
      </c>
      <c r="C250" s="6">
        <v>440.8</v>
      </c>
      <c r="D250" s="6">
        <v>437.2</v>
      </c>
      <c r="E250" s="6">
        <v>437.1</v>
      </c>
      <c r="F250" s="6">
        <v>250.6</v>
      </c>
      <c r="G250" s="6">
        <v>252.0</v>
      </c>
      <c r="H250" s="6">
        <v>254.4</v>
      </c>
      <c r="I250" s="6">
        <v>252.3</v>
      </c>
    </row>
    <row r="251">
      <c r="A251" s="5">
        <v>46027.854166666664</v>
      </c>
      <c r="B251" s="6">
        <v>434.2</v>
      </c>
      <c r="C251" s="6">
        <v>441.3</v>
      </c>
      <c r="D251" s="6">
        <v>438.1</v>
      </c>
      <c r="E251" s="6">
        <v>437.8</v>
      </c>
      <c r="F251" s="6">
        <v>251.2</v>
      </c>
      <c r="G251" s="6">
        <v>252.4</v>
      </c>
      <c r="H251" s="6">
        <v>254.8</v>
      </c>
      <c r="I251" s="6">
        <v>252.8</v>
      </c>
    </row>
    <row r="252">
      <c r="A252" s="5">
        <v>46027.85763888889</v>
      </c>
      <c r="B252" s="6">
        <v>433.3</v>
      </c>
      <c r="C252" s="6">
        <v>440.2</v>
      </c>
      <c r="D252" s="6">
        <v>437.2</v>
      </c>
      <c r="E252" s="6">
        <v>436.9</v>
      </c>
      <c r="F252" s="6">
        <v>251.0</v>
      </c>
      <c r="G252" s="6">
        <v>251.6</v>
      </c>
      <c r="H252" s="6">
        <v>254.2</v>
      </c>
      <c r="I252" s="6">
        <v>252.2</v>
      </c>
    </row>
    <row r="253">
      <c r="A253" s="5">
        <v>46027.86111111111</v>
      </c>
      <c r="B253" s="6">
        <v>433.5</v>
      </c>
      <c r="C253" s="6">
        <v>440.6</v>
      </c>
      <c r="D253" s="6">
        <v>437.9</v>
      </c>
      <c r="E253" s="6">
        <v>437.3</v>
      </c>
      <c r="F253" s="6">
        <v>251.0</v>
      </c>
      <c r="G253" s="6">
        <v>252.0</v>
      </c>
      <c r="H253" s="6">
        <v>254.6</v>
      </c>
      <c r="I253" s="6">
        <v>252.5</v>
      </c>
    </row>
    <row r="254">
      <c r="A254" s="5">
        <v>46027.864583333336</v>
      </c>
      <c r="B254" s="6">
        <v>434.8</v>
      </c>
      <c r="C254" s="6">
        <v>441.6</v>
      </c>
      <c r="D254" s="6">
        <v>439.1</v>
      </c>
      <c r="E254" s="6">
        <v>438.5</v>
      </c>
      <c r="F254" s="6">
        <v>251.7</v>
      </c>
      <c r="G254" s="6">
        <v>252.4</v>
      </c>
      <c r="H254" s="6">
        <v>255.4</v>
      </c>
      <c r="I254" s="6">
        <v>253.2</v>
      </c>
    </row>
    <row r="255">
      <c r="A255" s="5">
        <v>46027.868055555555</v>
      </c>
      <c r="B255" s="6">
        <v>435.4</v>
      </c>
      <c r="C255" s="6">
        <v>442.0</v>
      </c>
      <c r="D255" s="6">
        <v>438.7</v>
      </c>
      <c r="E255" s="6">
        <v>438.7</v>
      </c>
      <c r="F255" s="6">
        <v>252.2</v>
      </c>
      <c r="G255" s="6">
        <v>252.6</v>
      </c>
      <c r="H255" s="6">
        <v>255.0</v>
      </c>
      <c r="I255" s="6">
        <v>253.3</v>
      </c>
    </row>
    <row r="256">
      <c r="A256" s="5">
        <v>46027.87152777778</v>
      </c>
      <c r="B256" s="6">
        <v>435.0</v>
      </c>
      <c r="C256" s="6">
        <v>442.6</v>
      </c>
      <c r="D256" s="6">
        <v>439.9</v>
      </c>
      <c r="E256" s="6">
        <v>439.2</v>
      </c>
      <c r="F256" s="6">
        <v>252.0</v>
      </c>
      <c r="G256" s="6">
        <v>252.8</v>
      </c>
      <c r="H256" s="6">
        <v>255.9</v>
      </c>
      <c r="I256" s="6">
        <v>253.6</v>
      </c>
    </row>
    <row r="257">
      <c r="A257" s="5">
        <v>46027.875</v>
      </c>
      <c r="B257" s="6">
        <v>434.6</v>
      </c>
      <c r="C257" s="6">
        <v>441.2</v>
      </c>
      <c r="D257" s="6">
        <v>438.3</v>
      </c>
      <c r="E257" s="6">
        <v>438.1</v>
      </c>
      <c r="F257" s="6">
        <v>251.6</v>
      </c>
      <c r="G257" s="6">
        <v>252.3</v>
      </c>
      <c r="H257" s="6">
        <v>254.9</v>
      </c>
      <c r="I257" s="6">
        <v>252.9</v>
      </c>
    </row>
    <row r="258">
      <c r="A258" s="5">
        <v>46027.87847222222</v>
      </c>
      <c r="B258" s="6">
        <v>434.7</v>
      </c>
      <c r="C258" s="6">
        <v>441.5</v>
      </c>
      <c r="D258" s="6">
        <v>438.7</v>
      </c>
      <c r="E258" s="6">
        <v>438.3</v>
      </c>
      <c r="F258" s="6">
        <v>251.7</v>
      </c>
      <c r="G258" s="6">
        <v>252.5</v>
      </c>
      <c r="H258" s="6">
        <v>255.1</v>
      </c>
      <c r="I258" s="6">
        <v>253.1</v>
      </c>
    </row>
    <row r="259">
      <c r="A259" s="5">
        <v>46027.881944444445</v>
      </c>
      <c r="B259" s="6">
        <v>435.7</v>
      </c>
      <c r="C259" s="6">
        <v>441.5</v>
      </c>
      <c r="D259" s="6">
        <v>439.5</v>
      </c>
      <c r="E259" s="6">
        <v>438.9</v>
      </c>
      <c r="F259" s="6">
        <v>252.4</v>
      </c>
      <c r="G259" s="6">
        <v>252.5</v>
      </c>
      <c r="H259" s="6">
        <v>255.4</v>
      </c>
      <c r="I259" s="6">
        <v>253.4</v>
      </c>
    </row>
    <row r="260">
      <c r="A260" s="5">
        <v>46027.885416666664</v>
      </c>
      <c r="B260" s="6">
        <v>435.8</v>
      </c>
      <c r="C260" s="6">
        <v>442.1</v>
      </c>
      <c r="D260" s="6">
        <v>440.3</v>
      </c>
      <c r="E260" s="6">
        <v>439.4</v>
      </c>
      <c r="F260" s="6">
        <v>252.5</v>
      </c>
      <c r="G260" s="6">
        <v>252.7</v>
      </c>
      <c r="H260" s="6">
        <v>255.9</v>
      </c>
      <c r="I260" s="6">
        <v>253.7</v>
      </c>
    </row>
    <row r="261">
      <c r="A261" s="5">
        <v>46027.88888888889</v>
      </c>
      <c r="B261" s="6">
        <v>434.3</v>
      </c>
      <c r="C261" s="6">
        <v>440.7</v>
      </c>
      <c r="D261" s="6">
        <v>439.1</v>
      </c>
      <c r="E261" s="6">
        <v>438.1</v>
      </c>
      <c r="F261" s="6">
        <v>251.9</v>
      </c>
      <c r="G261" s="6">
        <v>251.7</v>
      </c>
      <c r="H261" s="6">
        <v>255.2</v>
      </c>
      <c r="I261" s="6">
        <v>252.9</v>
      </c>
    </row>
    <row r="262">
      <c r="A262" s="5">
        <v>46027.89236111111</v>
      </c>
      <c r="B262" s="6">
        <v>434.4</v>
      </c>
      <c r="C262" s="6">
        <v>441.2</v>
      </c>
      <c r="D262" s="6">
        <v>439.5</v>
      </c>
      <c r="E262" s="6">
        <v>438.3</v>
      </c>
      <c r="F262" s="6">
        <v>251.8</v>
      </c>
      <c r="G262" s="6">
        <v>252.0</v>
      </c>
      <c r="H262" s="6">
        <v>255.4</v>
      </c>
      <c r="I262" s="6">
        <v>253.1</v>
      </c>
    </row>
    <row r="263">
      <c r="A263" s="5">
        <v>46027.895833333336</v>
      </c>
      <c r="B263" s="6">
        <v>432.9</v>
      </c>
      <c r="C263" s="6">
        <v>439.8</v>
      </c>
      <c r="D263" s="6">
        <v>437.9</v>
      </c>
      <c r="E263" s="6">
        <v>436.9</v>
      </c>
      <c r="F263" s="6">
        <v>250.9</v>
      </c>
      <c r="G263" s="6">
        <v>251.5</v>
      </c>
      <c r="H263" s="6">
        <v>254.3</v>
      </c>
      <c r="I263" s="6">
        <v>252.2</v>
      </c>
    </row>
    <row r="264">
      <c r="A264" s="5">
        <v>46027.899305555555</v>
      </c>
      <c r="B264" s="6">
        <v>433.9</v>
      </c>
      <c r="C264" s="6">
        <v>440.1</v>
      </c>
      <c r="D264" s="6">
        <v>437.9</v>
      </c>
      <c r="E264" s="6">
        <v>437.3</v>
      </c>
      <c r="F264" s="6">
        <v>251.1</v>
      </c>
      <c r="G264" s="6">
        <v>251.9</v>
      </c>
      <c r="H264" s="6">
        <v>254.3</v>
      </c>
      <c r="I264" s="6">
        <v>252.5</v>
      </c>
    </row>
    <row r="265">
      <c r="A265" s="5">
        <v>46027.90277777778</v>
      </c>
      <c r="B265" s="6">
        <v>434.2</v>
      </c>
      <c r="C265" s="6">
        <v>441.2</v>
      </c>
      <c r="D265" s="6">
        <v>439.2</v>
      </c>
      <c r="E265" s="6">
        <v>438.2</v>
      </c>
      <c r="F265" s="6">
        <v>251.8</v>
      </c>
      <c r="G265" s="6">
        <v>252.2</v>
      </c>
      <c r="H265" s="6">
        <v>255.1</v>
      </c>
      <c r="I265" s="6">
        <v>253.0</v>
      </c>
    </row>
    <row r="266">
      <c r="A266" s="5">
        <v>46027.90625</v>
      </c>
      <c r="B266" s="6">
        <v>435.0</v>
      </c>
      <c r="C266" s="6">
        <v>441.0</v>
      </c>
      <c r="D266" s="6">
        <v>439.0</v>
      </c>
      <c r="E266" s="6">
        <v>438.3</v>
      </c>
      <c r="F266" s="6">
        <v>251.9</v>
      </c>
      <c r="G266" s="6">
        <v>252.5</v>
      </c>
      <c r="H266" s="6">
        <v>254.8</v>
      </c>
      <c r="I266" s="6">
        <v>253.1</v>
      </c>
    </row>
    <row r="267">
      <c r="A267" s="5">
        <v>46027.90972222222</v>
      </c>
      <c r="B267" s="6">
        <v>436.0</v>
      </c>
      <c r="C267" s="6">
        <v>442.3</v>
      </c>
      <c r="D267" s="6">
        <v>439.8</v>
      </c>
      <c r="E267" s="6">
        <v>439.4</v>
      </c>
      <c r="F267" s="6">
        <v>252.6</v>
      </c>
      <c r="G267" s="6">
        <v>253.1</v>
      </c>
      <c r="H267" s="6">
        <v>255.4</v>
      </c>
      <c r="I267" s="6">
        <v>253.7</v>
      </c>
    </row>
    <row r="268">
      <c r="A268" s="5">
        <v>46027.913194444445</v>
      </c>
      <c r="B268" s="6">
        <v>435.6</v>
      </c>
      <c r="C268" s="6">
        <v>442.4</v>
      </c>
      <c r="D268" s="6">
        <v>440.0</v>
      </c>
      <c r="E268" s="6">
        <v>439.3</v>
      </c>
      <c r="F268" s="6">
        <v>252.5</v>
      </c>
      <c r="G268" s="6">
        <v>253.0</v>
      </c>
      <c r="H268" s="6">
        <v>255.5</v>
      </c>
      <c r="I268" s="6">
        <v>253.7</v>
      </c>
    </row>
    <row r="269">
      <c r="A269" s="5">
        <v>46027.916666666664</v>
      </c>
      <c r="B269" s="6">
        <v>437.1</v>
      </c>
      <c r="C269" s="6">
        <v>443.1</v>
      </c>
      <c r="D269" s="6">
        <v>440.6</v>
      </c>
      <c r="E269" s="6">
        <v>440.3</v>
      </c>
      <c r="F269" s="6">
        <v>253.2</v>
      </c>
      <c r="G269" s="6">
        <v>253.7</v>
      </c>
      <c r="H269" s="6">
        <v>255.7</v>
      </c>
      <c r="I269" s="6">
        <v>254.2</v>
      </c>
    </row>
    <row r="270">
      <c r="A270" s="5">
        <v>46027.92013888889</v>
      </c>
      <c r="B270" s="6">
        <v>435.6</v>
      </c>
      <c r="C270" s="6">
        <v>441.5</v>
      </c>
      <c r="D270" s="6">
        <v>438.8</v>
      </c>
      <c r="E270" s="6">
        <v>438.6</v>
      </c>
      <c r="F270" s="6">
        <v>252.5</v>
      </c>
      <c r="G270" s="6">
        <v>252.9</v>
      </c>
      <c r="H270" s="6">
        <v>254.3</v>
      </c>
      <c r="I270" s="6">
        <v>253.3</v>
      </c>
    </row>
    <row r="271">
      <c r="A271" s="5">
        <v>46027.92361111111</v>
      </c>
      <c r="B271" s="6">
        <v>434.9</v>
      </c>
      <c r="C271" s="6">
        <v>441.9</v>
      </c>
      <c r="D271" s="6">
        <v>438.0</v>
      </c>
      <c r="E271" s="6">
        <v>438.3</v>
      </c>
      <c r="F271" s="6">
        <v>251.9</v>
      </c>
      <c r="G271" s="6">
        <v>253.0</v>
      </c>
      <c r="H271" s="6">
        <v>254.3</v>
      </c>
      <c r="I271" s="6">
        <v>253.1</v>
      </c>
    </row>
    <row r="272">
      <c r="A272" s="5">
        <v>46027.927083333336</v>
      </c>
      <c r="B272" s="6">
        <v>435.2</v>
      </c>
      <c r="C272" s="6">
        <v>441.2</v>
      </c>
      <c r="D272" s="6">
        <v>439.1</v>
      </c>
      <c r="E272" s="6">
        <v>438.5</v>
      </c>
      <c r="F272" s="6">
        <v>252.5</v>
      </c>
      <c r="G272" s="6">
        <v>252.5</v>
      </c>
      <c r="H272" s="6">
        <v>254.5</v>
      </c>
      <c r="I272" s="6">
        <v>253.2</v>
      </c>
    </row>
    <row r="273">
      <c r="A273" s="5">
        <v>46027.930555555555</v>
      </c>
      <c r="B273" s="6">
        <v>435.2</v>
      </c>
      <c r="C273" s="6">
        <v>441.0</v>
      </c>
      <c r="D273" s="6">
        <v>439.1</v>
      </c>
      <c r="E273" s="6">
        <v>438.5</v>
      </c>
      <c r="F273" s="6">
        <v>252.5</v>
      </c>
      <c r="G273" s="6">
        <v>252.6</v>
      </c>
      <c r="H273" s="6">
        <v>254.4</v>
      </c>
      <c r="I273" s="6">
        <v>253.2</v>
      </c>
    </row>
    <row r="274">
      <c r="A274" s="5">
        <v>46027.93402777778</v>
      </c>
      <c r="B274" s="6">
        <v>434.9</v>
      </c>
      <c r="C274" s="6">
        <v>442.4</v>
      </c>
      <c r="D274" s="6">
        <v>439.2</v>
      </c>
      <c r="E274" s="6">
        <v>438.8</v>
      </c>
      <c r="F274" s="6">
        <v>252.2</v>
      </c>
      <c r="G274" s="6">
        <v>253.0</v>
      </c>
      <c r="H274" s="6">
        <v>255.0</v>
      </c>
      <c r="I274" s="6">
        <v>253.4</v>
      </c>
    </row>
    <row r="275">
      <c r="A275" s="5">
        <v>46027.9375</v>
      </c>
      <c r="B275" s="6">
        <v>436.3</v>
      </c>
      <c r="C275" s="6">
        <v>442.1</v>
      </c>
      <c r="D275" s="6">
        <v>439.2</v>
      </c>
      <c r="E275" s="6">
        <v>439.2</v>
      </c>
      <c r="F275" s="6">
        <v>252.8</v>
      </c>
      <c r="G275" s="6">
        <v>253.2</v>
      </c>
      <c r="H275" s="6">
        <v>254.7</v>
      </c>
      <c r="I275" s="6">
        <v>253.6</v>
      </c>
    </row>
    <row r="276">
      <c r="A276" s="5">
        <v>46027.94097222222</v>
      </c>
      <c r="B276" s="6">
        <v>436.3</v>
      </c>
      <c r="C276" s="6">
        <v>442.5</v>
      </c>
      <c r="D276" s="6">
        <v>439.1</v>
      </c>
      <c r="E276" s="6">
        <v>439.3</v>
      </c>
      <c r="F276" s="6">
        <v>252.6</v>
      </c>
      <c r="G276" s="6">
        <v>253.4</v>
      </c>
      <c r="H276" s="6">
        <v>254.9</v>
      </c>
      <c r="I276" s="6">
        <v>253.6</v>
      </c>
    </row>
    <row r="277">
      <c r="A277" s="5">
        <v>46027.944444444445</v>
      </c>
      <c r="B277" s="6">
        <v>436.8</v>
      </c>
      <c r="C277" s="6">
        <v>442.6</v>
      </c>
      <c r="D277" s="6">
        <v>440.5</v>
      </c>
      <c r="E277" s="6">
        <v>440.0</v>
      </c>
      <c r="F277" s="6">
        <v>253.3</v>
      </c>
      <c r="G277" s="6">
        <v>253.4</v>
      </c>
      <c r="H277" s="6">
        <v>255.3</v>
      </c>
      <c r="I277" s="6">
        <v>254.0</v>
      </c>
    </row>
    <row r="278">
      <c r="A278" s="5">
        <v>46027.947916666664</v>
      </c>
      <c r="B278" s="6">
        <v>436.8</v>
      </c>
      <c r="C278" s="6">
        <v>442.6</v>
      </c>
      <c r="D278" s="6">
        <v>439.2</v>
      </c>
      <c r="E278" s="6">
        <v>439.5</v>
      </c>
      <c r="F278" s="6">
        <v>253.0</v>
      </c>
      <c r="G278" s="6">
        <v>253.8</v>
      </c>
      <c r="H278" s="6">
        <v>254.5</v>
      </c>
      <c r="I278" s="6">
        <v>253.8</v>
      </c>
    </row>
    <row r="279">
      <c r="A279" s="5">
        <v>46027.95138888889</v>
      </c>
      <c r="B279" s="6">
        <v>437.0</v>
      </c>
      <c r="C279" s="6">
        <v>443.0</v>
      </c>
      <c r="D279" s="6">
        <v>439.2</v>
      </c>
      <c r="E279" s="6">
        <v>439.7</v>
      </c>
      <c r="F279" s="6">
        <v>252.8</v>
      </c>
      <c r="G279" s="6">
        <v>254.1</v>
      </c>
      <c r="H279" s="6">
        <v>254.7</v>
      </c>
      <c r="I279" s="6">
        <v>253.9</v>
      </c>
    </row>
    <row r="280">
      <c r="A280" s="5">
        <v>46027.95486111111</v>
      </c>
      <c r="B280" s="6">
        <v>436.4</v>
      </c>
      <c r="C280" s="6">
        <v>443.1</v>
      </c>
      <c r="D280" s="6">
        <v>440.3</v>
      </c>
      <c r="E280" s="6">
        <v>439.9</v>
      </c>
      <c r="F280" s="6">
        <v>253.0</v>
      </c>
      <c r="G280" s="6">
        <v>253.8</v>
      </c>
      <c r="H280" s="6">
        <v>255.3</v>
      </c>
      <c r="I280" s="6">
        <v>254.0</v>
      </c>
    </row>
    <row r="281">
      <c r="A281" s="5">
        <v>46027.958333333336</v>
      </c>
      <c r="B281" s="6">
        <v>435.9</v>
      </c>
      <c r="C281" s="6">
        <v>441.8</v>
      </c>
      <c r="D281" s="6">
        <v>439.0</v>
      </c>
      <c r="E281" s="6">
        <v>438.9</v>
      </c>
      <c r="F281" s="6">
        <v>252.6</v>
      </c>
      <c r="G281" s="6">
        <v>253.1</v>
      </c>
      <c r="H281" s="6">
        <v>254.5</v>
      </c>
      <c r="I281" s="6">
        <v>253.4</v>
      </c>
    </row>
    <row r="282">
      <c r="A282" s="5">
        <v>46027.961805555555</v>
      </c>
      <c r="B282" s="6">
        <v>436.0</v>
      </c>
      <c r="C282" s="6">
        <v>442.4</v>
      </c>
      <c r="D282" s="6">
        <v>439.5</v>
      </c>
      <c r="E282" s="6">
        <v>439.3</v>
      </c>
      <c r="F282" s="6">
        <v>252.6</v>
      </c>
      <c r="G282" s="6">
        <v>253.3</v>
      </c>
      <c r="H282" s="6">
        <v>255.0</v>
      </c>
      <c r="I282" s="6">
        <v>253.6</v>
      </c>
    </row>
    <row r="283">
      <c r="A283" s="5">
        <v>46027.96527777778</v>
      </c>
      <c r="B283" s="6">
        <v>436.5</v>
      </c>
      <c r="C283" s="6">
        <v>442.1</v>
      </c>
      <c r="D283" s="6">
        <v>439.6</v>
      </c>
      <c r="E283" s="6">
        <v>439.4</v>
      </c>
      <c r="F283" s="6">
        <v>253.0</v>
      </c>
      <c r="G283" s="6">
        <v>253.3</v>
      </c>
      <c r="H283" s="6">
        <v>254.8</v>
      </c>
      <c r="I283" s="6">
        <v>253.7</v>
      </c>
    </row>
    <row r="284">
      <c r="A284" s="5">
        <v>46027.96875</v>
      </c>
      <c r="B284" s="6">
        <v>436.7</v>
      </c>
      <c r="C284" s="6">
        <v>441.9</v>
      </c>
      <c r="D284" s="6">
        <v>439.3</v>
      </c>
      <c r="E284" s="6">
        <v>439.3</v>
      </c>
      <c r="F284" s="6">
        <v>253.1</v>
      </c>
      <c r="G284" s="6">
        <v>253.2</v>
      </c>
      <c r="H284" s="6">
        <v>254.5</v>
      </c>
      <c r="I284" s="6">
        <v>253.6</v>
      </c>
    </row>
    <row r="285">
      <c r="A285" s="5">
        <v>46027.97222222222</v>
      </c>
      <c r="B285" s="6">
        <v>438.0</v>
      </c>
      <c r="C285" s="6">
        <v>442.9</v>
      </c>
      <c r="D285" s="6">
        <v>440.7</v>
      </c>
      <c r="E285" s="6">
        <v>440.5</v>
      </c>
      <c r="F285" s="6">
        <v>253.9</v>
      </c>
      <c r="G285" s="6">
        <v>254.0</v>
      </c>
      <c r="H285" s="6">
        <v>255.2</v>
      </c>
      <c r="I285" s="6">
        <v>254.4</v>
      </c>
    </row>
    <row r="286">
      <c r="A286" s="5">
        <v>46027.975694444445</v>
      </c>
      <c r="B286" s="6">
        <v>438.2</v>
      </c>
      <c r="C286" s="6">
        <v>442.6</v>
      </c>
      <c r="D286" s="6">
        <v>440.6</v>
      </c>
      <c r="E286" s="6">
        <v>440.5</v>
      </c>
      <c r="F286" s="6">
        <v>254.0</v>
      </c>
      <c r="G286" s="6">
        <v>253.9</v>
      </c>
      <c r="H286" s="6">
        <v>255.0</v>
      </c>
      <c r="I286" s="6">
        <v>254.3</v>
      </c>
    </row>
    <row r="287">
      <c r="A287" s="5">
        <v>46027.979166666664</v>
      </c>
      <c r="B287" s="6">
        <v>437.7</v>
      </c>
      <c r="C287" s="6">
        <v>443.3</v>
      </c>
      <c r="D287" s="6">
        <v>440.3</v>
      </c>
      <c r="E287" s="6">
        <v>440.4</v>
      </c>
      <c r="F287" s="6">
        <v>253.6</v>
      </c>
      <c r="G287" s="6">
        <v>254.1</v>
      </c>
      <c r="H287" s="6">
        <v>255.2</v>
      </c>
      <c r="I287" s="6">
        <v>254.3</v>
      </c>
    </row>
    <row r="288">
      <c r="A288" s="5">
        <v>46027.98263888889</v>
      </c>
      <c r="B288" s="6">
        <v>436.9</v>
      </c>
      <c r="C288" s="6">
        <v>442.5</v>
      </c>
      <c r="D288" s="6">
        <v>440.1</v>
      </c>
      <c r="E288" s="6">
        <v>439.9</v>
      </c>
      <c r="F288" s="6">
        <v>253.4</v>
      </c>
      <c r="G288" s="6">
        <v>253.5</v>
      </c>
      <c r="H288" s="6">
        <v>255.0</v>
      </c>
      <c r="I288" s="6">
        <v>254.0</v>
      </c>
    </row>
    <row r="289">
      <c r="A289" s="5">
        <v>46027.98611111111</v>
      </c>
      <c r="B289" s="6">
        <v>436.8</v>
      </c>
      <c r="C289" s="6">
        <v>441.9</v>
      </c>
      <c r="D289" s="6">
        <v>440.4</v>
      </c>
      <c r="E289" s="6">
        <v>439.7</v>
      </c>
      <c r="F289" s="6">
        <v>253.6</v>
      </c>
      <c r="G289" s="6">
        <v>253.2</v>
      </c>
      <c r="H289" s="6">
        <v>254.8</v>
      </c>
      <c r="I289" s="6">
        <v>253.9</v>
      </c>
    </row>
    <row r="290">
      <c r="A290" s="5">
        <v>46027.989583333336</v>
      </c>
      <c r="B290" s="6">
        <v>437.2</v>
      </c>
      <c r="C290" s="6">
        <v>442.7</v>
      </c>
      <c r="D290" s="6">
        <v>439.6</v>
      </c>
      <c r="E290" s="6">
        <v>439.8</v>
      </c>
      <c r="F290" s="6">
        <v>253.3</v>
      </c>
      <c r="G290" s="6">
        <v>253.7</v>
      </c>
      <c r="H290" s="6">
        <v>254.8</v>
      </c>
      <c r="I290" s="6">
        <v>253.9</v>
      </c>
    </row>
    <row r="291">
      <c r="A291" s="5">
        <v>46027.993055555555</v>
      </c>
      <c r="B291" s="6">
        <v>436.7</v>
      </c>
      <c r="C291" s="6">
        <v>441.8</v>
      </c>
      <c r="D291" s="6">
        <v>438.4</v>
      </c>
      <c r="E291" s="6">
        <v>439.0</v>
      </c>
      <c r="F291" s="6">
        <v>253.0</v>
      </c>
      <c r="G291" s="6">
        <v>253.4</v>
      </c>
      <c r="H291" s="6">
        <v>254.0</v>
      </c>
      <c r="I291" s="6">
        <v>253.5</v>
      </c>
    </row>
    <row r="292">
      <c r="A292" s="5">
        <v>46027.99652777778</v>
      </c>
      <c r="B292" s="6">
        <v>436.0</v>
      </c>
      <c r="C292" s="6">
        <v>441.8</v>
      </c>
      <c r="D292" s="6">
        <v>438.6</v>
      </c>
      <c r="E292" s="6">
        <v>438.8</v>
      </c>
      <c r="F292" s="6">
        <v>252.7</v>
      </c>
      <c r="G292" s="6">
        <v>253.1</v>
      </c>
      <c r="H292" s="6">
        <v>254.2</v>
      </c>
      <c r="I292" s="6">
        <v>253.3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12.848</v>
      </c>
      <c r="C2" s="4">
        <f t="shared" si="1"/>
        <v>10.106</v>
      </c>
      <c r="D2" s="4">
        <f t="shared" si="1"/>
        <v>13.077</v>
      </c>
      <c r="E2" s="4">
        <f t="shared" si="1"/>
        <v>18.744</v>
      </c>
      <c r="F2" s="4">
        <f t="shared" si="1"/>
        <v>-21.881</v>
      </c>
      <c r="G2" s="4">
        <f t="shared" si="1"/>
        <v>-26.236</v>
      </c>
      <c r="H2" s="4">
        <f t="shared" si="1"/>
        <v>-19.232</v>
      </c>
      <c r="I2" s="4">
        <f t="shared" si="1"/>
        <v>-67.341</v>
      </c>
      <c r="J2" s="4">
        <f t="shared" si="1"/>
        <v>0.024</v>
      </c>
      <c r="K2" s="4">
        <f t="shared" si="1"/>
        <v>0.003</v>
      </c>
      <c r="L2" s="4">
        <f t="shared" si="1"/>
        <v>0.001</v>
      </c>
      <c r="M2" s="4">
        <f t="shared" si="1"/>
        <v>0.099</v>
      </c>
      <c r="N2" s="4">
        <f t="shared" si="1"/>
        <v>293028.899</v>
      </c>
    </row>
    <row r="3">
      <c r="A3" s="3" t="s">
        <v>10</v>
      </c>
      <c r="B3" s="4">
        <f t="shared" ref="B3:N3" si="2">ROUND(MAX(B5:B1000), 3)</f>
        <v>135.3</v>
      </c>
      <c r="C3" s="4">
        <f t="shared" si="2"/>
        <v>141.265</v>
      </c>
      <c r="D3" s="4">
        <f t="shared" si="2"/>
        <v>147.213</v>
      </c>
      <c r="E3" s="4">
        <f t="shared" si="2"/>
        <v>129.44</v>
      </c>
      <c r="F3" s="4">
        <f t="shared" si="2"/>
        <v>33.342</v>
      </c>
      <c r="G3" s="4">
        <f t="shared" si="2"/>
        <v>34.132</v>
      </c>
      <c r="H3" s="4">
        <f t="shared" si="2"/>
        <v>37.239</v>
      </c>
      <c r="I3" s="4">
        <f t="shared" si="2"/>
        <v>96.138</v>
      </c>
      <c r="J3" s="4">
        <f t="shared" si="2"/>
        <v>1.929</v>
      </c>
      <c r="K3" s="4">
        <f t="shared" si="2"/>
        <v>1.824</v>
      </c>
      <c r="L3" s="4">
        <f t="shared" si="2"/>
        <v>1.872</v>
      </c>
      <c r="M3" s="4">
        <f t="shared" si="2"/>
        <v>0.996</v>
      </c>
      <c r="N3" s="4">
        <f t="shared" si="2"/>
        <v>294241.615</v>
      </c>
    </row>
    <row r="4">
      <c r="A4" s="3" t="s">
        <v>11</v>
      </c>
      <c r="B4" s="4">
        <f t="shared" ref="B4:N4" si="3">ROUND(AVERAGE(B5:B1000), 3)</f>
        <v>67.918</v>
      </c>
      <c r="C4" s="4">
        <f t="shared" si="3"/>
        <v>72.583</v>
      </c>
      <c r="D4" s="4">
        <f t="shared" si="3"/>
        <v>92.407</v>
      </c>
      <c r="E4" s="4">
        <f t="shared" si="3"/>
        <v>77.636</v>
      </c>
      <c r="F4" s="4">
        <f t="shared" si="3"/>
        <v>8.768</v>
      </c>
      <c r="G4" s="4">
        <f t="shared" si="3"/>
        <v>10.063</v>
      </c>
      <c r="H4" s="4">
        <f t="shared" si="3"/>
        <v>16.51</v>
      </c>
      <c r="I4" s="4">
        <f t="shared" si="3"/>
        <v>35.341</v>
      </c>
      <c r="J4" s="4">
        <f t="shared" si="3"/>
        <v>1.036</v>
      </c>
      <c r="K4" s="4">
        <f t="shared" si="3"/>
        <v>1.04</v>
      </c>
      <c r="L4" s="4">
        <f t="shared" si="3"/>
        <v>1.05</v>
      </c>
      <c r="M4" s="4">
        <f t="shared" si="3"/>
        <v>0.866</v>
      </c>
      <c r="N4" s="4">
        <f t="shared" si="3"/>
        <v>293631.625</v>
      </c>
    </row>
    <row r="5">
      <c r="A5" s="5">
        <v>46027.0</v>
      </c>
      <c r="B5" s="6">
        <v>58.557</v>
      </c>
      <c r="C5" s="6">
        <v>60.571</v>
      </c>
      <c r="D5" s="6">
        <v>103.96</v>
      </c>
      <c r="E5" s="6">
        <v>74.363</v>
      </c>
      <c r="F5" s="6">
        <v>14.452</v>
      </c>
      <c r="G5" s="6">
        <v>14.778</v>
      </c>
      <c r="H5" s="6">
        <v>26.077</v>
      </c>
      <c r="I5" s="6">
        <v>55.307</v>
      </c>
      <c r="J5" s="6">
        <v>1.027</v>
      </c>
      <c r="K5" s="6">
        <v>1.039</v>
      </c>
      <c r="L5" s="6">
        <v>1.015</v>
      </c>
      <c r="M5" s="6">
        <v>0.975</v>
      </c>
      <c r="N5" s="6">
        <v>293028.899</v>
      </c>
    </row>
    <row r="6">
      <c r="A6" s="5">
        <v>46027.00347222222</v>
      </c>
      <c r="B6" s="6">
        <v>58.891</v>
      </c>
      <c r="C6" s="6">
        <v>60.357</v>
      </c>
      <c r="D6" s="6">
        <v>98.844</v>
      </c>
      <c r="E6" s="6">
        <v>72.697</v>
      </c>
      <c r="F6" s="6">
        <v>14.505</v>
      </c>
      <c r="G6" s="6">
        <v>14.692</v>
      </c>
      <c r="H6" s="6">
        <v>24.72</v>
      </c>
      <c r="I6" s="6">
        <v>53.917</v>
      </c>
      <c r="J6" s="6">
        <v>1.026</v>
      </c>
      <c r="K6" s="6">
        <v>1.039</v>
      </c>
      <c r="L6" s="6">
        <v>1.016</v>
      </c>
      <c r="M6" s="6">
        <v>0.975</v>
      </c>
      <c r="N6" s="6">
        <v>293033.407</v>
      </c>
    </row>
    <row r="7">
      <c r="A7" s="5">
        <v>46027.006944444445</v>
      </c>
      <c r="B7" s="6">
        <v>58.088</v>
      </c>
      <c r="C7" s="6">
        <v>60.399</v>
      </c>
      <c r="D7" s="6">
        <v>98.758</v>
      </c>
      <c r="E7" s="6">
        <v>72.415</v>
      </c>
      <c r="F7" s="6">
        <v>14.21</v>
      </c>
      <c r="G7" s="6">
        <v>14.695</v>
      </c>
      <c r="H7" s="6">
        <v>24.683</v>
      </c>
      <c r="I7" s="6">
        <v>53.588</v>
      </c>
      <c r="J7" s="6">
        <v>1.031</v>
      </c>
      <c r="K7" s="6">
        <v>1.039</v>
      </c>
      <c r="L7" s="6">
        <v>1.016</v>
      </c>
      <c r="M7" s="6">
        <v>0.974</v>
      </c>
      <c r="N7" s="6">
        <v>293037.879</v>
      </c>
    </row>
    <row r="8">
      <c r="A8" s="5">
        <v>46027.010416666664</v>
      </c>
      <c r="B8" s="6">
        <v>58.613</v>
      </c>
      <c r="C8" s="6">
        <v>59.278</v>
      </c>
      <c r="D8" s="6">
        <v>97.547</v>
      </c>
      <c r="E8" s="6">
        <v>71.812</v>
      </c>
      <c r="F8" s="6">
        <v>14.401</v>
      </c>
      <c r="G8" s="6">
        <v>14.426</v>
      </c>
      <c r="H8" s="6">
        <v>24.328</v>
      </c>
      <c r="I8" s="6">
        <v>53.155</v>
      </c>
      <c r="J8" s="6">
        <v>1.027</v>
      </c>
      <c r="K8" s="6">
        <v>1.039</v>
      </c>
      <c r="L8" s="6">
        <v>1.017</v>
      </c>
      <c r="M8" s="6">
        <v>0.974</v>
      </c>
      <c r="N8" s="6">
        <v>293042.328</v>
      </c>
    </row>
    <row r="9">
      <c r="A9" s="5">
        <v>46027.01388888889</v>
      </c>
      <c r="B9" s="6">
        <v>57.628</v>
      </c>
      <c r="C9" s="6">
        <v>62.283</v>
      </c>
      <c r="D9" s="6">
        <v>99.023</v>
      </c>
      <c r="E9" s="6">
        <v>72.978</v>
      </c>
      <c r="F9" s="6">
        <v>14.016</v>
      </c>
      <c r="G9" s="6">
        <v>15.011</v>
      </c>
      <c r="H9" s="6">
        <v>24.729</v>
      </c>
      <c r="I9" s="6">
        <v>53.756</v>
      </c>
      <c r="J9" s="6">
        <v>1.036</v>
      </c>
      <c r="K9" s="6">
        <v>1.047</v>
      </c>
      <c r="L9" s="6">
        <v>1.016</v>
      </c>
      <c r="M9" s="6">
        <v>0.97</v>
      </c>
      <c r="N9" s="6">
        <v>293046.814</v>
      </c>
    </row>
    <row r="10">
      <c r="A10" s="5">
        <v>46027.01736111111</v>
      </c>
      <c r="B10" s="6">
        <v>58.641</v>
      </c>
      <c r="C10" s="6">
        <v>62.076</v>
      </c>
      <c r="D10" s="6">
        <v>99.965</v>
      </c>
      <c r="E10" s="6">
        <v>73.56</v>
      </c>
      <c r="F10" s="6">
        <v>14.328</v>
      </c>
      <c r="G10" s="6">
        <v>14.942</v>
      </c>
      <c r="H10" s="6">
        <v>24.952</v>
      </c>
      <c r="I10" s="6">
        <v>54.222</v>
      </c>
      <c r="J10" s="6">
        <v>1.031</v>
      </c>
      <c r="K10" s="6">
        <v>1.048</v>
      </c>
      <c r="L10" s="6">
        <v>1.015</v>
      </c>
      <c r="M10" s="6">
        <v>0.971</v>
      </c>
      <c r="N10" s="6">
        <v>293051.249</v>
      </c>
    </row>
    <row r="11">
      <c r="A11" s="5">
        <v>46027.020833333336</v>
      </c>
      <c r="B11" s="6">
        <v>59.085</v>
      </c>
      <c r="C11" s="6">
        <v>62.18</v>
      </c>
      <c r="D11" s="6">
        <v>98.755</v>
      </c>
      <c r="E11" s="6">
        <v>73.34</v>
      </c>
      <c r="F11" s="6">
        <v>14.423</v>
      </c>
      <c r="G11" s="6">
        <v>14.947</v>
      </c>
      <c r="H11" s="6">
        <v>24.605</v>
      </c>
      <c r="I11" s="6">
        <v>53.975</v>
      </c>
      <c r="J11" s="6">
        <v>1.031</v>
      </c>
      <c r="K11" s="6">
        <v>1.048</v>
      </c>
      <c r="L11" s="6">
        <v>1.016</v>
      </c>
      <c r="M11" s="6">
        <v>0.971</v>
      </c>
      <c r="N11" s="6">
        <v>293055.751</v>
      </c>
    </row>
    <row r="12">
      <c r="A12" s="5">
        <v>46027.024305555555</v>
      </c>
      <c r="B12" s="6">
        <v>58.398</v>
      </c>
      <c r="C12" s="6">
        <v>58.282</v>
      </c>
      <c r="D12" s="6">
        <v>99.106</v>
      </c>
      <c r="E12" s="6">
        <v>71.929</v>
      </c>
      <c r="F12" s="6">
        <v>14.175</v>
      </c>
      <c r="G12" s="6">
        <v>13.932</v>
      </c>
      <c r="H12" s="6">
        <v>24.65</v>
      </c>
      <c r="I12" s="6">
        <v>52.757</v>
      </c>
      <c r="J12" s="6">
        <v>1.036</v>
      </c>
      <c r="K12" s="6">
        <v>1.052</v>
      </c>
      <c r="L12" s="6">
        <v>1.016</v>
      </c>
      <c r="M12" s="6">
        <v>0.969</v>
      </c>
      <c r="N12" s="6">
        <v>293060.208</v>
      </c>
    </row>
    <row r="13">
      <c r="A13" s="5">
        <v>46027.02777777778</v>
      </c>
      <c r="B13" s="6">
        <v>59.209</v>
      </c>
      <c r="C13" s="6">
        <v>63.368</v>
      </c>
      <c r="D13" s="6">
        <v>99.11</v>
      </c>
      <c r="E13" s="6">
        <v>73.896</v>
      </c>
      <c r="F13" s="6">
        <v>14.439</v>
      </c>
      <c r="G13" s="6">
        <v>15.407</v>
      </c>
      <c r="H13" s="6">
        <v>24.61</v>
      </c>
      <c r="I13" s="6">
        <v>54.456</v>
      </c>
      <c r="J13" s="6">
        <v>1.031</v>
      </c>
      <c r="K13" s="6">
        <v>1.035</v>
      </c>
      <c r="L13" s="6">
        <v>1.016</v>
      </c>
      <c r="M13" s="6">
        <v>0.974</v>
      </c>
      <c r="N13" s="6">
        <v>293064.617</v>
      </c>
    </row>
    <row r="14">
      <c r="A14" s="5">
        <v>46027.03125</v>
      </c>
      <c r="B14" s="6">
        <v>60.63</v>
      </c>
      <c r="C14" s="6">
        <v>59.392</v>
      </c>
      <c r="D14" s="6">
        <v>98.572</v>
      </c>
      <c r="E14" s="6">
        <v>72.865</v>
      </c>
      <c r="F14" s="6">
        <v>14.798</v>
      </c>
      <c r="G14" s="6">
        <v>14.38</v>
      </c>
      <c r="H14" s="6">
        <v>24.493</v>
      </c>
      <c r="I14" s="6">
        <v>53.671</v>
      </c>
      <c r="J14" s="6">
        <v>1.03</v>
      </c>
      <c r="K14" s="6">
        <v>1.039</v>
      </c>
      <c r="L14" s="6">
        <v>1.017</v>
      </c>
      <c r="M14" s="6">
        <v>0.974</v>
      </c>
      <c r="N14" s="6">
        <v>293069.084</v>
      </c>
    </row>
    <row r="15">
      <c r="A15" s="5">
        <v>46027.03472222222</v>
      </c>
      <c r="B15" s="6">
        <v>60.49</v>
      </c>
      <c r="C15" s="6">
        <v>58.99</v>
      </c>
      <c r="D15" s="6">
        <v>98.775</v>
      </c>
      <c r="E15" s="6">
        <v>72.752</v>
      </c>
      <c r="F15" s="6">
        <v>14.722</v>
      </c>
      <c r="G15" s="6">
        <v>14.202</v>
      </c>
      <c r="H15" s="6">
        <v>24.455</v>
      </c>
      <c r="I15" s="6">
        <v>53.379</v>
      </c>
      <c r="J15" s="6">
        <v>1.029</v>
      </c>
      <c r="K15" s="6">
        <v>1.04</v>
      </c>
      <c r="L15" s="6">
        <v>1.017</v>
      </c>
      <c r="M15" s="6">
        <v>0.974</v>
      </c>
      <c r="N15" s="6">
        <v>293073.61</v>
      </c>
    </row>
    <row r="16">
      <c r="A16" s="5">
        <v>46027.038194444445</v>
      </c>
      <c r="B16" s="6">
        <v>60.915</v>
      </c>
      <c r="C16" s="6">
        <v>62.594</v>
      </c>
      <c r="D16" s="6">
        <v>98.705</v>
      </c>
      <c r="E16" s="6">
        <v>74.071</v>
      </c>
      <c r="F16" s="6">
        <v>14.901</v>
      </c>
      <c r="G16" s="6">
        <v>15.132</v>
      </c>
      <c r="H16" s="6">
        <v>24.433</v>
      </c>
      <c r="I16" s="6">
        <v>54.466</v>
      </c>
      <c r="J16" s="6">
        <v>1.025</v>
      </c>
      <c r="K16" s="6">
        <v>1.036</v>
      </c>
      <c r="L16" s="6">
        <v>1.017</v>
      </c>
      <c r="M16" s="6">
        <v>0.976</v>
      </c>
      <c r="N16" s="6">
        <v>293078.103</v>
      </c>
    </row>
    <row r="17">
      <c r="A17" s="5">
        <v>46027.041666666664</v>
      </c>
      <c r="B17" s="6">
        <v>60.361</v>
      </c>
      <c r="C17" s="6">
        <v>62.726</v>
      </c>
      <c r="D17" s="6">
        <v>103.219</v>
      </c>
      <c r="E17" s="6">
        <v>75.435</v>
      </c>
      <c r="F17" s="6">
        <v>14.692</v>
      </c>
      <c r="G17" s="6">
        <v>15.15</v>
      </c>
      <c r="H17" s="6">
        <v>25.548</v>
      </c>
      <c r="I17" s="6">
        <v>55.39</v>
      </c>
      <c r="J17" s="6">
        <v>1.029</v>
      </c>
      <c r="K17" s="6">
        <v>1.036</v>
      </c>
      <c r="L17" s="6">
        <v>1.016</v>
      </c>
      <c r="M17" s="6">
        <v>0.975</v>
      </c>
      <c r="N17" s="6">
        <v>293082.672</v>
      </c>
    </row>
    <row r="18">
      <c r="A18" s="5">
        <v>46027.04513888889</v>
      </c>
      <c r="B18" s="6">
        <v>61.804</v>
      </c>
      <c r="C18" s="6">
        <v>61.841</v>
      </c>
      <c r="D18" s="6">
        <v>102.949</v>
      </c>
      <c r="E18" s="6">
        <v>75.532</v>
      </c>
      <c r="F18" s="6">
        <v>15.028</v>
      </c>
      <c r="G18" s="6">
        <v>14.747</v>
      </c>
      <c r="H18" s="6">
        <v>25.398</v>
      </c>
      <c r="I18" s="6">
        <v>55.173</v>
      </c>
      <c r="J18" s="6">
        <v>1.025</v>
      </c>
      <c r="K18" s="6">
        <v>1.046</v>
      </c>
      <c r="L18" s="6">
        <v>1.016</v>
      </c>
      <c r="M18" s="6">
        <v>0.973</v>
      </c>
      <c r="N18" s="6">
        <v>293087.248</v>
      </c>
    </row>
    <row r="19">
      <c r="A19" s="5">
        <v>46027.04861111111</v>
      </c>
      <c r="B19" s="6">
        <v>67.412</v>
      </c>
      <c r="C19" s="6">
        <v>65.93</v>
      </c>
      <c r="D19" s="6">
        <v>103.018</v>
      </c>
      <c r="E19" s="6">
        <v>78.787</v>
      </c>
      <c r="F19" s="6">
        <v>16.45</v>
      </c>
      <c r="G19" s="6">
        <v>15.767</v>
      </c>
      <c r="H19" s="6">
        <v>25.413</v>
      </c>
      <c r="I19" s="6">
        <v>57.63</v>
      </c>
      <c r="J19" s="6">
        <v>1.023</v>
      </c>
      <c r="K19" s="6">
        <v>1.043</v>
      </c>
      <c r="L19" s="6">
        <v>1.016</v>
      </c>
      <c r="M19" s="6">
        <v>0.974</v>
      </c>
      <c r="N19" s="6">
        <v>293091.96</v>
      </c>
    </row>
    <row r="20">
      <c r="A20" s="5">
        <v>46027.052083333336</v>
      </c>
      <c r="B20" s="6">
        <v>65.319</v>
      </c>
      <c r="C20" s="6">
        <v>62.86</v>
      </c>
      <c r="D20" s="6">
        <v>101.946</v>
      </c>
      <c r="E20" s="6">
        <v>76.708</v>
      </c>
      <c r="F20" s="6">
        <v>15.925</v>
      </c>
      <c r="G20" s="6">
        <v>15.028</v>
      </c>
      <c r="H20" s="6">
        <v>25.089</v>
      </c>
      <c r="I20" s="6">
        <v>56.042</v>
      </c>
      <c r="J20" s="6">
        <v>1.021</v>
      </c>
      <c r="K20" s="6">
        <v>1.043</v>
      </c>
      <c r="L20" s="6">
        <v>1.016</v>
      </c>
      <c r="M20" s="6">
        <v>0.975</v>
      </c>
      <c r="N20" s="6">
        <v>293096.641</v>
      </c>
    </row>
    <row r="21">
      <c r="A21" s="5">
        <v>46027.055555555555</v>
      </c>
      <c r="B21" s="6">
        <v>66.304</v>
      </c>
      <c r="C21" s="6">
        <v>60.296</v>
      </c>
      <c r="D21" s="6">
        <v>102.508</v>
      </c>
      <c r="E21" s="6">
        <v>76.37</v>
      </c>
      <c r="F21" s="6">
        <v>16.147</v>
      </c>
      <c r="G21" s="6">
        <v>14.335</v>
      </c>
      <c r="H21" s="6">
        <v>25.254</v>
      </c>
      <c r="I21" s="6">
        <v>55.736</v>
      </c>
      <c r="J21" s="6">
        <v>1.021</v>
      </c>
      <c r="K21" s="6">
        <v>1.048</v>
      </c>
      <c r="L21" s="6">
        <v>1.016</v>
      </c>
      <c r="M21" s="6">
        <v>0.974</v>
      </c>
      <c r="N21" s="6">
        <v>293101.291</v>
      </c>
    </row>
    <row r="22">
      <c r="A22" s="5">
        <v>46027.05902777778</v>
      </c>
      <c r="B22" s="6">
        <v>62.807</v>
      </c>
      <c r="C22" s="6">
        <v>60.327</v>
      </c>
      <c r="D22" s="6">
        <v>98.569</v>
      </c>
      <c r="E22" s="6">
        <v>73.901</v>
      </c>
      <c r="F22" s="6">
        <v>15.288</v>
      </c>
      <c r="G22" s="6">
        <v>14.361</v>
      </c>
      <c r="H22" s="6">
        <v>24.323</v>
      </c>
      <c r="I22" s="6">
        <v>53.972</v>
      </c>
      <c r="J22" s="6">
        <v>1.025</v>
      </c>
      <c r="K22" s="6">
        <v>1.047</v>
      </c>
      <c r="L22" s="6">
        <v>1.017</v>
      </c>
      <c r="M22" s="6">
        <v>0.973</v>
      </c>
      <c r="N22" s="6">
        <v>293105.881</v>
      </c>
    </row>
    <row r="23">
      <c r="A23" s="5">
        <v>46027.0625</v>
      </c>
      <c r="B23" s="6">
        <v>58.463</v>
      </c>
      <c r="C23" s="6">
        <v>59.725</v>
      </c>
      <c r="D23" s="6">
        <v>98.015</v>
      </c>
      <c r="E23" s="6">
        <v>72.068</v>
      </c>
      <c r="F23" s="6">
        <v>14.085</v>
      </c>
      <c r="G23" s="6">
        <v>14.311</v>
      </c>
      <c r="H23" s="6">
        <v>24.143</v>
      </c>
      <c r="I23" s="6">
        <v>52.539</v>
      </c>
      <c r="J23" s="6">
        <v>1.032</v>
      </c>
      <c r="K23" s="6">
        <v>1.04</v>
      </c>
      <c r="L23" s="6">
        <v>1.017</v>
      </c>
      <c r="M23" s="6">
        <v>0.973</v>
      </c>
      <c r="N23" s="6">
        <v>293110.372</v>
      </c>
    </row>
    <row r="24">
      <c r="A24" s="5">
        <v>46027.06597222222</v>
      </c>
      <c r="B24" s="6">
        <v>58.824</v>
      </c>
      <c r="C24" s="6">
        <v>59.659</v>
      </c>
      <c r="D24" s="6">
        <v>97.582</v>
      </c>
      <c r="E24" s="6">
        <v>72.022</v>
      </c>
      <c r="F24" s="6">
        <v>14.22</v>
      </c>
      <c r="G24" s="6">
        <v>14.306</v>
      </c>
      <c r="H24" s="6">
        <v>24.031</v>
      </c>
      <c r="I24" s="6">
        <v>52.557</v>
      </c>
      <c r="J24" s="6">
        <v>1.03</v>
      </c>
      <c r="K24" s="6">
        <v>1.04</v>
      </c>
      <c r="L24" s="6">
        <v>1.017</v>
      </c>
      <c r="M24" s="6">
        <v>0.973</v>
      </c>
      <c r="N24" s="6">
        <v>293114.743</v>
      </c>
    </row>
    <row r="25">
      <c r="A25" s="5">
        <v>46027.069444444445</v>
      </c>
      <c r="B25" s="6">
        <v>57.84</v>
      </c>
      <c r="C25" s="6">
        <v>59.357</v>
      </c>
      <c r="D25" s="6">
        <v>97.612</v>
      </c>
      <c r="E25" s="6">
        <v>71.603</v>
      </c>
      <c r="F25" s="6">
        <v>13.936</v>
      </c>
      <c r="G25" s="6">
        <v>14.217</v>
      </c>
      <c r="H25" s="6">
        <v>24.037</v>
      </c>
      <c r="I25" s="6">
        <v>52.19</v>
      </c>
      <c r="J25" s="6">
        <v>1.033</v>
      </c>
      <c r="K25" s="6">
        <v>1.04</v>
      </c>
      <c r="L25" s="6">
        <v>1.016</v>
      </c>
      <c r="M25" s="6">
        <v>0.973</v>
      </c>
      <c r="N25" s="6">
        <v>293119.117</v>
      </c>
    </row>
    <row r="26">
      <c r="A26" s="5">
        <v>46027.072916666664</v>
      </c>
      <c r="B26" s="6">
        <v>58.174</v>
      </c>
      <c r="C26" s="6">
        <v>59.219</v>
      </c>
      <c r="D26" s="6">
        <v>97.286</v>
      </c>
      <c r="E26" s="6">
        <v>71.56</v>
      </c>
      <c r="F26" s="6">
        <v>14.089</v>
      </c>
      <c r="G26" s="6">
        <v>14.189</v>
      </c>
      <c r="H26" s="6">
        <v>23.972</v>
      </c>
      <c r="I26" s="6">
        <v>52.25</v>
      </c>
      <c r="J26" s="6">
        <v>1.028</v>
      </c>
      <c r="K26" s="6">
        <v>1.04</v>
      </c>
      <c r="L26" s="6">
        <v>1.016</v>
      </c>
      <c r="M26" s="6">
        <v>0.974</v>
      </c>
      <c r="N26" s="6">
        <v>293123.453</v>
      </c>
    </row>
    <row r="27">
      <c r="A27" s="5">
        <v>46027.07638888889</v>
      </c>
      <c r="B27" s="6">
        <v>56.937</v>
      </c>
      <c r="C27" s="6">
        <v>58.411</v>
      </c>
      <c r="D27" s="6">
        <v>97.552</v>
      </c>
      <c r="E27" s="6">
        <v>70.966</v>
      </c>
      <c r="F27" s="6">
        <v>13.688</v>
      </c>
      <c r="G27" s="6">
        <v>13.811</v>
      </c>
      <c r="H27" s="6">
        <v>24.01</v>
      </c>
      <c r="I27" s="6">
        <v>51.509</v>
      </c>
      <c r="J27" s="6">
        <v>1.035</v>
      </c>
      <c r="K27" s="6">
        <v>1.052</v>
      </c>
      <c r="L27" s="6">
        <v>1.017</v>
      </c>
      <c r="M27" s="6">
        <v>0.969</v>
      </c>
      <c r="N27" s="6">
        <v>293127.779</v>
      </c>
    </row>
    <row r="28">
      <c r="A28" s="5">
        <v>46027.07986111111</v>
      </c>
      <c r="B28" s="6">
        <v>56.826</v>
      </c>
      <c r="C28" s="6">
        <v>58.609</v>
      </c>
      <c r="D28" s="6">
        <v>97.287</v>
      </c>
      <c r="E28" s="6">
        <v>70.907</v>
      </c>
      <c r="F28" s="6">
        <v>13.72</v>
      </c>
      <c r="G28" s="6">
        <v>13.891</v>
      </c>
      <c r="H28" s="6">
        <v>23.952</v>
      </c>
      <c r="I28" s="6">
        <v>51.563</v>
      </c>
      <c r="J28" s="6">
        <v>1.03</v>
      </c>
      <c r="K28" s="6">
        <v>1.05</v>
      </c>
      <c r="L28" s="6">
        <v>1.017</v>
      </c>
      <c r="M28" s="6">
        <v>0.97</v>
      </c>
      <c r="N28" s="6">
        <v>293132.07</v>
      </c>
    </row>
    <row r="29">
      <c r="A29" s="5">
        <v>46027.083333333336</v>
      </c>
      <c r="B29" s="6">
        <v>56.213</v>
      </c>
      <c r="C29" s="6">
        <v>57.84</v>
      </c>
      <c r="D29" s="6">
        <v>96.859</v>
      </c>
      <c r="E29" s="6">
        <v>70.304</v>
      </c>
      <c r="F29" s="6">
        <v>13.467</v>
      </c>
      <c r="G29" s="6">
        <v>13.646</v>
      </c>
      <c r="H29" s="6">
        <v>23.816</v>
      </c>
      <c r="I29" s="6">
        <v>50.929</v>
      </c>
      <c r="J29" s="6">
        <v>1.039</v>
      </c>
      <c r="K29" s="6">
        <v>1.054</v>
      </c>
      <c r="L29" s="6">
        <v>1.017</v>
      </c>
      <c r="M29" s="6">
        <v>0.967</v>
      </c>
      <c r="N29" s="6">
        <v>293136.353</v>
      </c>
    </row>
    <row r="30">
      <c r="A30" s="5">
        <v>46027.086805555555</v>
      </c>
      <c r="B30" s="6">
        <v>55.443</v>
      </c>
      <c r="C30" s="6">
        <v>57.941</v>
      </c>
      <c r="D30" s="6">
        <v>96.478</v>
      </c>
      <c r="E30" s="6">
        <v>69.954</v>
      </c>
      <c r="F30" s="6">
        <v>13.244</v>
      </c>
      <c r="G30" s="6">
        <v>13.65</v>
      </c>
      <c r="H30" s="6">
        <v>23.72</v>
      </c>
      <c r="I30" s="6">
        <v>50.614</v>
      </c>
      <c r="J30" s="6">
        <v>1.041</v>
      </c>
      <c r="K30" s="6">
        <v>1.053</v>
      </c>
      <c r="L30" s="6">
        <v>1.017</v>
      </c>
      <c r="M30" s="6">
        <v>0.967</v>
      </c>
      <c r="N30" s="6">
        <v>293140.585</v>
      </c>
    </row>
    <row r="31">
      <c r="A31" s="5">
        <v>46027.09027777778</v>
      </c>
      <c r="B31" s="6">
        <v>56.194</v>
      </c>
      <c r="C31" s="6">
        <v>56.834</v>
      </c>
      <c r="D31" s="6">
        <v>99.979</v>
      </c>
      <c r="E31" s="6">
        <v>71.002</v>
      </c>
      <c r="F31" s="6">
        <v>13.492</v>
      </c>
      <c r="G31" s="6">
        <v>13.358</v>
      </c>
      <c r="H31" s="6">
        <v>24.55</v>
      </c>
      <c r="I31" s="6">
        <v>51.4</v>
      </c>
      <c r="J31" s="6">
        <v>1.035</v>
      </c>
      <c r="K31" s="6">
        <v>1.057</v>
      </c>
      <c r="L31" s="6">
        <v>1.017</v>
      </c>
      <c r="M31" s="6">
        <v>0.968</v>
      </c>
      <c r="N31" s="6">
        <v>293144.826</v>
      </c>
    </row>
    <row r="32">
      <c r="A32" s="5">
        <v>46027.09375</v>
      </c>
      <c r="B32" s="6">
        <v>55.599</v>
      </c>
      <c r="C32" s="6">
        <v>56.793</v>
      </c>
      <c r="D32" s="6">
        <v>98.572</v>
      </c>
      <c r="E32" s="6">
        <v>70.321</v>
      </c>
      <c r="F32" s="6">
        <v>13.294</v>
      </c>
      <c r="G32" s="6">
        <v>13.523</v>
      </c>
      <c r="H32" s="6">
        <v>24.192</v>
      </c>
      <c r="I32" s="6">
        <v>51.009</v>
      </c>
      <c r="J32" s="6">
        <v>1.04</v>
      </c>
      <c r="K32" s="6">
        <v>1.044</v>
      </c>
      <c r="L32" s="6">
        <v>1.017</v>
      </c>
      <c r="M32" s="6">
        <v>0.97</v>
      </c>
      <c r="N32" s="6">
        <v>293149.053</v>
      </c>
    </row>
    <row r="33">
      <c r="A33" s="5">
        <v>46027.09722222222</v>
      </c>
      <c r="B33" s="6">
        <v>55.933</v>
      </c>
      <c r="C33" s="6">
        <v>55.947</v>
      </c>
      <c r="D33" s="6">
        <v>95.732</v>
      </c>
      <c r="E33" s="6">
        <v>69.204</v>
      </c>
      <c r="F33" s="6">
        <v>13.409</v>
      </c>
      <c r="G33" s="6">
        <v>13.286</v>
      </c>
      <c r="H33" s="6">
        <v>23.466</v>
      </c>
      <c r="I33" s="6">
        <v>50.161</v>
      </c>
      <c r="J33" s="6">
        <v>1.034</v>
      </c>
      <c r="K33" s="6">
        <v>1.046</v>
      </c>
      <c r="L33" s="6">
        <v>1.018</v>
      </c>
      <c r="M33" s="6">
        <v>0.97</v>
      </c>
      <c r="N33" s="6">
        <v>293153.246</v>
      </c>
    </row>
    <row r="34">
      <c r="A34" s="5">
        <v>46027.100694444445</v>
      </c>
      <c r="B34" s="6">
        <v>55.955</v>
      </c>
      <c r="C34" s="6">
        <v>55.521</v>
      </c>
      <c r="D34" s="6">
        <v>95.838</v>
      </c>
      <c r="E34" s="6">
        <v>69.105</v>
      </c>
      <c r="F34" s="6">
        <v>13.43</v>
      </c>
      <c r="G34" s="6">
        <v>13.17</v>
      </c>
      <c r="H34" s="6">
        <v>23.481</v>
      </c>
      <c r="I34" s="6">
        <v>50.081</v>
      </c>
      <c r="J34" s="6">
        <v>1.034</v>
      </c>
      <c r="K34" s="6">
        <v>1.045</v>
      </c>
      <c r="L34" s="6">
        <v>1.018</v>
      </c>
      <c r="M34" s="6">
        <v>0.97</v>
      </c>
      <c r="N34" s="6">
        <v>293157.424</v>
      </c>
    </row>
    <row r="35">
      <c r="A35" s="5">
        <v>46027.10486111111</v>
      </c>
      <c r="B35" s="6">
        <v>57.729</v>
      </c>
      <c r="C35" s="6">
        <v>58.473</v>
      </c>
      <c r="D35" s="6">
        <v>98.913</v>
      </c>
      <c r="E35" s="6">
        <v>71.705</v>
      </c>
      <c r="F35" s="6">
        <v>13.887</v>
      </c>
      <c r="G35" s="6">
        <v>13.991</v>
      </c>
      <c r="H35" s="6">
        <v>24.343</v>
      </c>
      <c r="I35" s="6">
        <v>52.221</v>
      </c>
      <c r="J35" s="6">
        <v>1.032</v>
      </c>
      <c r="K35" s="6">
        <v>1.038</v>
      </c>
      <c r="L35" s="6">
        <v>1.015</v>
      </c>
      <c r="M35" s="6">
        <v>0.974</v>
      </c>
      <c r="N35" s="6">
        <v>293160.143</v>
      </c>
    </row>
    <row r="36">
      <c r="A36" s="5">
        <v>46027.10763888889</v>
      </c>
      <c r="B36" s="6">
        <v>55.356</v>
      </c>
      <c r="C36" s="6">
        <v>57.283</v>
      </c>
      <c r="D36" s="6">
        <v>96.099</v>
      </c>
      <c r="E36" s="6">
        <v>69.579</v>
      </c>
      <c r="F36" s="6">
        <v>13.337</v>
      </c>
      <c r="G36" s="6">
        <v>13.68</v>
      </c>
      <c r="H36" s="6">
        <v>23.54</v>
      </c>
      <c r="I36" s="6">
        <v>50.557</v>
      </c>
      <c r="J36" s="6">
        <v>1.029</v>
      </c>
      <c r="K36" s="6">
        <v>1.037</v>
      </c>
      <c r="L36" s="6">
        <v>1.016</v>
      </c>
      <c r="M36" s="6">
        <v>0.975</v>
      </c>
      <c r="N36" s="6">
        <v>293162.847</v>
      </c>
    </row>
    <row r="37">
      <c r="A37" s="5">
        <v>46027.11111111111</v>
      </c>
      <c r="B37" s="6">
        <v>54.62</v>
      </c>
      <c r="C37" s="6">
        <v>56.748</v>
      </c>
      <c r="D37" s="6">
        <v>95.643</v>
      </c>
      <c r="E37" s="6">
        <v>69.004</v>
      </c>
      <c r="F37" s="6">
        <v>13.068</v>
      </c>
      <c r="G37" s="6">
        <v>13.485</v>
      </c>
      <c r="H37" s="6">
        <v>23.432</v>
      </c>
      <c r="I37" s="6">
        <v>49.985</v>
      </c>
      <c r="J37" s="6">
        <v>1.036</v>
      </c>
      <c r="K37" s="6">
        <v>1.042</v>
      </c>
      <c r="L37" s="6">
        <v>1.017</v>
      </c>
      <c r="M37" s="6">
        <v>0.971</v>
      </c>
      <c r="N37" s="6">
        <v>293167.035</v>
      </c>
    </row>
    <row r="38">
      <c r="A38" s="5">
        <v>46027.114583333336</v>
      </c>
      <c r="B38" s="6">
        <v>55.842</v>
      </c>
      <c r="C38" s="6">
        <v>56.234</v>
      </c>
      <c r="D38" s="6">
        <v>96.106</v>
      </c>
      <c r="E38" s="6">
        <v>69.394</v>
      </c>
      <c r="F38" s="6">
        <v>13.428</v>
      </c>
      <c r="G38" s="6">
        <v>13.178</v>
      </c>
      <c r="H38" s="6">
        <v>23.516</v>
      </c>
      <c r="I38" s="6">
        <v>50.122</v>
      </c>
      <c r="J38" s="6">
        <v>1.029</v>
      </c>
      <c r="K38" s="6">
        <v>1.055</v>
      </c>
      <c r="L38" s="6">
        <v>1.017</v>
      </c>
      <c r="M38" s="6">
        <v>0.97</v>
      </c>
      <c r="N38" s="6">
        <v>293171.196</v>
      </c>
    </row>
    <row r="39">
      <c r="A39" s="5">
        <v>46027.118055555555</v>
      </c>
      <c r="B39" s="6">
        <v>54.574</v>
      </c>
      <c r="C39" s="6">
        <v>56.047</v>
      </c>
      <c r="D39" s="6">
        <v>96.001</v>
      </c>
      <c r="E39" s="6">
        <v>68.874</v>
      </c>
      <c r="F39" s="6">
        <v>13.016</v>
      </c>
      <c r="G39" s="6">
        <v>13.078</v>
      </c>
      <c r="H39" s="6">
        <v>23.501</v>
      </c>
      <c r="I39" s="6">
        <v>49.595</v>
      </c>
      <c r="J39" s="6">
        <v>1.037</v>
      </c>
      <c r="K39" s="6">
        <v>1.056</v>
      </c>
      <c r="L39" s="6">
        <v>1.017</v>
      </c>
      <c r="M39" s="6">
        <v>0.968</v>
      </c>
      <c r="N39" s="6">
        <v>293175.366</v>
      </c>
    </row>
    <row r="40">
      <c r="A40" s="5">
        <v>46027.12152777778</v>
      </c>
      <c r="B40" s="6">
        <v>52.333</v>
      </c>
      <c r="C40" s="6">
        <v>55.842</v>
      </c>
      <c r="D40" s="6">
        <v>95.918</v>
      </c>
      <c r="E40" s="6">
        <v>68.031</v>
      </c>
      <c r="F40" s="6">
        <v>12.34</v>
      </c>
      <c r="G40" s="6">
        <v>13.024</v>
      </c>
      <c r="H40" s="6">
        <v>23.403</v>
      </c>
      <c r="I40" s="6">
        <v>48.767</v>
      </c>
      <c r="J40" s="6">
        <v>1.045</v>
      </c>
      <c r="K40" s="6">
        <v>1.056</v>
      </c>
      <c r="L40" s="6">
        <v>1.017</v>
      </c>
      <c r="M40" s="6">
        <v>0.965</v>
      </c>
      <c r="N40" s="6">
        <v>293179.468</v>
      </c>
    </row>
    <row r="41">
      <c r="A41" s="5">
        <v>46027.125</v>
      </c>
      <c r="B41" s="6">
        <v>53.698</v>
      </c>
      <c r="C41" s="6">
        <v>56.331</v>
      </c>
      <c r="D41" s="6">
        <v>96.232</v>
      </c>
      <c r="E41" s="6">
        <v>68.754</v>
      </c>
      <c r="F41" s="6">
        <v>12.792</v>
      </c>
      <c r="G41" s="6">
        <v>13.137</v>
      </c>
      <c r="H41" s="6">
        <v>23.494</v>
      </c>
      <c r="I41" s="6">
        <v>49.423</v>
      </c>
      <c r="J41" s="6">
        <v>1.037</v>
      </c>
      <c r="K41" s="6">
        <v>1.057</v>
      </c>
      <c r="L41" s="6">
        <v>1.017</v>
      </c>
      <c r="M41" s="6">
        <v>0.967</v>
      </c>
      <c r="N41" s="6">
        <v>293183.552</v>
      </c>
    </row>
    <row r="42">
      <c r="A42" s="5">
        <v>46027.12847222222</v>
      </c>
      <c r="B42" s="6">
        <v>56.417</v>
      </c>
      <c r="C42" s="6">
        <v>59.166</v>
      </c>
      <c r="D42" s="6">
        <v>102.222</v>
      </c>
      <c r="E42" s="6">
        <v>72.602</v>
      </c>
      <c r="F42" s="6">
        <v>13.842</v>
      </c>
      <c r="G42" s="6">
        <v>14.381</v>
      </c>
      <c r="H42" s="6">
        <v>25.212</v>
      </c>
      <c r="I42" s="6">
        <v>53.435</v>
      </c>
      <c r="J42" s="6">
        <v>1.006</v>
      </c>
      <c r="K42" s="6">
        <v>1.015</v>
      </c>
      <c r="L42" s="6">
        <v>1.004</v>
      </c>
      <c r="M42" s="6">
        <v>0.992</v>
      </c>
      <c r="N42" s="6">
        <v>293187.972</v>
      </c>
    </row>
    <row r="43">
      <c r="A43" s="5">
        <v>46027.131944444445</v>
      </c>
      <c r="B43" s="6">
        <v>57.555</v>
      </c>
      <c r="C43" s="6">
        <v>60.078</v>
      </c>
      <c r="D43" s="6">
        <v>101.466</v>
      </c>
      <c r="E43" s="6">
        <v>73.033</v>
      </c>
      <c r="F43" s="6">
        <v>14.078</v>
      </c>
      <c r="G43" s="6">
        <v>14.609</v>
      </c>
      <c r="H43" s="6">
        <v>25.017</v>
      </c>
      <c r="I43" s="6">
        <v>53.704</v>
      </c>
      <c r="J43" s="6">
        <v>1.006</v>
      </c>
      <c r="K43" s="6">
        <v>1.012</v>
      </c>
      <c r="L43" s="6">
        <v>1.004</v>
      </c>
      <c r="M43" s="6">
        <v>0.993</v>
      </c>
      <c r="N43" s="6">
        <v>293192.427</v>
      </c>
    </row>
    <row r="44">
      <c r="A44" s="5">
        <v>46027.135416666664</v>
      </c>
      <c r="B44" s="6">
        <v>52.408</v>
      </c>
      <c r="C44" s="6">
        <v>55.307</v>
      </c>
      <c r="D44" s="6">
        <v>95.257</v>
      </c>
      <c r="E44" s="6">
        <v>67.657</v>
      </c>
      <c r="F44" s="6">
        <v>12.365</v>
      </c>
      <c r="G44" s="6">
        <v>13.033</v>
      </c>
      <c r="H44" s="6">
        <v>23.221</v>
      </c>
      <c r="I44" s="6">
        <v>48.619</v>
      </c>
      <c r="J44" s="6">
        <v>1.043</v>
      </c>
      <c r="K44" s="6">
        <v>1.045</v>
      </c>
      <c r="L44" s="6">
        <v>1.017</v>
      </c>
      <c r="M44" s="6">
        <v>0.969</v>
      </c>
      <c r="N44" s="6">
        <v>293196.855</v>
      </c>
    </row>
    <row r="45">
      <c r="A45" s="5">
        <v>46027.13888888889</v>
      </c>
      <c r="B45" s="6">
        <v>52.704</v>
      </c>
      <c r="C45" s="6">
        <v>55.554</v>
      </c>
      <c r="D45" s="6">
        <v>94.629</v>
      </c>
      <c r="E45" s="6">
        <v>67.629</v>
      </c>
      <c r="F45" s="6">
        <v>12.5</v>
      </c>
      <c r="G45" s="6">
        <v>13.035</v>
      </c>
      <c r="H45" s="6">
        <v>23.011</v>
      </c>
      <c r="I45" s="6">
        <v>48.546</v>
      </c>
      <c r="J45" s="6">
        <v>1.038</v>
      </c>
      <c r="K45" s="6">
        <v>1.047</v>
      </c>
      <c r="L45" s="6">
        <v>1.017</v>
      </c>
      <c r="M45" s="6">
        <v>0.969</v>
      </c>
      <c r="N45" s="6">
        <v>293200.916</v>
      </c>
    </row>
    <row r="46">
      <c r="A46" s="5">
        <v>46027.14236111111</v>
      </c>
      <c r="B46" s="6">
        <v>53.195</v>
      </c>
      <c r="C46" s="6">
        <v>55.33</v>
      </c>
      <c r="D46" s="6">
        <v>93.975</v>
      </c>
      <c r="E46" s="6">
        <v>67.5</v>
      </c>
      <c r="F46" s="6">
        <v>12.688</v>
      </c>
      <c r="G46" s="6">
        <v>12.978</v>
      </c>
      <c r="H46" s="6">
        <v>22.869</v>
      </c>
      <c r="I46" s="6">
        <v>48.535</v>
      </c>
      <c r="J46" s="6">
        <v>1.033</v>
      </c>
      <c r="K46" s="6">
        <v>1.048</v>
      </c>
      <c r="L46" s="6">
        <v>1.017</v>
      </c>
      <c r="M46" s="6">
        <v>0.97</v>
      </c>
      <c r="N46" s="6">
        <v>293204.96</v>
      </c>
    </row>
    <row r="47">
      <c r="A47" s="5">
        <v>46027.145833333336</v>
      </c>
      <c r="B47" s="6">
        <v>52.987</v>
      </c>
      <c r="C47" s="6">
        <v>54.832</v>
      </c>
      <c r="D47" s="6">
        <v>94.253</v>
      </c>
      <c r="E47" s="6">
        <v>67.357</v>
      </c>
      <c r="F47" s="6">
        <v>12.539</v>
      </c>
      <c r="G47" s="6">
        <v>12.678</v>
      </c>
      <c r="H47" s="6">
        <v>22.93</v>
      </c>
      <c r="I47" s="6">
        <v>48.147</v>
      </c>
      <c r="J47" s="6">
        <v>1.039</v>
      </c>
      <c r="K47" s="6">
        <v>1.061</v>
      </c>
      <c r="L47" s="6">
        <v>1.017</v>
      </c>
      <c r="M47" s="6">
        <v>0.965</v>
      </c>
      <c r="N47" s="6">
        <v>293209.006</v>
      </c>
    </row>
    <row r="48">
      <c r="A48" s="5">
        <v>46027.149305555555</v>
      </c>
      <c r="B48" s="6">
        <v>53.018</v>
      </c>
      <c r="C48" s="6">
        <v>54.465</v>
      </c>
      <c r="D48" s="6">
        <v>95.582</v>
      </c>
      <c r="E48" s="6">
        <v>67.688</v>
      </c>
      <c r="F48" s="6">
        <v>12.61</v>
      </c>
      <c r="G48" s="6">
        <v>12.622</v>
      </c>
      <c r="H48" s="6">
        <v>23.255</v>
      </c>
      <c r="I48" s="6">
        <v>48.487</v>
      </c>
      <c r="J48" s="6">
        <v>1.035</v>
      </c>
      <c r="K48" s="6">
        <v>1.06</v>
      </c>
      <c r="L48" s="6">
        <v>1.017</v>
      </c>
      <c r="M48" s="6">
        <v>0.967</v>
      </c>
      <c r="N48" s="6">
        <v>293212.986</v>
      </c>
    </row>
    <row r="49">
      <c r="A49" s="5">
        <v>46027.15277777778</v>
      </c>
      <c r="B49" s="6">
        <v>51.99</v>
      </c>
      <c r="C49" s="6">
        <v>53.935</v>
      </c>
      <c r="D49" s="6">
        <v>91.815</v>
      </c>
      <c r="E49" s="6">
        <v>65.914</v>
      </c>
      <c r="F49" s="6">
        <v>12.262</v>
      </c>
      <c r="G49" s="6">
        <v>12.455</v>
      </c>
      <c r="H49" s="6">
        <v>22.274</v>
      </c>
      <c r="I49" s="6">
        <v>46.991</v>
      </c>
      <c r="J49" s="6">
        <v>1.041</v>
      </c>
      <c r="K49" s="6">
        <v>1.062</v>
      </c>
      <c r="L49" s="6">
        <v>1.018</v>
      </c>
      <c r="M49" s="6">
        <v>0.964</v>
      </c>
      <c r="N49" s="6">
        <v>293216.953</v>
      </c>
    </row>
    <row r="50">
      <c r="A50" s="5">
        <v>46027.15625</v>
      </c>
      <c r="B50" s="6">
        <v>51.763</v>
      </c>
      <c r="C50" s="6">
        <v>54.371</v>
      </c>
      <c r="D50" s="6">
        <v>94.94</v>
      </c>
      <c r="E50" s="6">
        <v>67.025</v>
      </c>
      <c r="F50" s="6">
        <v>12.164</v>
      </c>
      <c r="G50" s="6">
        <v>12.571</v>
      </c>
      <c r="H50" s="6">
        <v>23.062</v>
      </c>
      <c r="I50" s="6">
        <v>47.797</v>
      </c>
      <c r="J50" s="6">
        <v>1.045</v>
      </c>
      <c r="K50" s="6">
        <v>1.061</v>
      </c>
      <c r="L50" s="6">
        <v>1.017</v>
      </c>
      <c r="M50" s="6">
        <v>0.964</v>
      </c>
      <c r="N50" s="6">
        <v>293220.86</v>
      </c>
    </row>
    <row r="51">
      <c r="A51" s="5">
        <v>46027.15972222222</v>
      </c>
      <c r="B51" s="6">
        <v>51.809</v>
      </c>
      <c r="C51" s="6">
        <v>54.546</v>
      </c>
      <c r="D51" s="6">
        <v>91.383</v>
      </c>
      <c r="E51" s="6">
        <v>65.913</v>
      </c>
      <c r="F51" s="6">
        <v>12.227</v>
      </c>
      <c r="G51" s="6">
        <v>12.622</v>
      </c>
      <c r="H51" s="6">
        <v>22.145</v>
      </c>
      <c r="I51" s="6">
        <v>46.994</v>
      </c>
      <c r="J51" s="6">
        <v>1.041</v>
      </c>
      <c r="K51" s="6">
        <v>1.059</v>
      </c>
      <c r="L51" s="6">
        <v>1.018</v>
      </c>
      <c r="M51" s="6">
        <v>0.965</v>
      </c>
      <c r="N51" s="6">
        <v>293224.801</v>
      </c>
    </row>
    <row r="52">
      <c r="A52" s="5">
        <v>46027.163194444445</v>
      </c>
      <c r="B52" s="6">
        <v>50.304</v>
      </c>
      <c r="C52" s="6">
        <v>54.903</v>
      </c>
      <c r="D52" s="6">
        <v>90.78</v>
      </c>
      <c r="E52" s="6">
        <v>65.329</v>
      </c>
      <c r="F52" s="6">
        <v>11.757</v>
      </c>
      <c r="G52" s="6">
        <v>12.843</v>
      </c>
      <c r="H52" s="6">
        <v>21.99</v>
      </c>
      <c r="I52" s="6">
        <v>46.59</v>
      </c>
      <c r="J52" s="6">
        <v>1.05</v>
      </c>
      <c r="K52" s="6">
        <v>1.048</v>
      </c>
      <c r="L52" s="6">
        <v>1.018</v>
      </c>
      <c r="M52" s="6">
        <v>0.965</v>
      </c>
      <c r="N52" s="6">
        <v>293228.671</v>
      </c>
    </row>
    <row r="53">
      <c r="A53" s="5">
        <v>46027.166666666664</v>
      </c>
      <c r="B53" s="6">
        <v>51.323</v>
      </c>
      <c r="C53" s="6">
        <v>54.378</v>
      </c>
      <c r="D53" s="6">
        <v>90.452</v>
      </c>
      <c r="E53" s="6">
        <v>65.384</v>
      </c>
      <c r="F53" s="6">
        <v>12.105</v>
      </c>
      <c r="G53" s="6">
        <v>12.73</v>
      </c>
      <c r="H53" s="6">
        <v>21.935</v>
      </c>
      <c r="I53" s="6">
        <v>46.77</v>
      </c>
      <c r="J53" s="6">
        <v>1.041</v>
      </c>
      <c r="K53" s="6">
        <v>1.048</v>
      </c>
      <c r="L53" s="6">
        <v>1.019</v>
      </c>
      <c r="M53" s="6">
        <v>0.967</v>
      </c>
      <c r="N53" s="6">
        <v>293232.557</v>
      </c>
    </row>
    <row r="54">
      <c r="A54" s="5">
        <v>46027.17013888889</v>
      </c>
      <c r="B54" s="6">
        <v>49.998</v>
      </c>
      <c r="C54" s="6">
        <v>54.304</v>
      </c>
      <c r="D54" s="6">
        <v>93.934</v>
      </c>
      <c r="E54" s="6">
        <v>66.079</v>
      </c>
      <c r="F54" s="6">
        <v>11.687</v>
      </c>
      <c r="G54" s="6">
        <v>12.676</v>
      </c>
      <c r="H54" s="6">
        <v>22.753</v>
      </c>
      <c r="I54" s="6">
        <v>47.116</v>
      </c>
      <c r="J54" s="6">
        <v>1.049</v>
      </c>
      <c r="K54" s="6">
        <v>1.048</v>
      </c>
      <c r="L54" s="6">
        <v>1.017</v>
      </c>
      <c r="M54" s="6">
        <v>0.967</v>
      </c>
      <c r="N54" s="6">
        <v>293236.443</v>
      </c>
    </row>
    <row r="55">
      <c r="A55" s="5">
        <v>46027.17361111111</v>
      </c>
      <c r="B55" s="6">
        <v>51.54</v>
      </c>
      <c r="C55" s="6">
        <v>53.678</v>
      </c>
      <c r="D55" s="6">
        <v>92.651</v>
      </c>
      <c r="E55" s="6">
        <v>65.956</v>
      </c>
      <c r="F55" s="6">
        <v>12.211</v>
      </c>
      <c r="G55" s="6">
        <v>12.523</v>
      </c>
      <c r="H55" s="6">
        <v>22.43</v>
      </c>
      <c r="I55" s="6">
        <v>47.164</v>
      </c>
      <c r="J55" s="6">
        <v>1.035</v>
      </c>
      <c r="K55" s="6">
        <v>1.049</v>
      </c>
      <c r="L55" s="6">
        <v>1.017</v>
      </c>
      <c r="M55" s="6">
        <v>0.97</v>
      </c>
      <c r="N55" s="6">
        <v>293240.372</v>
      </c>
    </row>
    <row r="56">
      <c r="A56" s="5">
        <v>46027.177083333336</v>
      </c>
      <c r="B56" s="6">
        <v>67.313</v>
      </c>
      <c r="C56" s="6">
        <v>70.824</v>
      </c>
      <c r="D56" s="6">
        <v>109.233</v>
      </c>
      <c r="E56" s="6">
        <v>82.457</v>
      </c>
      <c r="F56" s="6">
        <v>16.378</v>
      </c>
      <c r="G56" s="6">
        <v>17.146</v>
      </c>
      <c r="H56" s="6">
        <v>26.632</v>
      </c>
      <c r="I56" s="6">
        <v>60.156</v>
      </c>
      <c r="J56" s="6">
        <v>0.996</v>
      </c>
      <c r="K56" s="6">
        <v>1.008</v>
      </c>
      <c r="L56" s="6">
        <v>0.997</v>
      </c>
      <c r="M56" s="6">
        <v>0.995</v>
      </c>
      <c r="N56" s="6">
        <v>293244.939</v>
      </c>
    </row>
    <row r="57">
      <c r="A57" s="5">
        <v>46027.180555555555</v>
      </c>
      <c r="B57" s="6">
        <v>67.792</v>
      </c>
      <c r="C57" s="6">
        <v>71.619</v>
      </c>
      <c r="D57" s="6">
        <v>112.877</v>
      </c>
      <c r="E57" s="6">
        <v>84.096</v>
      </c>
      <c r="F57" s="6">
        <v>16.479</v>
      </c>
      <c r="G57" s="6">
        <v>17.335</v>
      </c>
      <c r="H57" s="6">
        <v>27.544</v>
      </c>
      <c r="I57" s="6">
        <v>61.358</v>
      </c>
      <c r="J57" s="6">
        <v>0.996</v>
      </c>
      <c r="K57" s="6">
        <v>1.008</v>
      </c>
      <c r="L57" s="6">
        <v>0.997</v>
      </c>
      <c r="M57" s="6">
        <v>0.995</v>
      </c>
      <c r="N57" s="6">
        <v>293249.987</v>
      </c>
    </row>
    <row r="58">
      <c r="A58" s="5">
        <v>46027.18402777778</v>
      </c>
      <c r="B58" s="6">
        <v>68.182</v>
      </c>
      <c r="C58" s="6">
        <v>71.358</v>
      </c>
      <c r="D58" s="6">
        <v>110.44</v>
      </c>
      <c r="E58" s="6">
        <v>83.327</v>
      </c>
      <c r="F58" s="6">
        <v>16.552</v>
      </c>
      <c r="G58" s="6">
        <v>17.247</v>
      </c>
      <c r="H58" s="6">
        <v>26.994</v>
      </c>
      <c r="I58" s="6">
        <v>60.793</v>
      </c>
      <c r="J58" s="6">
        <v>0.995</v>
      </c>
      <c r="K58" s="6">
        <v>1.008</v>
      </c>
      <c r="L58" s="6">
        <v>0.997</v>
      </c>
      <c r="M58" s="6">
        <v>0.995</v>
      </c>
      <c r="N58" s="6">
        <v>293255.043</v>
      </c>
    </row>
    <row r="59">
      <c r="A59" s="5">
        <v>46027.1875</v>
      </c>
      <c r="B59" s="6">
        <v>70.881</v>
      </c>
      <c r="C59" s="6">
        <v>80.474</v>
      </c>
      <c r="D59" s="6">
        <v>120.069</v>
      </c>
      <c r="E59" s="6">
        <v>90.475</v>
      </c>
      <c r="F59" s="6">
        <v>17.102</v>
      </c>
      <c r="G59" s="6">
        <v>19.431</v>
      </c>
      <c r="H59" s="6">
        <v>29.209</v>
      </c>
      <c r="I59" s="6">
        <v>65.742</v>
      </c>
      <c r="J59" s="6">
        <v>0.99</v>
      </c>
      <c r="K59" s="6">
        <v>0.992</v>
      </c>
      <c r="L59" s="6">
        <v>0.994</v>
      </c>
      <c r="M59" s="6">
        <v>0.993</v>
      </c>
      <c r="N59" s="6">
        <v>293260.345</v>
      </c>
    </row>
    <row r="60">
      <c r="A60" s="5">
        <v>46027.19097222222</v>
      </c>
      <c r="B60" s="6">
        <v>69.691</v>
      </c>
      <c r="C60" s="6">
        <v>78.476</v>
      </c>
      <c r="D60" s="6">
        <v>117.453</v>
      </c>
      <c r="E60" s="6">
        <v>88.54</v>
      </c>
      <c r="F60" s="6">
        <v>16.785</v>
      </c>
      <c r="G60" s="6">
        <v>18.948</v>
      </c>
      <c r="H60" s="6">
        <v>28.542</v>
      </c>
      <c r="I60" s="6">
        <v>64.275</v>
      </c>
      <c r="J60" s="6">
        <v>0.989</v>
      </c>
      <c r="K60" s="6">
        <v>0.992</v>
      </c>
      <c r="L60" s="6">
        <v>0.994</v>
      </c>
      <c r="M60" s="6">
        <v>0.992</v>
      </c>
      <c r="N60" s="6">
        <v>293265.742</v>
      </c>
    </row>
    <row r="61">
      <c r="A61" s="5">
        <v>46027.194444444445</v>
      </c>
      <c r="B61" s="6">
        <v>83.005</v>
      </c>
      <c r="C61" s="6">
        <v>86.821</v>
      </c>
      <c r="D61" s="6">
        <v>125.954</v>
      </c>
      <c r="E61" s="6">
        <v>98.593</v>
      </c>
      <c r="F61" s="6">
        <v>19.543</v>
      </c>
      <c r="G61" s="6">
        <v>20.623</v>
      </c>
      <c r="H61" s="6">
        <v>30.219</v>
      </c>
      <c r="I61" s="6">
        <v>70.385</v>
      </c>
      <c r="J61" s="6">
        <v>0.97</v>
      </c>
      <c r="K61" s="6">
        <v>0.979</v>
      </c>
      <c r="L61" s="6">
        <v>0.983</v>
      </c>
      <c r="M61" s="6">
        <v>0.978</v>
      </c>
      <c r="N61" s="6">
        <v>293271.593</v>
      </c>
    </row>
    <row r="62">
      <c r="A62" s="5">
        <v>46027.197916666664</v>
      </c>
      <c r="B62" s="6">
        <v>82.528</v>
      </c>
      <c r="C62" s="6">
        <v>83.391</v>
      </c>
      <c r="D62" s="6">
        <v>125.144</v>
      </c>
      <c r="E62" s="6">
        <v>97.021</v>
      </c>
      <c r="F62" s="6">
        <v>19.418</v>
      </c>
      <c r="G62" s="6">
        <v>19.866</v>
      </c>
      <c r="H62" s="6">
        <v>30.212</v>
      </c>
      <c r="I62" s="6">
        <v>69.496</v>
      </c>
      <c r="J62" s="6">
        <v>0.97</v>
      </c>
      <c r="K62" s="6">
        <v>0.982</v>
      </c>
      <c r="L62" s="6">
        <v>0.99</v>
      </c>
      <c r="M62" s="6">
        <v>0.982</v>
      </c>
      <c r="N62" s="6">
        <v>293277.457</v>
      </c>
    </row>
    <row r="63">
      <c r="A63" s="5">
        <v>46027.20138888889</v>
      </c>
      <c r="B63" s="6">
        <v>81.992</v>
      </c>
      <c r="C63" s="6">
        <v>86.476</v>
      </c>
      <c r="D63" s="6">
        <v>117.113</v>
      </c>
      <c r="E63" s="6">
        <v>95.194</v>
      </c>
      <c r="F63" s="6">
        <v>19.265</v>
      </c>
      <c r="G63" s="6">
        <v>20.396</v>
      </c>
      <c r="H63" s="6">
        <v>28.046</v>
      </c>
      <c r="I63" s="6">
        <v>67.707</v>
      </c>
      <c r="J63" s="6">
        <v>0.97</v>
      </c>
      <c r="K63" s="6">
        <v>0.973</v>
      </c>
      <c r="L63" s="6">
        <v>0.982</v>
      </c>
      <c r="M63" s="6">
        <v>0.976</v>
      </c>
      <c r="N63" s="6">
        <v>293283.183</v>
      </c>
    </row>
    <row r="64">
      <c r="A64" s="5">
        <v>46027.20486111111</v>
      </c>
      <c r="B64" s="6">
        <v>64.326</v>
      </c>
      <c r="C64" s="6">
        <v>68.442</v>
      </c>
      <c r="D64" s="6">
        <v>97.337</v>
      </c>
      <c r="E64" s="6">
        <v>76.702</v>
      </c>
      <c r="F64" s="6">
        <v>15.516</v>
      </c>
      <c r="G64" s="6">
        <v>16.464</v>
      </c>
      <c r="H64" s="6">
        <v>23.708</v>
      </c>
      <c r="I64" s="6">
        <v>55.688</v>
      </c>
      <c r="J64" s="6">
        <v>0.993</v>
      </c>
      <c r="K64" s="6">
        <v>0.989</v>
      </c>
      <c r="L64" s="6">
        <v>0.995</v>
      </c>
      <c r="M64" s="6">
        <v>0.993</v>
      </c>
      <c r="N64" s="6">
        <v>293288.38</v>
      </c>
    </row>
    <row r="65">
      <c r="A65" s="5">
        <v>46027.208333333336</v>
      </c>
      <c r="B65" s="6">
        <v>65.62</v>
      </c>
      <c r="C65" s="6">
        <v>67.167</v>
      </c>
      <c r="D65" s="6">
        <v>102.684</v>
      </c>
      <c r="E65" s="6">
        <v>78.49</v>
      </c>
      <c r="F65" s="6">
        <v>15.82</v>
      </c>
      <c r="G65" s="6">
        <v>16.147</v>
      </c>
      <c r="H65" s="6">
        <v>24.951</v>
      </c>
      <c r="I65" s="6">
        <v>56.918</v>
      </c>
      <c r="J65" s="6">
        <v>0.992</v>
      </c>
      <c r="K65" s="6">
        <v>0.99</v>
      </c>
      <c r="L65" s="6">
        <v>0.996</v>
      </c>
      <c r="M65" s="6">
        <v>0.993</v>
      </c>
      <c r="N65" s="6">
        <v>293293.143</v>
      </c>
    </row>
    <row r="66">
      <c r="A66" s="5">
        <v>46027.211805555555</v>
      </c>
      <c r="B66" s="6">
        <v>56.568</v>
      </c>
      <c r="C66" s="6">
        <v>58.444</v>
      </c>
      <c r="D66" s="6">
        <v>94.206</v>
      </c>
      <c r="E66" s="6">
        <v>69.739</v>
      </c>
      <c r="F66" s="6">
        <v>13.657</v>
      </c>
      <c r="G66" s="6">
        <v>13.974</v>
      </c>
      <c r="H66" s="6">
        <v>22.914</v>
      </c>
      <c r="I66" s="6">
        <v>50.545</v>
      </c>
      <c r="J66" s="6">
        <v>1.006</v>
      </c>
      <c r="K66" s="6">
        <v>1.017</v>
      </c>
      <c r="L66" s="6">
        <v>1.004</v>
      </c>
      <c r="M66" s="6">
        <v>0.992</v>
      </c>
      <c r="N66" s="6">
        <v>293297.485</v>
      </c>
    </row>
    <row r="67">
      <c r="A67" s="5">
        <v>46027.21527777778</v>
      </c>
      <c r="B67" s="6">
        <v>49.635</v>
      </c>
      <c r="C67" s="6">
        <v>50.604</v>
      </c>
      <c r="D67" s="6">
        <v>78.283</v>
      </c>
      <c r="E67" s="6">
        <v>59.507</v>
      </c>
      <c r="F67" s="6">
        <v>11.644</v>
      </c>
      <c r="G67" s="6">
        <v>11.426</v>
      </c>
      <c r="H67" s="6">
        <v>18.698</v>
      </c>
      <c r="I67" s="6">
        <v>41.768</v>
      </c>
      <c r="J67" s="6">
        <v>1.033</v>
      </c>
      <c r="K67" s="6">
        <v>1.07</v>
      </c>
      <c r="L67" s="6">
        <v>1.022</v>
      </c>
      <c r="M67" s="6">
        <v>0.961</v>
      </c>
      <c r="N67" s="6">
        <v>293301.482</v>
      </c>
    </row>
    <row r="68">
      <c r="A68" s="5">
        <v>46027.21875</v>
      </c>
      <c r="B68" s="6">
        <v>55.563</v>
      </c>
      <c r="C68" s="6">
        <v>50.105</v>
      </c>
      <c r="D68" s="6">
        <v>78.06</v>
      </c>
      <c r="E68" s="6">
        <v>61.243</v>
      </c>
      <c r="F68" s="6">
        <v>12.996</v>
      </c>
      <c r="G68" s="6">
        <v>11.277</v>
      </c>
      <c r="H68" s="6">
        <v>18.638</v>
      </c>
      <c r="I68" s="6">
        <v>42.911</v>
      </c>
      <c r="J68" s="6">
        <v>1.035</v>
      </c>
      <c r="K68" s="6">
        <v>1.075</v>
      </c>
      <c r="L68" s="6">
        <v>1.023</v>
      </c>
      <c r="M68" s="6">
        <v>0.959</v>
      </c>
      <c r="N68" s="6">
        <v>293304.973</v>
      </c>
    </row>
    <row r="69">
      <c r="A69" s="5">
        <v>46027.22222222222</v>
      </c>
      <c r="B69" s="6">
        <v>55.721</v>
      </c>
      <c r="C69" s="6">
        <v>49.535</v>
      </c>
      <c r="D69" s="6">
        <v>73.619</v>
      </c>
      <c r="E69" s="6">
        <v>59.625</v>
      </c>
      <c r="F69" s="6">
        <v>12.968</v>
      </c>
      <c r="G69" s="6">
        <v>11.145</v>
      </c>
      <c r="H69" s="6">
        <v>17.448</v>
      </c>
      <c r="I69" s="6">
        <v>41.561</v>
      </c>
      <c r="J69" s="6">
        <v>1.04</v>
      </c>
      <c r="K69" s="6">
        <v>1.073</v>
      </c>
      <c r="L69" s="6">
        <v>1.029</v>
      </c>
      <c r="M69" s="6">
        <v>0.956</v>
      </c>
      <c r="N69" s="6">
        <v>293308.547</v>
      </c>
    </row>
    <row r="70">
      <c r="A70" s="5">
        <v>46027.225694444445</v>
      </c>
      <c r="B70" s="6">
        <v>56.267</v>
      </c>
      <c r="C70" s="6">
        <v>49.959</v>
      </c>
      <c r="D70" s="6">
        <v>77.658</v>
      </c>
      <c r="E70" s="6">
        <v>61.294</v>
      </c>
      <c r="F70" s="6">
        <v>13.145</v>
      </c>
      <c r="G70" s="6">
        <v>11.261</v>
      </c>
      <c r="H70" s="6">
        <v>18.476</v>
      </c>
      <c r="I70" s="6">
        <v>42.882</v>
      </c>
      <c r="J70" s="6">
        <v>1.034</v>
      </c>
      <c r="K70" s="6">
        <v>1.069</v>
      </c>
      <c r="L70" s="6">
        <v>1.024</v>
      </c>
      <c r="M70" s="6">
        <v>0.961</v>
      </c>
      <c r="N70" s="6">
        <v>293312.104</v>
      </c>
    </row>
    <row r="71">
      <c r="A71" s="5">
        <v>46027.229166666664</v>
      </c>
      <c r="B71" s="6">
        <v>50.02</v>
      </c>
      <c r="C71" s="6">
        <v>50.672</v>
      </c>
      <c r="D71" s="6">
        <v>77.171</v>
      </c>
      <c r="E71" s="6">
        <v>59.288</v>
      </c>
      <c r="F71" s="6">
        <v>11.517</v>
      </c>
      <c r="G71" s="6">
        <v>11.562</v>
      </c>
      <c r="H71" s="6">
        <v>18.388</v>
      </c>
      <c r="I71" s="6">
        <v>41.467</v>
      </c>
      <c r="J71" s="6">
        <v>1.05</v>
      </c>
      <c r="K71" s="6">
        <v>1.059</v>
      </c>
      <c r="L71" s="6">
        <v>1.025</v>
      </c>
      <c r="M71" s="6">
        <v>0.959</v>
      </c>
      <c r="N71" s="6">
        <v>293315.568</v>
      </c>
    </row>
    <row r="72">
      <c r="A72" s="5">
        <v>46027.23263888889</v>
      </c>
      <c r="B72" s="6">
        <v>73.178</v>
      </c>
      <c r="C72" s="6">
        <v>72.893</v>
      </c>
      <c r="D72" s="6">
        <v>94.417</v>
      </c>
      <c r="E72" s="6">
        <v>80.163</v>
      </c>
      <c r="F72" s="6">
        <v>17.534</v>
      </c>
      <c r="G72" s="6">
        <v>17.377</v>
      </c>
      <c r="H72" s="6">
        <v>22.8</v>
      </c>
      <c r="I72" s="6">
        <v>57.711</v>
      </c>
      <c r="J72" s="6">
        <v>0.997</v>
      </c>
      <c r="K72" s="6">
        <v>0.991</v>
      </c>
      <c r="L72" s="6">
        <v>0.996</v>
      </c>
      <c r="M72" s="6">
        <v>0.995</v>
      </c>
      <c r="N72" s="6">
        <v>293320.213</v>
      </c>
    </row>
    <row r="73">
      <c r="A73" s="5">
        <v>46027.23611111111</v>
      </c>
      <c r="B73" s="6">
        <v>89.079</v>
      </c>
      <c r="C73" s="6">
        <v>77.539</v>
      </c>
      <c r="D73" s="6">
        <v>97.825</v>
      </c>
      <c r="E73" s="6">
        <v>88.148</v>
      </c>
      <c r="F73" s="6">
        <v>21.064</v>
      </c>
      <c r="G73" s="6">
        <v>18.308</v>
      </c>
      <c r="H73" s="6">
        <v>23.33</v>
      </c>
      <c r="I73" s="6">
        <v>62.702</v>
      </c>
      <c r="J73" s="6">
        <v>0.988</v>
      </c>
      <c r="K73" s="6">
        <v>0.984</v>
      </c>
      <c r="L73" s="6">
        <v>0.986</v>
      </c>
      <c r="M73" s="6">
        <v>0.986</v>
      </c>
      <c r="N73" s="6">
        <v>293325.141</v>
      </c>
    </row>
    <row r="74">
      <c r="A74" s="5">
        <v>46027.239583333336</v>
      </c>
      <c r="B74" s="6">
        <v>89.07</v>
      </c>
      <c r="C74" s="6">
        <v>76.951</v>
      </c>
      <c r="D74" s="6">
        <v>92.397</v>
      </c>
      <c r="E74" s="6">
        <v>86.139</v>
      </c>
      <c r="F74" s="6">
        <v>20.94</v>
      </c>
      <c r="G74" s="6">
        <v>18.215</v>
      </c>
      <c r="H74" s="6">
        <v>22.079</v>
      </c>
      <c r="I74" s="6">
        <v>61.234</v>
      </c>
      <c r="J74" s="6">
        <v>0.987</v>
      </c>
      <c r="K74" s="6">
        <v>0.99</v>
      </c>
      <c r="L74" s="6">
        <v>0.991</v>
      </c>
      <c r="M74" s="6">
        <v>0.989</v>
      </c>
      <c r="N74" s="6">
        <v>293330.212</v>
      </c>
    </row>
    <row r="75">
      <c r="A75" s="5">
        <v>46027.243055555555</v>
      </c>
      <c r="B75" s="6">
        <v>90.241</v>
      </c>
      <c r="C75" s="6">
        <v>88.199</v>
      </c>
      <c r="D75" s="6">
        <v>103.768</v>
      </c>
      <c r="E75" s="6">
        <v>94.069</v>
      </c>
      <c r="F75" s="6">
        <v>21.748</v>
      </c>
      <c r="G75" s="6">
        <v>21.724</v>
      </c>
      <c r="H75" s="6">
        <v>25.528</v>
      </c>
      <c r="I75" s="6">
        <v>69.0</v>
      </c>
      <c r="J75" s="6">
        <v>0.967</v>
      </c>
      <c r="K75" s="6">
        <v>0.985</v>
      </c>
      <c r="L75" s="6">
        <v>0.978</v>
      </c>
      <c r="M75" s="6">
        <v>0.977</v>
      </c>
      <c r="N75" s="6">
        <v>293335.472</v>
      </c>
    </row>
    <row r="76">
      <c r="A76" s="5">
        <v>46027.24652777778</v>
      </c>
      <c r="B76" s="6">
        <v>91.311</v>
      </c>
      <c r="C76" s="6">
        <v>82.544</v>
      </c>
      <c r="D76" s="6">
        <v>103.617</v>
      </c>
      <c r="E76" s="6">
        <v>92.491</v>
      </c>
      <c r="F76" s="6">
        <v>21.996</v>
      </c>
      <c r="G76" s="6">
        <v>20.29</v>
      </c>
      <c r="H76" s="6">
        <v>25.516</v>
      </c>
      <c r="I76" s="6">
        <v>67.802</v>
      </c>
      <c r="J76" s="6">
        <v>0.967</v>
      </c>
      <c r="K76" s="6">
        <v>0.983</v>
      </c>
      <c r="L76" s="6">
        <v>0.979</v>
      </c>
      <c r="M76" s="6">
        <v>0.976</v>
      </c>
      <c r="N76" s="6">
        <v>293341.098</v>
      </c>
    </row>
    <row r="77">
      <c r="A77" s="5">
        <v>46027.25</v>
      </c>
      <c r="B77" s="6">
        <v>106.733</v>
      </c>
      <c r="C77" s="6">
        <v>106.959</v>
      </c>
      <c r="D77" s="6">
        <v>122.736</v>
      </c>
      <c r="E77" s="6">
        <v>112.143</v>
      </c>
      <c r="F77" s="6">
        <v>25.457</v>
      </c>
      <c r="G77" s="6">
        <v>25.916</v>
      </c>
      <c r="H77" s="6">
        <v>29.117</v>
      </c>
      <c r="I77" s="6">
        <v>80.49</v>
      </c>
      <c r="J77" s="6">
        <v>0.959</v>
      </c>
      <c r="K77" s="6">
        <v>0.973</v>
      </c>
      <c r="L77" s="6">
        <v>0.947</v>
      </c>
      <c r="M77" s="6">
        <v>0.959</v>
      </c>
      <c r="N77" s="6">
        <v>293347.398</v>
      </c>
    </row>
    <row r="78">
      <c r="A78" s="5">
        <v>46027.25347222222</v>
      </c>
      <c r="B78" s="6">
        <v>82.033</v>
      </c>
      <c r="C78" s="6">
        <v>87.758</v>
      </c>
      <c r="D78" s="6">
        <v>105.591</v>
      </c>
      <c r="E78" s="6">
        <v>91.794</v>
      </c>
      <c r="F78" s="6">
        <v>19.881</v>
      </c>
      <c r="G78" s="6">
        <v>21.689</v>
      </c>
      <c r="H78" s="6">
        <v>25.812</v>
      </c>
      <c r="I78" s="6">
        <v>67.382</v>
      </c>
      <c r="J78" s="6">
        <v>0.973</v>
      </c>
      <c r="K78" s="6">
        <v>0.99</v>
      </c>
      <c r="L78" s="6">
        <v>0.974</v>
      </c>
      <c r="M78" s="6">
        <v>0.979</v>
      </c>
      <c r="N78" s="6">
        <v>293353.718</v>
      </c>
    </row>
    <row r="79">
      <c r="A79" s="5">
        <v>46027.256944444445</v>
      </c>
      <c r="B79" s="6">
        <v>83.319</v>
      </c>
      <c r="C79" s="6">
        <v>88.122</v>
      </c>
      <c r="D79" s="6">
        <v>112.363</v>
      </c>
      <c r="E79" s="6">
        <v>94.602</v>
      </c>
      <c r="F79" s="6">
        <v>20.058</v>
      </c>
      <c r="G79" s="6">
        <v>21.672</v>
      </c>
      <c r="H79" s="6">
        <v>27.354</v>
      </c>
      <c r="I79" s="6">
        <v>69.084</v>
      </c>
      <c r="J79" s="6">
        <v>0.972</v>
      </c>
      <c r="K79" s="6">
        <v>0.991</v>
      </c>
      <c r="L79" s="6">
        <v>0.977</v>
      </c>
      <c r="M79" s="6">
        <v>0.98</v>
      </c>
      <c r="N79" s="6">
        <v>293359.388</v>
      </c>
    </row>
    <row r="80">
      <c r="A80" s="5">
        <v>46027.260416666664</v>
      </c>
      <c r="B80" s="6">
        <v>66.867</v>
      </c>
      <c r="C80" s="6">
        <v>81.308</v>
      </c>
      <c r="D80" s="6">
        <v>108.098</v>
      </c>
      <c r="E80" s="6">
        <v>85.424</v>
      </c>
      <c r="F80" s="6">
        <v>16.788</v>
      </c>
      <c r="G80" s="6">
        <v>20.468</v>
      </c>
      <c r="H80" s="6">
        <v>27.302</v>
      </c>
      <c r="I80" s="6">
        <v>64.558</v>
      </c>
      <c r="J80" s="6">
        <v>0.991</v>
      </c>
      <c r="K80" s="6">
        <v>1.008</v>
      </c>
      <c r="L80" s="6">
        <v>0.991</v>
      </c>
      <c r="M80" s="6">
        <v>0.991</v>
      </c>
      <c r="N80" s="6">
        <v>293364.824</v>
      </c>
    </row>
    <row r="81">
      <c r="A81" s="5">
        <v>46027.26388888889</v>
      </c>
      <c r="B81" s="6">
        <v>70.058</v>
      </c>
      <c r="C81" s="6">
        <v>76.983</v>
      </c>
      <c r="D81" s="6">
        <v>98.512</v>
      </c>
      <c r="E81" s="6">
        <v>81.851</v>
      </c>
      <c r="F81" s="6">
        <v>17.498</v>
      </c>
      <c r="G81" s="6">
        <v>19.317</v>
      </c>
      <c r="H81" s="6">
        <v>24.779</v>
      </c>
      <c r="I81" s="6">
        <v>61.594</v>
      </c>
      <c r="J81" s="6">
        <v>0.99</v>
      </c>
      <c r="K81" s="6">
        <v>1.009</v>
      </c>
      <c r="L81" s="6">
        <v>0.99</v>
      </c>
      <c r="M81" s="6">
        <v>0.99</v>
      </c>
      <c r="N81" s="6">
        <v>293369.898</v>
      </c>
    </row>
    <row r="82">
      <c r="A82" s="5">
        <v>46027.26736111111</v>
      </c>
      <c r="B82" s="6">
        <v>88.822</v>
      </c>
      <c r="C82" s="6">
        <v>92.266</v>
      </c>
      <c r="D82" s="6">
        <v>108.687</v>
      </c>
      <c r="E82" s="6">
        <v>96.591</v>
      </c>
      <c r="F82" s="6">
        <v>21.991</v>
      </c>
      <c r="G82" s="6">
        <v>23.025</v>
      </c>
      <c r="H82" s="6">
        <v>27.018</v>
      </c>
      <c r="I82" s="6">
        <v>72.034</v>
      </c>
      <c r="J82" s="6">
        <v>0.985</v>
      </c>
      <c r="K82" s="6">
        <v>0.992</v>
      </c>
      <c r="L82" s="6">
        <v>0.983</v>
      </c>
      <c r="M82" s="6">
        <v>0.986</v>
      </c>
      <c r="N82" s="6">
        <v>293375.505</v>
      </c>
    </row>
    <row r="83">
      <c r="A83" s="5">
        <v>46027.270833333336</v>
      </c>
      <c r="B83" s="6">
        <v>112.56</v>
      </c>
      <c r="C83" s="6">
        <v>116.174</v>
      </c>
      <c r="D83" s="6">
        <v>115.922</v>
      </c>
      <c r="E83" s="6">
        <v>114.885</v>
      </c>
      <c r="F83" s="6">
        <v>27.693</v>
      </c>
      <c r="G83" s="6">
        <v>28.838</v>
      </c>
      <c r="H83" s="6">
        <v>28.579</v>
      </c>
      <c r="I83" s="6">
        <v>85.11</v>
      </c>
      <c r="J83" s="6">
        <v>0.982</v>
      </c>
      <c r="K83" s="6">
        <v>0.99</v>
      </c>
      <c r="L83" s="6">
        <v>0.974</v>
      </c>
      <c r="M83" s="6">
        <v>0.982</v>
      </c>
      <c r="N83" s="6">
        <v>293382.024</v>
      </c>
    </row>
    <row r="84">
      <c r="A84" s="5">
        <v>46027.274305555555</v>
      </c>
      <c r="B84" s="6">
        <v>104.857</v>
      </c>
      <c r="C84" s="6">
        <v>125.384</v>
      </c>
      <c r="D84" s="6">
        <v>115.197</v>
      </c>
      <c r="E84" s="6">
        <v>115.146</v>
      </c>
      <c r="F84" s="6">
        <v>25.7</v>
      </c>
      <c r="G84" s="6">
        <v>31.134</v>
      </c>
      <c r="H84" s="6">
        <v>28.331</v>
      </c>
      <c r="I84" s="6">
        <v>85.165</v>
      </c>
      <c r="J84" s="6">
        <v>0.978</v>
      </c>
      <c r="K84" s="6">
        <v>0.991</v>
      </c>
      <c r="L84" s="6">
        <v>0.971</v>
      </c>
      <c r="M84" s="6">
        <v>0.981</v>
      </c>
      <c r="N84" s="6">
        <v>293389.296</v>
      </c>
    </row>
    <row r="85">
      <c r="A85" s="5">
        <v>46027.27777777778</v>
      </c>
      <c r="B85" s="6">
        <v>104.262</v>
      </c>
      <c r="C85" s="6">
        <v>127.884</v>
      </c>
      <c r="D85" s="6">
        <v>123.544</v>
      </c>
      <c r="E85" s="6">
        <v>118.563</v>
      </c>
      <c r="F85" s="6">
        <v>25.453</v>
      </c>
      <c r="G85" s="6">
        <v>31.641</v>
      </c>
      <c r="H85" s="6">
        <v>30.313</v>
      </c>
      <c r="I85" s="6">
        <v>87.407</v>
      </c>
      <c r="J85" s="6">
        <v>0.978</v>
      </c>
      <c r="K85" s="6">
        <v>0.992</v>
      </c>
      <c r="L85" s="6">
        <v>0.975</v>
      </c>
      <c r="M85" s="6">
        <v>0.982</v>
      </c>
      <c r="N85" s="6">
        <v>293396.639</v>
      </c>
    </row>
    <row r="86">
      <c r="A86" s="5">
        <v>46027.28125</v>
      </c>
      <c r="B86" s="6">
        <v>114.276</v>
      </c>
      <c r="C86" s="6">
        <v>124.644</v>
      </c>
      <c r="D86" s="6">
        <v>115.257</v>
      </c>
      <c r="E86" s="6">
        <v>118.059</v>
      </c>
      <c r="F86" s="6">
        <v>28.225</v>
      </c>
      <c r="G86" s="6">
        <v>30.939</v>
      </c>
      <c r="H86" s="6">
        <v>28.574</v>
      </c>
      <c r="I86" s="6">
        <v>87.738</v>
      </c>
      <c r="J86" s="6">
        <v>0.993</v>
      </c>
      <c r="K86" s="6">
        <v>0.996</v>
      </c>
      <c r="L86" s="6">
        <v>0.985</v>
      </c>
      <c r="M86" s="6">
        <v>0.992</v>
      </c>
      <c r="N86" s="6">
        <v>293403.861</v>
      </c>
    </row>
    <row r="87">
      <c r="A87" s="5">
        <v>46027.28472222222</v>
      </c>
      <c r="B87" s="6">
        <v>135.3</v>
      </c>
      <c r="C87" s="6">
        <v>125.388</v>
      </c>
      <c r="D87" s="6">
        <v>127.633</v>
      </c>
      <c r="E87" s="6">
        <v>129.44</v>
      </c>
      <c r="F87" s="6">
        <v>33.342</v>
      </c>
      <c r="G87" s="6">
        <v>31.053</v>
      </c>
      <c r="H87" s="6">
        <v>31.743</v>
      </c>
      <c r="I87" s="6">
        <v>96.138</v>
      </c>
      <c r="J87" s="6">
        <v>0.996</v>
      </c>
      <c r="K87" s="6">
        <v>1.003</v>
      </c>
      <c r="L87" s="6">
        <v>0.99</v>
      </c>
      <c r="M87" s="6">
        <v>0.994</v>
      </c>
      <c r="N87" s="6">
        <v>293411.748</v>
      </c>
    </row>
    <row r="88">
      <c r="A88" s="5">
        <v>46027.288194444445</v>
      </c>
      <c r="B88" s="6">
        <v>134.307</v>
      </c>
      <c r="C88" s="6">
        <v>114.42</v>
      </c>
      <c r="D88" s="6">
        <v>135.01</v>
      </c>
      <c r="E88" s="6">
        <v>127.912</v>
      </c>
      <c r="F88" s="6">
        <v>32.872</v>
      </c>
      <c r="G88" s="6">
        <v>28.139</v>
      </c>
      <c r="H88" s="6">
        <v>33.308</v>
      </c>
      <c r="I88" s="6">
        <v>94.319</v>
      </c>
      <c r="J88" s="6">
        <v>0.996</v>
      </c>
      <c r="K88" s="6">
        <v>1.004</v>
      </c>
      <c r="L88" s="6">
        <v>0.991</v>
      </c>
      <c r="M88" s="6">
        <v>0.994</v>
      </c>
      <c r="N88" s="6">
        <v>293419.595</v>
      </c>
    </row>
    <row r="89">
      <c r="A89" s="5">
        <v>46027.291666666664</v>
      </c>
      <c r="B89" s="6">
        <v>127.148</v>
      </c>
      <c r="C89" s="6">
        <v>104.801</v>
      </c>
      <c r="D89" s="6">
        <v>134.705</v>
      </c>
      <c r="E89" s="6">
        <v>122.218</v>
      </c>
      <c r="F89" s="6">
        <v>31.033</v>
      </c>
      <c r="G89" s="6">
        <v>25.587</v>
      </c>
      <c r="H89" s="6">
        <v>33.105</v>
      </c>
      <c r="I89" s="6">
        <v>89.725</v>
      </c>
      <c r="J89" s="6">
        <v>0.998</v>
      </c>
      <c r="K89" s="6">
        <v>1.006</v>
      </c>
      <c r="L89" s="6">
        <v>0.995</v>
      </c>
      <c r="M89" s="6">
        <v>0.996</v>
      </c>
      <c r="N89" s="6">
        <v>293427.114</v>
      </c>
    </row>
    <row r="90">
      <c r="A90" s="5">
        <v>46027.29513888889</v>
      </c>
      <c r="B90" s="6">
        <v>112.176</v>
      </c>
      <c r="C90" s="6">
        <v>98.611</v>
      </c>
      <c r="D90" s="6">
        <v>122.737</v>
      </c>
      <c r="E90" s="6">
        <v>111.175</v>
      </c>
      <c r="F90" s="6">
        <v>27.271</v>
      </c>
      <c r="G90" s="6">
        <v>23.753</v>
      </c>
      <c r="H90" s="6">
        <v>30.234</v>
      </c>
      <c r="I90" s="6">
        <v>81.258</v>
      </c>
      <c r="J90" s="6">
        <v>1.002</v>
      </c>
      <c r="K90" s="6">
        <v>1.016</v>
      </c>
      <c r="L90" s="6">
        <v>1.003</v>
      </c>
      <c r="M90" s="6">
        <v>0.993</v>
      </c>
      <c r="N90" s="6">
        <v>293434.594</v>
      </c>
    </row>
    <row r="91">
      <c r="A91" s="5">
        <v>46027.29861111111</v>
      </c>
      <c r="B91" s="6">
        <v>117.379</v>
      </c>
      <c r="C91" s="6">
        <v>132.396</v>
      </c>
      <c r="D91" s="6">
        <v>134.14</v>
      </c>
      <c r="E91" s="6">
        <v>127.972</v>
      </c>
      <c r="F91" s="6">
        <v>28.39</v>
      </c>
      <c r="G91" s="6">
        <v>32.084</v>
      </c>
      <c r="H91" s="6">
        <v>32.799</v>
      </c>
      <c r="I91" s="6">
        <v>93.273</v>
      </c>
      <c r="J91" s="6">
        <v>0.997</v>
      </c>
      <c r="K91" s="6">
        <v>1.003</v>
      </c>
      <c r="L91" s="6">
        <v>0.995</v>
      </c>
      <c r="M91" s="6">
        <v>0.996</v>
      </c>
      <c r="N91" s="6">
        <v>293442.095</v>
      </c>
    </row>
    <row r="92">
      <c r="A92" s="5">
        <v>46027.302083333336</v>
      </c>
      <c r="B92" s="6">
        <v>86.496</v>
      </c>
      <c r="C92" s="6">
        <v>141.265</v>
      </c>
      <c r="D92" s="6">
        <v>143.537</v>
      </c>
      <c r="E92" s="6">
        <v>123.766</v>
      </c>
      <c r="F92" s="6">
        <v>20.867</v>
      </c>
      <c r="G92" s="6">
        <v>34.132</v>
      </c>
      <c r="H92" s="6">
        <v>35.065</v>
      </c>
      <c r="I92" s="6">
        <v>90.064</v>
      </c>
      <c r="J92" s="6">
        <v>0.993</v>
      </c>
      <c r="K92" s="6">
        <v>1.002</v>
      </c>
      <c r="L92" s="6">
        <v>0.995</v>
      </c>
      <c r="M92" s="6">
        <v>0.995</v>
      </c>
      <c r="N92" s="6">
        <v>293449.837</v>
      </c>
    </row>
    <row r="93">
      <c r="A93" s="5">
        <v>46027.305555555555</v>
      </c>
      <c r="B93" s="6">
        <v>76.861</v>
      </c>
      <c r="C93" s="6">
        <v>138.288</v>
      </c>
      <c r="D93" s="6">
        <v>130.572</v>
      </c>
      <c r="E93" s="6">
        <v>115.24</v>
      </c>
      <c r="F93" s="6">
        <v>18.367</v>
      </c>
      <c r="G93" s="6">
        <v>33.231</v>
      </c>
      <c r="H93" s="6">
        <v>31.801</v>
      </c>
      <c r="I93" s="6">
        <v>83.399</v>
      </c>
      <c r="J93" s="6">
        <v>0.986</v>
      </c>
      <c r="K93" s="6">
        <v>1.002</v>
      </c>
      <c r="L93" s="6">
        <v>0.994</v>
      </c>
      <c r="M93" s="6">
        <v>0.994</v>
      </c>
      <c r="N93" s="6">
        <v>293457.056</v>
      </c>
    </row>
    <row r="94">
      <c r="A94" s="5">
        <v>46027.30902777778</v>
      </c>
      <c r="B94" s="6">
        <v>77.631</v>
      </c>
      <c r="C94" s="6">
        <v>130.293</v>
      </c>
      <c r="D94" s="6">
        <v>129.437</v>
      </c>
      <c r="E94" s="6">
        <v>112.454</v>
      </c>
      <c r="F94" s="6">
        <v>18.807</v>
      </c>
      <c r="G94" s="6">
        <v>31.464</v>
      </c>
      <c r="H94" s="6">
        <v>31.771</v>
      </c>
      <c r="I94" s="6">
        <v>82.042</v>
      </c>
      <c r="J94" s="6">
        <v>1.005</v>
      </c>
      <c r="K94" s="6">
        <v>1.007</v>
      </c>
      <c r="L94" s="6">
        <v>0.997</v>
      </c>
      <c r="M94" s="6">
        <v>0.995</v>
      </c>
      <c r="N94" s="6">
        <v>293463.875</v>
      </c>
    </row>
    <row r="95">
      <c r="A95" s="5">
        <v>46027.3125</v>
      </c>
      <c r="B95" s="6">
        <v>84.694</v>
      </c>
      <c r="C95" s="6">
        <v>122.069</v>
      </c>
      <c r="D95" s="6">
        <v>137.892</v>
      </c>
      <c r="E95" s="6">
        <v>114.885</v>
      </c>
      <c r="F95" s="6">
        <v>20.627</v>
      </c>
      <c r="G95" s="6">
        <v>29.588</v>
      </c>
      <c r="H95" s="6">
        <v>33.923</v>
      </c>
      <c r="I95" s="6">
        <v>84.138</v>
      </c>
      <c r="J95" s="6">
        <v>1.003</v>
      </c>
      <c r="K95" s="6">
        <v>1.007</v>
      </c>
      <c r="L95" s="6">
        <v>1.003</v>
      </c>
      <c r="M95" s="6">
        <v>0.995</v>
      </c>
      <c r="N95" s="6">
        <v>293470.546</v>
      </c>
    </row>
    <row r="96">
      <c r="A96" s="5">
        <v>46027.31597222222</v>
      </c>
      <c r="B96" s="6">
        <v>86.926</v>
      </c>
      <c r="C96" s="6">
        <v>128.667</v>
      </c>
      <c r="D96" s="6">
        <v>131.742</v>
      </c>
      <c r="E96" s="6">
        <v>115.778</v>
      </c>
      <c r="F96" s="6">
        <v>21.097</v>
      </c>
      <c r="G96" s="6">
        <v>31.106</v>
      </c>
      <c r="H96" s="6">
        <v>32.401</v>
      </c>
      <c r="I96" s="6">
        <v>84.604</v>
      </c>
      <c r="J96" s="6">
        <v>1.004</v>
      </c>
      <c r="K96" s="6">
        <v>1.008</v>
      </c>
      <c r="L96" s="6">
        <v>0.997</v>
      </c>
      <c r="M96" s="6">
        <v>0.995</v>
      </c>
      <c r="N96" s="6">
        <v>293477.453</v>
      </c>
    </row>
    <row r="97">
      <c r="A97" s="5">
        <v>46027.319444444445</v>
      </c>
      <c r="B97" s="6">
        <v>84.409</v>
      </c>
      <c r="C97" s="6">
        <v>125.804</v>
      </c>
      <c r="D97" s="6">
        <v>133.144</v>
      </c>
      <c r="E97" s="6">
        <v>114.452</v>
      </c>
      <c r="F97" s="6">
        <v>20.456</v>
      </c>
      <c r="G97" s="6">
        <v>30.396</v>
      </c>
      <c r="H97" s="6">
        <v>32.682</v>
      </c>
      <c r="I97" s="6">
        <v>83.534</v>
      </c>
      <c r="J97" s="6">
        <v>1.004</v>
      </c>
      <c r="K97" s="6">
        <v>1.008</v>
      </c>
      <c r="L97" s="6">
        <v>0.997</v>
      </c>
      <c r="M97" s="6">
        <v>0.995</v>
      </c>
      <c r="N97" s="6">
        <v>293484.393</v>
      </c>
    </row>
    <row r="98">
      <c r="A98" s="5">
        <v>46027.322916666664</v>
      </c>
      <c r="B98" s="6">
        <v>81.237</v>
      </c>
      <c r="C98" s="6">
        <v>107.494</v>
      </c>
      <c r="D98" s="6">
        <v>120.845</v>
      </c>
      <c r="E98" s="6">
        <v>103.192</v>
      </c>
      <c r="F98" s="6">
        <v>19.74</v>
      </c>
      <c r="G98" s="6">
        <v>25.929</v>
      </c>
      <c r="H98" s="6">
        <v>29.717</v>
      </c>
      <c r="I98" s="6">
        <v>75.386</v>
      </c>
      <c r="J98" s="6">
        <v>1.004</v>
      </c>
      <c r="K98" s="6">
        <v>1.012</v>
      </c>
      <c r="L98" s="6">
        <v>1.003</v>
      </c>
      <c r="M98" s="6">
        <v>0.993</v>
      </c>
      <c r="N98" s="6">
        <v>293491.148</v>
      </c>
    </row>
    <row r="99">
      <c r="A99" s="5">
        <v>46027.32638888889</v>
      </c>
      <c r="B99" s="6">
        <v>75.468</v>
      </c>
      <c r="C99" s="6">
        <v>98.76</v>
      </c>
      <c r="D99" s="6">
        <v>124.755</v>
      </c>
      <c r="E99" s="6">
        <v>99.661</v>
      </c>
      <c r="F99" s="6">
        <v>18.24</v>
      </c>
      <c r="G99" s="6">
        <v>23.43</v>
      </c>
      <c r="H99" s="6">
        <v>30.59</v>
      </c>
      <c r="I99" s="6">
        <v>72.26</v>
      </c>
      <c r="J99" s="6">
        <v>1.01</v>
      </c>
      <c r="K99" s="6">
        <v>1.027</v>
      </c>
      <c r="L99" s="6">
        <v>1.005</v>
      </c>
      <c r="M99" s="6">
        <v>0.986</v>
      </c>
      <c r="N99" s="6">
        <v>293497.355</v>
      </c>
    </row>
    <row r="100">
      <c r="A100" s="5">
        <v>46027.32986111111</v>
      </c>
      <c r="B100" s="6">
        <v>66.798</v>
      </c>
      <c r="C100" s="6">
        <v>103.365</v>
      </c>
      <c r="D100" s="6">
        <v>130.869</v>
      </c>
      <c r="E100" s="6">
        <v>100.344</v>
      </c>
      <c r="F100" s="6">
        <v>16.052</v>
      </c>
      <c r="G100" s="6">
        <v>24.528</v>
      </c>
      <c r="H100" s="6">
        <v>32.03</v>
      </c>
      <c r="I100" s="6">
        <v>72.61</v>
      </c>
      <c r="J100" s="6">
        <v>1.015</v>
      </c>
      <c r="K100" s="6">
        <v>1.026</v>
      </c>
      <c r="L100" s="6">
        <v>1.004</v>
      </c>
      <c r="M100" s="6">
        <v>0.986</v>
      </c>
      <c r="N100" s="6">
        <v>293503.375</v>
      </c>
    </row>
    <row r="101">
      <c r="A101" s="5">
        <v>46027.333333333336</v>
      </c>
      <c r="B101" s="6">
        <v>34.676</v>
      </c>
      <c r="C101" s="6">
        <v>83.04</v>
      </c>
      <c r="D101" s="6">
        <v>114.013</v>
      </c>
      <c r="E101" s="6">
        <v>77.243</v>
      </c>
      <c r="F101" s="6">
        <v>6.034</v>
      </c>
      <c r="G101" s="6">
        <v>18.85</v>
      </c>
      <c r="H101" s="6">
        <v>27.604</v>
      </c>
      <c r="I101" s="6">
        <v>52.488</v>
      </c>
      <c r="J101" s="6">
        <v>1.292</v>
      </c>
      <c r="K101" s="6">
        <v>1.072</v>
      </c>
      <c r="L101" s="6">
        <v>1.016</v>
      </c>
      <c r="M101" s="6">
        <v>0.922</v>
      </c>
      <c r="N101" s="6">
        <v>293508.541</v>
      </c>
    </row>
    <row r="102">
      <c r="A102" s="5">
        <v>46027.336805555555</v>
      </c>
      <c r="B102" s="6">
        <v>28.786</v>
      </c>
      <c r="C102" s="6">
        <v>73.516</v>
      </c>
      <c r="D102" s="6">
        <v>92.839</v>
      </c>
      <c r="E102" s="6">
        <v>65.047</v>
      </c>
      <c r="F102" s="6">
        <v>3.421</v>
      </c>
      <c r="G102" s="6">
        <v>16.333</v>
      </c>
      <c r="H102" s="6">
        <v>22.322</v>
      </c>
      <c r="I102" s="6">
        <v>42.076</v>
      </c>
      <c r="J102" s="6">
        <v>1.516</v>
      </c>
      <c r="K102" s="6">
        <v>1.091</v>
      </c>
      <c r="L102" s="6">
        <v>1.023</v>
      </c>
      <c r="M102" s="6">
        <v>0.879</v>
      </c>
      <c r="N102" s="6">
        <v>293512.293</v>
      </c>
    </row>
    <row r="103">
      <c r="A103" s="5">
        <v>46027.34027777778</v>
      </c>
      <c r="B103" s="6">
        <v>33.757</v>
      </c>
      <c r="C103" s="6">
        <v>50.173</v>
      </c>
      <c r="D103" s="6">
        <v>98.22</v>
      </c>
      <c r="E103" s="6">
        <v>60.717</v>
      </c>
      <c r="F103" s="6">
        <v>7.943</v>
      </c>
      <c r="G103" s="6">
        <v>11.529</v>
      </c>
      <c r="H103" s="6">
        <v>24.13</v>
      </c>
      <c r="I103" s="6">
        <v>43.602</v>
      </c>
      <c r="J103" s="6">
        <v>1.043</v>
      </c>
      <c r="K103" s="6">
        <v>1.065</v>
      </c>
      <c r="L103" s="6">
        <v>1.008</v>
      </c>
      <c r="M103" s="6">
        <v>0.97</v>
      </c>
      <c r="N103" s="6">
        <v>293516.007</v>
      </c>
    </row>
    <row r="104">
      <c r="A104" s="5">
        <v>46027.34375</v>
      </c>
      <c r="B104" s="6">
        <v>28.876</v>
      </c>
      <c r="C104" s="6">
        <v>46.113</v>
      </c>
      <c r="D104" s="6">
        <v>90.339</v>
      </c>
      <c r="E104" s="6">
        <v>55.109</v>
      </c>
      <c r="F104" s="6">
        <v>6.555</v>
      </c>
      <c r="G104" s="6">
        <v>10.469</v>
      </c>
      <c r="H104" s="6">
        <v>22.107</v>
      </c>
      <c r="I104" s="6">
        <v>39.131</v>
      </c>
      <c r="J104" s="6">
        <v>1.076</v>
      </c>
      <c r="K104" s="6">
        <v>1.074</v>
      </c>
      <c r="L104" s="6">
        <v>1.009</v>
      </c>
      <c r="M104" s="6">
        <v>0.961</v>
      </c>
      <c r="N104" s="6">
        <v>293519.7</v>
      </c>
    </row>
    <row r="105">
      <c r="A105" s="5">
        <v>46027.34722222222</v>
      </c>
      <c r="B105" s="6">
        <v>36.144</v>
      </c>
      <c r="C105" s="6">
        <v>46.226</v>
      </c>
      <c r="D105" s="6">
        <v>81.325</v>
      </c>
      <c r="E105" s="6">
        <v>54.565</v>
      </c>
      <c r="F105" s="6">
        <v>8.383</v>
      </c>
      <c r="G105" s="6">
        <v>10.288</v>
      </c>
      <c r="H105" s="6">
        <v>19.803</v>
      </c>
      <c r="I105" s="6">
        <v>38.474</v>
      </c>
      <c r="J105" s="6">
        <v>1.053</v>
      </c>
      <c r="K105" s="6">
        <v>1.093</v>
      </c>
      <c r="L105" s="6">
        <v>1.012</v>
      </c>
      <c r="M105" s="6">
        <v>0.956</v>
      </c>
      <c r="N105" s="6">
        <v>293522.952</v>
      </c>
    </row>
    <row r="106">
      <c r="A106" s="5">
        <v>46027.350694444445</v>
      </c>
      <c r="B106" s="6">
        <v>39.671</v>
      </c>
      <c r="C106" s="6">
        <v>34.384</v>
      </c>
      <c r="D106" s="6">
        <v>74.862</v>
      </c>
      <c r="E106" s="6">
        <v>49.639</v>
      </c>
      <c r="F106" s="6">
        <v>9.329</v>
      </c>
      <c r="G106" s="6">
        <v>7.404</v>
      </c>
      <c r="H106" s="6">
        <v>18.197</v>
      </c>
      <c r="I106" s="6">
        <v>34.93</v>
      </c>
      <c r="J106" s="6">
        <v>1.041</v>
      </c>
      <c r="K106" s="6">
        <v>1.124</v>
      </c>
      <c r="L106" s="6">
        <v>1.016</v>
      </c>
      <c r="M106" s="6">
        <v>0.952</v>
      </c>
      <c r="N106" s="6">
        <v>293526.048</v>
      </c>
    </row>
    <row r="107">
      <c r="A107" s="5">
        <v>46027.354166666664</v>
      </c>
      <c r="B107" s="6">
        <v>15.615</v>
      </c>
      <c r="C107" s="6">
        <v>37.498</v>
      </c>
      <c r="D107" s="6">
        <v>63.65</v>
      </c>
      <c r="E107" s="6">
        <v>38.921</v>
      </c>
      <c r="F107" s="6">
        <v>2.397</v>
      </c>
      <c r="G107" s="6">
        <v>8.301</v>
      </c>
      <c r="H107" s="6">
        <v>15.371</v>
      </c>
      <c r="I107" s="6">
        <v>26.069</v>
      </c>
      <c r="J107" s="6">
        <v>1.375</v>
      </c>
      <c r="K107" s="6">
        <v>1.098</v>
      </c>
      <c r="L107" s="6">
        <v>1.021</v>
      </c>
      <c r="M107" s="6">
        <v>0.907</v>
      </c>
      <c r="N107" s="6">
        <v>293528.676</v>
      </c>
    </row>
    <row r="108">
      <c r="A108" s="5">
        <v>46027.35763888889</v>
      </c>
      <c r="B108" s="6">
        <v>12.848</v>
      </c>
      <c r="C108" s="6">
        <v>44.463</v>
      </c>
      <c r="D108" s="6">
        <v>64.769</v>
      </c>
      <c r="E108" s="6">
        <v>40.694</v>
      </c>
      <c r="F108" s="6">
        <v>1.929</v>
      </c>
      <c r="G108" s="6">
        <v>10.543</v>
      </c>
      <c r="H108" s="6">
        <v>15.565</v>
      </c>
      <c r="I108" s="6">
        <v>28.037</v>
      </c>
      <c r="J108" s="6">
        <v>0.61</v>
      </c>
      <c r="K108" s="6">
        <v>0.966</v>
      </c>
      <c r="L108" s="6">
        <v>0.972</v>
      </c>
      <c r="M108" s="6">
        <v>0.932</v>
      </c>
      <c r="N108" s="6">
        <v>293530.809</v>
      </c>
    </row>
    <row r="109">
      <c r="A109" s="5">
        <v>46027.36111111111</v>
      </c>
      <c r="B109" s="6">
        <v>21.989</v>
      </c>
      <c r="C109" s="6">
        <v>41.841</v>
      </c>
      <c r="D109" s="6">
        <v>93.516</v>
      </c>
      <c r="E109" s="6">
        <v>52.448</v>
      </c>
      <c r="F109" s="6">
        <v>2.812</v>
      </c>
      <c r="G109" s="6">
        <v>9.882</v>
      </c>
      <c r="H109" s="6">
        <v>22.683</v>
      </c>
      <c r="I109" s="6">
        <v>35.377</v>
      </c>
      <c r="J109" s="6">
        <v>0.52</v>
      </c>
      <c r="K109" s="6">
        <v>1.04</v>
      </c>
      <c r="L109" s="6">
        <v>0.982</v>
      </c>
      <c r="M109" s="6">
        <v>0.912</v>
      </c>
      <c r="N109" s="6">
        <v>293533.244</v>
      </c>
    </row>
    <row r="110">
      <c r="A110" s="5">
        <v>46027.364583333336</v>
      </c>
      <c r="B110" s="6">
        <v>15.435</v>
      </c>
      <c r="C110" s="6">
        <v>27.301</v>
      </c>
      <c r="D110" s="6">
        <v>74.716</v>
      </c>
      <c r="E110" s="6">
        <v>39.151</v>
      </c>
      <c r="F110" s="6">
        <v>-1.201</v>
      </c>
      <c r="G110" s="6">
        <v>6.187</v>
      </c>
      <c r="H110" s="6">
        <v>18.084</v>
      </c>
      <c r="I110" s="6">
        <v>23.07</v>
      </c>
      <c r="J110" s="6">
        <v>1.685</v>
      </c>
      <c r="K110" s="6">
        <v>0.919</v>
      </c>
      <c r="L110" s="6">
        <v>0.976</v>
      </c>
      <c r="M110" s="6">
        <v>0.877</v>
      </c>
      <c r="N110" s="6">
        <v>293535.51</v>
      </c>
    </row>
    <row r="111">
      <c r="A111" s="5">
        <v>46027.368055555555</v>
      </c>
      <c r="B111" s="6">
        <v>15.467</v>
      </c>
      <c r="C111" s="6">
        <v>19.386</v>
      </c>
      <c r="D111" s="6">
        <v>61.697</v>
      </c>
      <c r="E111" s="6">
        <v>32.183</v>
      </c>
      <c r="F111" s="6">
        <v>0.293</v>
      </c>
      <c r="G111" s="6">
        <v>3.92</v>
      </c>
      <c r="H111" s="6">
        <v>14.857</v>
      </c>
      <c r="I111" s="6">
        <v>19.07</v>
      </c>
      <c r="J111" s="6">
        <v>0.077</v>
      </c>
      <c r="K111" s="6">
        <v>1.181</v>
      </c>
      <c r="L111" s="6">
        <v>0.971</v>
      </c>
      <c r="M111" s="6">
        <v>0.798</v>
      </c>
      <c r="N111" s="6">
        <v>293537.435</v>
      </c>
    </row>
    <row r="112">
      <c r="A112" s="5">
        <v>46027.37152777778</v>
      </c>
      <c r="B112" s="6">
        <v>13.496</v>
      </c>
      <c r="C112" s="6">
        <v>15.138</v>
      </c>
      <c r="D112" s="6">
        <v>27.599</v>
      </c>
      <c r="E112" s="6">
        <v>18.744</v>
      </c>
      <c r="F112" s="6">
        <v>-1.447</v>
      </c>
      <c r="G112" s="6">
        <v>2.479</v>
      </c>
      <c r="H112" s="6">
        <v>5.844</v>
      </c>
      <c r="I112" s="6">
        <v>6.876</v>
      </c>
      <c r="J112" s="6">
        <v>0.434</v>
      </c>
      <c r="K112" s="6">
        <v>1.337</v>
      </c>
      <c r="L112" s="6">
        <v>1.151</v>
      </c>
      <c r="M112" s="6">
        <v>0.7</v>
      </c>
      <c r="N112" s="6">
        <v>293538.913</v>
      </c>
    </row>
    <row r="113">
      <c r="A113" s="5">
        <v>46027.375</v>
      </c>
      <c r="B113" s="6">
        <v>38.759</v>
      </c>
      <c r="C113" s="6">
        <v>16.999</v>
      </c>
      <c r="D113" s="6">
        <v>13.598</v>
      </c>
      <c r="E113" s="6">
        <v>23.119</v>
      </c>
      <c r="F113" s="6">
        <v>-9.147</v>
      </c>
      <c r="G113" s="6">
        <v>-3.421</v>
      </c>
      <c r="H113" s="6">
        <v>1.095</v>
      </c>
      <c r="I113" s="6">
        <v>-11.473</v>
      </c>
      <c r="J113" s="6">
        <v>1.049</v>
      </c>
      <c r="K113" s="6">
        <v>1.19</v>
      </c>
      <c r="L113" s="6">
        <v>0.321</v>
      </c>
      <c r="M113" s="6">
        <v>0.792</v>
      </c>
      <c r="N113" s="6">
        <v>293539.871</v>
      </c>
    </row>
    <row r="114">
      <c r="A114" s="5">
        <v>46027.37847222222</v>
      </c>
      <c r="B114" s="6">
        <v>37.933</v>
      </c>
      <c r="C114" s="6">
        <v>10.609</v>
      </c>
      <c r="D114" s="6">
        <v>40.626</v>
      </c>
      <c r="E114" s="6">
        <v>29.723</v>
      </c>
      <c r="F114" s="6">
        <v>-8.655</v>
      </c>
      <c r="G114" s="6">
        <v>-0.526</v>
      </c>
      <c r="H114" s="6">
        <v>9.404</v>
      </c>
      <c r="I114" s="6">
        <v>0.223</v>
      </c>
      <c r="J114" s="6">
        <v>1.078</v>
      </c>
      <c r="K114" s="6">
        <v>0.201</v>
      </c>
      <c r="L114" s="6">
        <v>0.935</v>
      </c>
      <c r="M114" s="6">
        <v>0.842</v>
      </c>
      <c r="N114" s="6">
        <v>293541.093</v>
      </c>
    </row>
    <row r="115">
      <c r="A115" s="5">
        <v>46027.381944444445</v>
      </c>
      <c r="B115" s="6">
        <v>43.649</v>
      </c>
      <c r="C115" s="6">
        <v>27.105</v>
      </c>
      <c r="D115" s="6">
        <v>22.571</v>
      </c>
      <c r="E115" s="6">
        <v>31.108</v>
      </c>
      <c r="F115" s="6">
        <v>-9.861</v>
      </c>
      <c r="G115" s="6">
        <v>-6.268</v>
      </c>
      <c r="H115" s="6">
        <v>3.654</v>
      </c>
      <c r="I115" s="6">
        <v>-12.475</v>
      </c>
      <c r="J115" s="6">
        <v>1.089</v>
      </c>
      <c r="K115" s="6">
        <v>1.069</v>
      </c>
      <c r="L115" s="6">
        <v>0.648</v>
      </c>
      <c r="M115" s="6">
        <v>0.853</v>
      </c>
      <c r="N115" s="6">
        <v>293542.424</v>
      </c>
    </row>
    <row r="116">
      <c r="A116" s="5">
        <v>46027.385416666664</v>
      </c>
      <c r="B116" s="6">
        <v>42.602</v>
      </c>
      <c r="C116" s="6">
        <v>10.106</v>
      </c>
      <c r="D116" s="6">
        <v>13.077</v>
      </c>
      <c r="E116" s="6">
        <v>21.928</v>
      </c>
      <c r="F116" s="6">
        <v>-9.886</v>
      </c>
      <c r="G116" s="6">
        <v>-1.124</v>
      </c>
      <c r="H116" s="6">
        <v>0.68</v>
      </c>
      <c r="I116" s="6">
        <v>-10.33</v>
      </c>
      <c r="J116" s="6">
        <v>1.065</v>
      </c>
      <c r="K116" s="6">
        <v>0.448</v>
      </c>
      <c r="L116" s="6">
        <v>0.208</v>
      </c>
      <c r="M116" s="6">
        <v>0.715</v>
      </c>
      <c r="N116" s="6">
        <v>293543.688</v>
      </c>
    </row>
    <row r="117">
      <c r="A117" s="5">
        <v>46027.38888888889</v>
      </c>
      <c r="B117" s="6">
        <v>54.008</v>
      </c>
      <c r="C117" s="6">
        <v>24.501</v>
      </c>
      <c r="D117" s="6">
        <v>24.017</v>
      </c>
      <c r="E117" s="6">
        <v>34.175</v>
      </c>
      <c r="F117" s="6">
        <v>-12.671</v>
      </c>
      <c r="G117" s="6">
        <v>-5.572</v>
      </c>
      <c r="H117" s="6">
        <v>-5.086</v>
      </c>
      <c r="I117" s="6">
        <v>-23.329</v>
      </c>
      <c r="J117" s="6">
        <v>1.057</v>
      </c>
      <c r="K117" s="6">
        <v>1.087</v>
      </c>
      <c r="L117" s="6">
        <v>1.159</v>
      </c>
      <c r="M117" s="6">
        <v>0.911</v>
      </c>
      <c r="N117" s="6">
        <v>293544.978</v>
      </c>
    </row>
    <row r="118">
      <c r="A118" s="5">
        <v>46027.39236111111</v>
      </c>
      <c r="B118" s="6">
        <v>50.527</v>
      </c>
      <c r="C118" s="6">
        <v>32.026</v>
      </c>
      <c r="D118" s="6">
        <v>36.846</v>
      </c>
      <c r="E118" s="6">
        <v>39.8</v>
      </c>
      <c r="F118" s="6">
        <v>-9.714</v>
      </c>
      <c r="G118" s="6">
        <v>-2.732</v>
      </c>
      <c r="H118" s="6">
        <v>-5.86</v>
      </c>
      <c r="I118" s="6">
        <v>-18.306</v>
      </c>
      <c r="J118" s="6">
        <v>1.227</v>
      </c>
      <c r="K118" s="6">
        <v>1.658</v>
      </c>
      <c r="L118" s="6">
        <v>1.369</v>
      </c>
      <c r="M118" s="6">
        <v>0.613</v>
      </c>
      <c r="N118" s="6">
        <v>293546.97</v>
      </c>
    </row>
    <row r="119">
      <c r="A119" s="5">
        <v>46027.395833333336</v>
      </c>
      <c r="B119" s="6">
        <v>58.944</v>
      </c>
      <c r="C119" s="6">
        <v>39.201</v>
      </c>
      <c r="D119" s="6">
        <v>37.662</v>
      </c>
      <c r="E119" s="6">
        <v>45.269</v>
      </c>
      <c r="F119" s="6">
        <v>-11.742</v>
      </c>
      <c r="G119" s="6">
        <v>-7.549</v>
      </c>
      <c r="H119" s="6">
        <v>-6.628</v>
      </c>
      <c r="I119" s="6">
        <v>-25.919</v>
      </c>
      <c r="J119" s="6">
        <v>1.196</v>
      </c>
      <c r="K119" s="6">
        <v>1.228</v>
      </c>
      <c r="L119" s="6">
        <v>1.301</v>
      </c>
      <c r="M119" s="6">
        <v>0.766</v>
      </c>
      <c r="N119" s="6">
        <v>293548.745</v>
      </c>
    </row>
    <row r="120">
      <c r="A120" s="5">
        <v>46027.399305555555</v>
      </c>
      <c r="B120" s="6">
        <v>58.325</v>
      </c>
      <c r="C120" s="6">
        <v>43.342</v>
      </c>
      <c r="D120" s="6">
        <v>41.932</v>
      </c>
      <c r="E120" s="6">
        <v>47.866</v>
      </c>
      <c r="F120" s="6">
        <v>-12.555</v>
      </c>
      <c r="G120" s="6">
        <v>-9.011</v>
      </c>
      <c r="H120" s="6">
        <v>-7.604</v>
      </c>
      <c r="I120" s="6">
        <v>-29.17</v>
      </c>
      <c r="J120" s="6">
        <v>1.133</v>
      </c>
      <c r="K120" s="6">
        <v>1.167</v>
      </c>
      <c r="L120" s="6">
        <v>1.28</v>
      </c>
      <c r="M120" s="6">
        <v>0.813</v>
      </c>
      <c r="N120" s="6">
        <v>293551.041</v>
      </c>
    </row>
    <row r="121">
      <c r="A121" s="5">
        <v>46027.40277777778</v>
      </c>
      <c r="B121" s="6">
        <v>64.563</v>
      </c>
      <c r="C121" s="6">
        <v>45.519</v>
      </c>
      <c r="D121" s="6">
        <v>47.242</v>
      </c>
      <c r="E121" s="6">
        <v>52.441</v>
      </c>
      <c r="F121" s="6">
        <v>-14.483</v>
      </c>
      <c r="G121" s="6">
        <v>-9.061</v>
      </c>
      <c r="H121" s="6">
        <v>-9.265</v>
      </c>
      <c r="I121" s="6">
        <v>-32.809</v>
      </c>
      <c r="J121" s="6">
        <v>1.098</v>
      </c>
      <c r="K121" s="6">
        <v>1.202</v>
      </c>
      <c r="L121" s="6">
        <v>1.221</v>
      </c>
      <c r="M121" s="6">
        <v>0.835</v>
      </c>
      <c r="N121" s="6">
        <v>293553.692</v>
      </c>
    </row>
    <row r="122">
      <c r="A122" s="5">
        <v>46027.40625</v>
      </c>
      <c r="B122" s="6">
        <v>67.019</v>
      </c>
      <c r="C122" s="6">
        <v>55.349</v>
      </c>
      <c r="D122" s="6">
        <v>49.145</v>
      </c>
      <c r="E122" s="6">
        <v>57.171</v>
      </c>
      <c r="F122" s="6">
        <v>-15.071</v>
      </c>
      <c r="G122" s="6">
        <v>-11.625</v>
      </c>
      <c r="H122" s="6">
        <v>-9.361</v>
      </c>
      <c r="I122" s="6">
        <v>-36.057</v>
      </c>
      <c r="J122" s="6">
        <v>1.095</v>
      </c>
      <c r="K122" s="6">
        <v>1.16</v>
      </c>
      <c r="L122" s="6">
        <v>1.243</v>
      </c>
      <c r="M122" s="6">
        <v>0.841</v>
      </c>
      <c r="N122" s="6">
        <v>293556.519</v>
      </c>
    </row>
    <row r="123">
      <c r="A123" s="5">
        <v>46027.40972222222</v>
      </c>
      <c r="B123" s="6">
        <v>53.642</v>
      </c>
      <c r="C123" s="6">
        <v>40.795</v>
      </c>
      <c r="D123" s="6">
        <v>46.169</v>
      </c>
      <c r="E123" s="6">
        <v>46.868</v>
      </c>
      <c r="F123" s="6">
        <v>-8.808</v>
      </c>
      <c r="G123" s="6">
        <v>-4.677</v>
      </c>
      <c r="H123" s="6">
        <v>-3.867</v>
      </c>
      <c r="I123" s="6">
        <v>-17.352</v>
      </c>
      <c r="J123" s="6">
        <v>1.336</v>
      </c>
      <c r="K123" s="6">
        <v>1.539</v>
      </c>
      <c r="L123" s="6">
        <v>1.666</v>
      </c>
      <c r="M123" s="6">
        <v>0.496</v>
      </c>
      <c r="N123" s="6">
        <v>293558.329</v>
      </c>
    </row>
    <row r="124">
      <c r="A124" s="5">
        <v>46027.413194444445</v>
      </c>
      <c r="B124" s="6">
        <v>55.262</v>
      </c>
      <c r="C124" s="6">
        <v>39.331</v>
      </c>
      <c r="D124" s="6">
        <v>41.961</v>
      </c>
      <c r="E124" s="6">
        <v>45.518</v>
      </c>
      <c r="F124" s="6">
        <v>-9.846</v>
      </c>
      <c r="G124" s="6">
        <v>-5.394</v>
      </c>
      <c r="H124" s="6">
        <v>-2.933</v>
      </c>
      <c r="I124" s="6">
        <v>-18.173</v>
      </c>
      <c r="J124" s="6">
        <v>1.282</v>
      </c>
      <c r="K124" s="6">
        <v>1.45</v>
      </c>
      <c r="L124" s="6">
        <v>1.722</v>
      </c>
      <c r="M124" s="6">
        <v>0.534</v>
      </c>
      <c r="N124" s="6">
        <v>293559.795</v>
      </c>
    </row>
    <row r="125">
      <c r="A125" s="5">
        <v>46027.416666666664</v>
      </c>
      <c r="B125" s="6">
        <v>56.743</v>
      </c>
      <c r="C125" s="6">
        <v>45.802</v>
      </c>
      <c r="D125" s="6">
        <v>49.019</v>
      </c>
      <c r="E125" s="6">
        <v>50.521</v>
      </c>
      <c r="F125" s="6">
        <v>-7.93</v>
      </c>
      <c r="G125" s="6">
        <v>-8.183</v>
      </c>
      <c r="H125" s="6">
        <v>-5.723</v>
      </c>
      <c r="I125" s="6">
        <v>-21.836</v>
      </c>
      <c r="J125" s="6">
        <v>1.437</v>
      </c>
      <c r="K125" s="6">
        <v>1.285</v>
      </c>
      <c r="L125" s="6">
        <v>1.537</v>
      </c>
      <c r="M125" s="6">
        <v>0.576</v>
      </c>
      <c r="N125" s="6">
        <v>293561.565</v>
      </c>
    </row>
    <row r="126">
      <c r="A126" s="5">
        <v>46027.42013888889</v>
      </c>
      <c r="B126" s="6">
        <v>69.044</v>
      </c>
      <c r="C126" s="6">
        <v>66.696</v>
      </c>
      <c r="D126" s="6">
        <v>47.096</v>
      </c>
      <c r="E126" s="6">
        <v>60.946</v>
      </c>
      <c r="F126" s="6">
        <v>-14.921</v>
      </c>
      <c r="G126" s="6">
        <v>-15.073</v>
      </c>
      <c r="H126" s="6">
        <v>-8.971</v>
      </c>
      <c r="I126" s="6">
        <v>-38.965</v>
      </c>
      <c r="J126" s="6">
        <v>1.133</v>
      </c>
      <c r="K126" s="6">
        <v>0.9</v>
      </c>
      <c r="L126" s="6">
        <v>1.246</v>
      </c>
      <c r="M126" s="6">
        <v>0.849</v>
      </c>
      <c r="N126" s="6">
        <v>293564.305</v>
      </c>
    </row>
    <row r="127">
      <c r="A127" s="5">
        <v>46027.42361111111</v>
      </c>
      <c r="B127" s="6">
        <v>75.59</v>
      </c>
      <c r="C127" s="6">
        <v>62.19</v>
      </c>
      <c r="D127" s="6">
        <v>58.809</v>
      </c>
      <c r="E127" s="6">
        <v>65.53</v>
      </c>
      <c r="F127" s="6">
        <v>-16.8</v>
      </c>
      <c r="G127" s="6">
        <v>-13.766</v>
      </c>
      <c r="H127" s="6">
        <v>-12.63</v>
      </c>
      <c r="I127" s="6">
        <v>-43.196</v>
      </c>
      <c r="J127" s="6">
        <v>1.11</v>
      </c>
      <c r="K127" s="6">
        <v>0.881</v>
      </c>
      <c r="L127" s="6">
        <v>1.152</v>
      </c>
      <c r="M127" s="6">
        <v>0.874</v>
      </c>
      <c r="N127" s="6">
        <v>293567.616</v>
      </c>
    </row>
    <row r="128">
      <c r="A128" s="5">
        <v>46027.427083333336</v>
      </c>
      <c r="B128" s="6">
        <v>80.737</v>
      </c>
      <c r="C128" s="6">
        <v>68.416</v>
      </c>
      <c r="D128" s="6">
        <v>62.357</v>
      </c>
      <c r="E128" s="6">
        <v>70.503</v>
      </c>
      <c r="F128" s="6">
        <v>-16.991</v>
      </c>
      <c r="G128" s="6">
        <v>-15.541</v>
      </c>
      <c r="H128" s="6">
        <v>-11.696</v>
      </c>
      <c r="I128" s="6">
        <v>-44.228</v>
      </c>
      <c r="J128" s="6">
        <v>1.159</v>
      </c>
      <c r="K128" s="6">
        <v>1.102</v>
      </c>
      <c r="L128" s="6">
        <v>1.264</v>
      </c>
      <c r="M128" s="6">
        <v>0.828</v>
      </c>
      <c r="N128" s="6">
        <v>293571.306</v>
      </c>
    </row>
    <row r="129">
      <c r="A129" s="5">
        <v>46027.430555555555</v>
      </c>
      <c r="B129" s="6">
        <v>74.743</v>
      </c>
      <c r="C129" s="6">
        <v>71.7</v>
      </c>
      <c r="D129" s="6">
        <v>62.927</v>
      </c>
      <c r="E129" s="6">
        <v>69.79</v>
      </c>
      <c r="F129" s="6">
        <v>-16.515</v>
      </c>
      <c r="G129" s="6">
        <v>-16.693</v>
      </c>
      <c r="H129" s="6">
        <v>-13.412</v>
      </c>
      <c r="I129" s="6">
        <v>-46.62</v>
      </c>
      <c r="J129" s="6">
        <v>1.119</v>
      </c>
      <c r="K129" s="6">
        <v>0.92</v>
      </c>
      <c r="L129" s="6">
        <v>1.163</v>
      </c>
      <c r="M129" s="6">
        <v>0.881</v>
      </c>
      <c r="N129" s="6">
        <v>293575.004</v>
      </c>
    </row>
    <row r="130">
      <c r="A130" s="5">
        <v>46027.43402777778</v>
      </c>
      <c r="B130" s="6">
        <v>68.22</v>
      </c>
      <c r="C130" s="6">
        <v>64.808</v>
      </c>
      <c r="D130" s="6">
        <v>60.895</v>
      </c>
      <c r="E130" s="6">
        <v>64.641</v>
      </c>
      <c r="F130" s="6">
        <v>-14.449</v>
      </c>
      <c r="G130" s="6">
        <v>-14.224</v>
      </c>
      <c r="H130" s="6">
        <v>-11.978</v>
      </c>
      <c r="I130" s="6">
        <v>-40.651</v>
      </c>
      <c r="J130" s="6">
        <v>1.157</v>
      </c>
      <c r="K130" s="6">
        <v>1.133</v>
      </c>
      <c r="L130" s="6">
        <v>1.231</v>
      </c>
      <c r="M130" s="6">
        <v>0.828</v>
      </c>
      <c r="N130" s="6">
        <v>293578.588</v>
      </c>
    </row>
    <row r="131">
      <c r="A131" s="5">
        <v>46027.4375</v>
      </c>
      <c r="B131" s="6">
        <v>65.909</v>
      </c>
      <c r="C131" s="6">
        <v>58.089</v>
      </c>
      <c r="D131" s="6">
        <v>61.647</v>
      </c>
      <c r="E131" s="6">
        <v>61.882</v>
      </c>
      <c r="F131" s="6">
        <v>-11.926</v>
      </c>
      <c r="G131" s="6">
        <v>-11.333</v>
      </c>
      <c r="H131" s="6">
        <v>-8.053</v>
      </c>
      <c r="I131" s="6">
        <v>-31.312</v>
      </c>
      <c r="J131" s="6">
        <v>1.277</v>
      </c>
      <c r="K131" s="6">
        <v>1.226</v>
      </c>
      <c r="L131" s="6">
        <v>1.485</v>
      </c>
      <c r="M131" s="6">
        <v>0.67</v>
      </c>
      <c r="N131" s="6">
        <v>293581.608</v>
      </c>
    </row>
    <row r="132">
      <c r="A132" s="5">
        <v>46027.44097222222</v>
      </c>
      <c r="B132" s="6">
        <v>69.157</v>
      </c>
      <c r="C132" s="6">
        <v>76.957</v>
      </c>
      <c r="D132" s="6">
        <v>76.449</v>
      </c>
      <c r="E132" s="6">
        <v>74.188</v>
      </c>
      <c r="F132" s="6">
        <v>-12.625</v>
      </c>
      <c r="G132" s="6">
        <v>-15.476</v>
      </c>
      <c r="H132" s="6">
        <v>-10.471</v>
      </c>
      <c r="I132" s="6">
        <v>-38.572</v>
      </c>
      <c r="J132" s="6">
        <v>1.269</v>
      </c>
      <c r="K132" s="6">
        <v>1.201</v>
      </c>
      <c r="L132" s="6">
        <v>1.458</v>
      </c>
      <c r="M132" s="6">
        <v>0.69</v>
      </c>
      <c r="N132" s="6">
        <v>293584.681</v>
      </c>
    </row>
    <row r="133">
      <c r="A133" s="5">
        <v>46027.444444444445</v>
      </c>
      <c r="B133" s="6">
        <v>75.135</v>
      </c>
      <c r="C133" s="6">
        <v>67.224</v>
      </c>
      <c r="D133" s="6">
        <v>73.951</v>
      </c>
      <c r="E133" s="6">
        <v>72.103</v>
      </c>
      <c r="F133" s="6">
        <v>-14.829</v>
      </c>
      <c r="G133" s="6">
        <v>-11.015</v>
      </c>
      <c r="H133" s="6">
        <v>-10.097</v>
      </c>
      <c r="I133" s="6">
        <v>-35.941</v>
      </c>
      <c r="J133" s="6">
        <v>1.213</v>
      </c>
      <c r="K133" s="6">
        <v>1.348</v>
      </c>
      <c r="L133" s="6">
        <v>1.46</v>
      </c>
      <c r="M133" s="6">
        <v>0.66</v>
      </c>
      <c r="N133" s="6">
        <v>293587.853</v>
      </c>
    </row>
    <row r="134">
      <c r="A134" s="5">
        <v>46027.447916666664</v>
      </c>
      <c r="B134" s="6">
        <v>78.333</v>
      </c>
      <c r="C134" s="6">
        <v>67.136</v>
      </c>
      <c r="D134" s="6">
        <v>85.989</v>
      </c>
      <c r="E134" s="6">
        <v>77.153</v>
      </c>
      <c r="F134" s="6">
        <v>-11.087</v>
      </c>
      <c r="G134" s="6">
        <v>-7.615</v>
      </c>
      <c r="H134" s="6">
        <v>-7.251</v>
      </c>
      <c r="I134" s="6">
        <v>-25.953</v>
      </c>
      <c r="J134" s="6">
        <v>1.433</v>
      </c>
      <c r="K134" s="6">
        <v>1.548</v>
      </c>
      <c r="L134" s="6">
        <v>1.667</v>
      </c>
      <c r="M134" s="6">
        <v>0.446</v>
      </c>
      <c r="N134" s="6">
        <v>293590.4</v>
      </c>
    </row>
    <row r="135">
      <c r="A135" s="5">
        <v>46027.45138888889</v>
      </c>
      <c r="B135" s="6">
        <v>82.21</v>
      </c>
      <c r="C135" s="6">
        <v>72.491</v>
      </c>
      <c r="D135" s="6">
        <v>81.978</v>
      </c>
      <c r="E135" s="6">
        <v>78.893</v>
      </c>
      <c r="F135" s="6">
        <v>-12.622</v>
      </c>
      <c r="G135" s="6">
        <v>-12.089</v>
      </c>
      <c r="H135" s="6">
        <v>-6.975</v>
      </c>
      <c r="I135" s="6">
        <v>-31.686</v>
      </c>
      <c r="J135" s="6">
        <v>1.385</v>
      </c>
      <c r="K135" s="6">
        <v>1.335</v>
      </c>
      <c r="L135" s="6">
        <v>1.665</v>
      </c>
      <c r="M135" s="6">
        <v>0.532</v>
      </c>
      <c r="N135" s="6">
        <v>293592.602</v>
      </c>
    </row>
    <row r="136">
      <c r="A136" s="5">
        <v>46027.45486111111</v>
      </c>
      <c r="B136" s="6">
        <v>81.898</v>
      </c>
      <c r="C136" s="6">
        <v>74.425</v>
      </c>
      <c r="D136" s="6">
        <v>86.566</v>
      </c>
      <c r="E136" s="6">
        <v>80.963</v>
      </c>
      <c r="F136" s="6">
        <v>-13.344</v>
      </c>
      <c r="G136" s="6">
        <v>-12.943</v>
      </c>
      <c r="H136" s="6">
        <v>-10.412</v>
      </c>
      <c r="I136" s="6">
        <v>-36.699</v>
      </c>
      <c r="J136" s="6">
        <v>1.347</v>
      </c>
      <c r="K136" s="6">
        <v>1.307</v>
      </c>
      <c r="L136" s="6">
        <v>1.524</v>
      </c>
      <c r="M136" s="6">
        <v>0.602</v>
      </c>
      <c r="N136" s="6">
        <v>293595.377</v>
      </c>
    </row>
    <row r="137">
      <c r="A137" s="5">
        <v>46027.458333333336</v>
      </c>
      <c r="B137" s="6">
        <v>86.877</v>
      </c>
      <c r="C137" s="6">
        <v>79.618</v>
      </c>
      <c r="D137" s="6">
        <v>89.723</v>
      </c>
      <c r="E137" s="6">
        <v>85.406</v>
      </c>
      <c r="F137" s="6">
        <v>-15.02</v>
      </c>
      <c r="G137" s="6">
        <v>-13.127</v>
      </c>
      <c r="H137" s="6">
        <v>-10.722</v>
      </c>
      <c r="I137" s="6">
        <v>-38.869</v>
      </c>
      <c r="J137" s="6">
        <v>1.31</v>
      </c>
      <c r="K137" s="6">
        <v>1.345</v>
      </c>
      <c r="L137" s="6">
        <v>1.53</v>
      </c>
      <c r="M137" s="6">
        <v>0.602</v>
      </c>
      <c r="N137" s="6">
        <v>293598.459</v>
      </c>
    </row>
    <row r="138">
      <c r="A138" s="5">
        <v>46027.461805555555</v>
      </c>
      <c r="B138" s="6">
        <v>85.667</v>
      </c>
      <c r="C138" s="6">
        <v>79.21</v>
      </c>
      <c r="D138" s="6">
        <v>83.763</v>
      </c>
      <c r="E138" s="6">
        <v>82.88</v>
      </c>
      <c r="F138" s="6">
        <v>-13.546</v>
      </c>
      <c r="G138" s="6">
        <v>-12.965</v>
      </c>
      <c r="H138" s="6">
        <v>-8.774</v>
      </c>
      <c r="I138" s="6">
        <v>-35.285</v>
      </c>
      <c r="J138" s="6">
        <v>1.368</v>
      </c>
      <c r="K138" s="6">
        <v>1.346</v>
      </c>
      <c r="L138" s="6">
        <v>1.586</v>
      </c>
      <c r="M138" s="6">
        <v>0.565</v>
      </c>
      <c r="N138" s="6">
        <v>293601.643</v>
      </c>
    </row>
    <row r="139">
      <c r="A139" s="5">
        <v>46027.46527777778</v>
      </c>
      <c r="B139" s="6">
        <v>91.769</v>
      </c>
      <c r="C139" s="6">
        <v>84.942</v>
      </c>
      <c r="D139" s="6">
        <v>78.93</v>
      </c>
      <c r="E139" s="6">
        <v>85.214</v>
      </c>
      <c r="F139" s="6">
        <v>-19.246</v>
      </c>
      <c r="G139" s="6">
        <v>-17.117</v>
      </c>
      <c r="H139" s="6">
        <v>-12.775</v>
      </c>
      <c r="I139" s="6">
        <v>-49.138</v>
      </c>
      <c r="J139" s="6">
        <v>1.164</v>
      </c>
      <c r="K139" s="6">
        <v>1.199</v>
      </c>
      <c r="L139" s="6">
        <v>1.361</v>
      </c>
      <c r="M139" s="6">
        <v>0.764</v>
      </c>
      <c r="N139" s="6">
        <v>293605.318</v>
      </c>
    </row>
    <row r="140">
      <c r="A140" s="5">
        <v>46027.46875</v>
      </c>
      <c r="B140" s="6">
        <v>100.591</v>
      </c>
      <c r="C140" s="6">
        <v>92.898</v>
      </c>
      <c r="D140" s="6">
        <v>83.463</v>
      </c>
      <c r="E140" s="6">
        <v>92.317</v>
      </c>
      <c r="F140" s="6">
        <v>-21.637</v>
      </c>
      <c r="G140" s="6">
        <v>-19.523</v>
      </c>
      <c r="H140" s="6">
        <v>-14.756</v>
      </c>
      <c r="I140" s="6">
        <v>-55.916</v>
      </c>
      <c r="J140" s="6">
        <v>1.143</v>
      </c>
      <c r="K140" s="6">
        <v>1.163</v>
      </c>
      <c r="L140" s="6">
        <v>1.302</v>
      </c>
      <c r="M140" s="6">
        <v>0.802</v>
      </c>
      <c r="N140" s="6">
        <v>293609.674</v>
      </c>
    </row>
    <row r="141">
      <c r="A141" s="5">
        <v>46027.47222222222</v>
      </c>
      <c r="B141" s="6">
        <v>96.689</v>
      </c>
      <c r="C141" s="6">
        <v>103.456</v>
      </c>
      <c r="D141" s="6">
        <v>90.885</v>
      </c>
      <c r="E141" s="6">
        <v>97.01</v>
      </c>
      <c r="F141" s="6">
        <v>-21.881</v>
      </c>
      <c r="G141" s="6">
        <v>-23.312</v>
      </c>
      <c r="H141" s="6">
        <v>-18.886</v>
      </c>
      <c r="I141" s="6">
        <v>-64.079</v>
      </c>
      <c r="J141" s="6">
        <v>1.101</v>
      </c>
      <c r="K141" s="6">
        <v>1.109</v>
      </c>
      <c r="L141" s="6">
        <v>1.183</v>
      </c>
      <c r="M141" s="6">
        <v>0.87</v>
      </c>
      <c r="N141" s="6">
        <v>293614.421</v>
      </c>
    </row>
    <row r="142">
      <c r="A142" s="5">
        <v>46027.475694444445</v>
      </c>
      <c r="B142" s="6">
        <v>97.318</v>
      </c>
      <c r="C142" s="6">
        <v>114.062</v>
      </c>
      <c r="D142" s="6">
        <v>92.922</v>
      </c>
      <c r="E142" s="6">
        <v>101.434</v>
      </c>
      <c r="F142" s="6">
        <v>-21.873</v>
      </c>
      <c r="G142" s="6">
        <v>-26.236</v>
      </c>
      <c r="H142" s="6">
        <v>-19.232</v>
      </c>
      <c r="I142" s="6">
        <v>-67.341</v>
      </c>
      <c r="J142" s="6">
        <v>1.103</v>
      </c>
      <c r="K142" s="6">
        <v>1.087</v>
      </c>
      <c r="L142" s="6">
        <v>1.184</v>
      </c>
      <c r="M142" s="6">
        <v>0.878</v>
      </c>
      <c r="N142" s="6">
        <v>293619.836</v>
      </c>
    </row>
    <row r="143">
      <c r="A143" s="5">
        <v>46027.479166666664</v>
      </c>
      <c r="B143" s="6">
        <v>84.404</v>
      </c>
      <c r="C143" s="6">
        <v>95.732</v>
      </c>
      <c r="D143" s="6">
        <v>83.001</v>
      </c>
      <c r="E143" s="6">
        <v>87.713</v>
      </c>
      <c r="F143" s="6">
        <v>-17.201</v>
      </c>
      <c r="G143" s="6">
        <v>-20.891</v>
      </c>
      <c r="H143" s="6">
        <v>-14.22</v>
      </c>
      <c r="I143" s="6">
        <v>-52.312</v>
      </c>
      <c r="J143" s="6">
        <v>1.188</v>
      </c>
      <c r="K143" s="6">
        <v>1.134</v>
      </c>
      <c r="L143" s="6">
        <v>1.324</v>
      </c>
      <c r="M143" s="6">
        <v>0.789</v>
      </c>
      <c r="N143" s="6">
        <v>293625.005</v>
      </c>
    </row>
    <row r="144">
      <c r="A144" s="5">
        <v>46027.48263888889</v>
      </c>
      <c r="B144" s="6">
        <v>76.524</v>
      </c>
      <c r="C144" s="6">
        <v>79.975</v>
      </c>
      <c r="D144" s="6">
        <v>82.532</v>
      </c>
      <c r="E144" s="6">
        <v>79.677</v>
      </c>
      <c r="F144" s="6">
        <v>-12.718</v>
      </c>
      <c r="G144" s="6">
        <v>-14.926</v>
      </c>
      <c r="H144" s="6">
        <v>-11.339</v>
      </c>
      <c r="I144" s="6">
        <v>-38.983</v>
      </c>
      <c r="J144" s="6">
        <v>1.337</v>
      </c>
      <c r="K144" s="6">
        <v>1.259</v>
      </c>
      <c r="L144" s="6">
        <v>1.458</v>
      </c>
      <c r="M144" s="6">
        <v>0.647</v>
      </c>
      <c r="N144" s="6">
        <v>293628.939</v>
      </c>
    </row>
    <row r="145">
      <c r="A145" s="5">
        <v>46027.48611111111</v>
      </c>
      <c r="B145" s="6">
        <v>68.905</v>
      </c>
      <c r="C145" s="6">
        <v>65.492</v>
      </c>
      <c r="D145" s="6">
        <v>74.291</v>
      </c>
      <c r="E145" s="6">
        <v>69.562</v>
      </c>
      <c r="F145" s="6">
        <v>-7.242</v>
      </c>
      <c r="G145" s="6">
        <v>-8.232</v>
      </c>
      <c r="H145" s="6">
        <v>-3.21</v>
      </c>
      <c r="I145" s="6">
        <v>-18.684</v>
      </c>
      <c r="J145" s="6">
        <v>1.579</v>
      </c>
      <c r="K145" s="6">
        <v>1.498</v>
      </c>
      <c r="L145" s="6">
        <v>1.829</v>
      </c>
      <c r="M145" s="6">
        <v>0.357</v>
      </c>
      <c r="N145" s="6">
        <v>293631.648</v>
      </c>
    </row>
    <row r="146">
      <c r="A146" s="5">
        <v>46027.489583333336</v>
      </c>
      <c r="B146" s="6">
        <v>69.645</v>
      </c>
      <c r="C146" s="6">
        <v>59.584</v>
      </c>
      <c r="D146" s="6">
        <v>77.147</v>
      </c>
      <c r="E146" s="6">
        <v>68.792</v>
      </c>
      <c r="F146" s="6">
        <v>-1.224</v>
      </c>
      <c r="G146" s="6">
        <v>-2.626</v>
      </c>
      <c r="H146" s="6">
        <v>1.262</v>
      </c>
      <c r="I146" s="6">
        <v>-2.588</v>
      </c>
      <c r="J146" s="6">
        <v>1.929</v>
      </c>
      <c r="K146" s="6">
        <v>1.824</v>
      </c>
      <c r="L146" s="6">
        <v>0.065</v>
      </c>
      <c r="M146" s="6">
        <v>0.099</v>
      </c>
      <c r="N146" s="6">
        <v>293633.093</v>
      </c>
    </row>
    <row r="147">
      <c r="A147" s="5">
        <v>46027.493055555555</v>
      </c>
      <c r="B147" s="6">
        <v>86.366</v>
      </c>
      <c r="C147" s="6">
        <v>77.291</v>
      </c>
      <c r="D147" s="6">
        <v>91.987</v>
      </c>
      <c r="E147" s="6">
        <v>85.215</v>
      </c>
      <c r="F147" s="6">
        <v>-9.161</v>
      </c>
      <c r="G147" s="6">
        <v>-9.814</v>
      </c>
      <c r="H147" s="6">
        <v>-5.552</v>
      </c>
      <c r="I147" s="6">
        <v>-24.527</v>
      </c>
      <c r="J147" s="6">
        <v>1.574</v>
      </c>
      <c r="K147" s="6">
        <v>1.493</v>
      </c>
      <c r="L147" s="6">
        <v>1.76</v>
      </c>
      <c r="M147" s="6">
        <v>0.383</v>
      </c>
      <c r="N147" s="6">
        <v>293634.591</v>
      </c>
    </row>
    <row r="148">
      <c r="A148" s="5">
        <v>46027.49652777778</v>
      </c>
      <c r="B148" s="6">
        <v>84.472</v>
      </c>
      <c r="C148" s="6">
        <v>77.577</v>
      </c>
      <c r="D148" s="6">
        <v>84.94</v>
      </c>
      <c r="E148" s="6">
        <v>82.33</v>
      </c>
      <c r="F148" s="6">
        <v>-13.169</v>
      </c>
      <c r="G148" s="6">
        <v>-10.462</v>
      </c>
      <c r="H148" s="6">
        <v>-3.782</v>
      </c>
      <c r="I148" s="6">
        <v>-27.413</v>
      </c>
      <c r="J148" s="6">
        <v>1.377</v>
      </c>
      <c r="K148" s="6">
        <v>1.462</v>
      </c>
      <c r="L148" s="6">
        <v>1.823</v>
      </c>
      <c r="M148" s="6">
        <v>0.443</v>
      </c>
      <c r="N148" s="6">
        <v>293636.907</v>
      </c>
    </row>
    <row r="149">
      <c r="A149" s="5">
        <v>46027.5</v>
      </c>
      <c r="B149" s="6">
        <v>78.166</v>
      </c>
      <c r="C149" s="6">
        <v>81.425</v>
      </c>
      <c r="D149" s="6">
        <v>80.662</v>
      </c>
      <c r="E149" s="6">
        <v>80.084</v>
      </c>
      <c r="F149" s="6">
        <v>-10.93</v>
      </c>
      <c r="G149" s="6">
        <v>-12.37</v>
      </c>
      <c r="H149" s="6">
        <v>-6.406</v>
      </c>
      <c r="I149" s="6">
        <v>-29.706</v>
      </c>
      <c r="J149" s="6">
        <v>1.441</v>
      </c>
      <c r="K149" s="6">
        <v>1.396</v>
      </c>
      <c r="L149" s="6">
        <v>1.686</v>
      </c>
      <c r="M149" s="6">
        <v>0.491</v>
      </c>
      <c r="N149" s="6">
        <v>293638.884</v>
      </c>
    </row>
    <row r="150">
      <c r="A150" s="5">
        <v>46027.50347222222</v>
      </c>
      <c r="B150" s="6">
        <v>69.53</v>
      </c>
      <c r="C150" s="6">
        <v>73.864</v>
      </c>
      <c r="D150" s="6">
        <v>71.15</v>
      </c>
      <c r="E150" s="6">
        <v>71.515</v>
      </c>
      <c r="F150" s="6">
        <v>-9.886</v>
      </c>
      <c r="G150" s="6">
        <v>-10.43</v>
      </c>
      <c r="H150" s="6">
        <v>-4.013</v>
      </c>
      <c r="I150" s="6">
        <v>-24.329</v>
      </c>
      <c r="J150" s="6">
        <v>1.432</v>
      </c>
      <c r="K150" s="6">
        <v>1.436</v>
      </c>
      <c r="L150" s="6">
        <v>1.776</v>
      </c>
      <c r="M150" s="6">
        <v>0.452</v>
      </c>
      <c r="N150" s="6">
        <v>293641.73</v>
      </c>
    </row>
    <row r="151">
      <c r="A151" s="5">
        <v>46027.506944444445</v>
      </c>
      <c r="B151" s="6">
        <v>72.946</v>
      </c>
      <c r="C151" s="6">
        <v>79.203</v>
      </c>
      <c r="D151" s="6">
        <v>63.193</v>
      </c>
      <c r="E151" s="6">
        <v>71.781</v>
      </c>
      <c r="F151" s="6">
        <v>-13.806</v>
      </c>
      <c r="G151" s="6">
        <v>-15.036</v>
      </c>
      <c r="H151" s="6">
        <v>-6.372</v>
      </c>
      <c r="I151" s="6">
        <v>-35.214</v>
      </c>
      <c r="J151" s="6">
        <v>1.246</v>
      </c>
      <c r="K151" s="6">
        <v>1.247</v>
      </c>
      <c r="L151" s="6">
        <v>1.601</v>
      </c>
      <c r="M151" s="6">
        <v>0.649</v>
      </c>
      <c r="N151" s="6">
        <v>293643.461</v>
      </c>
    </row>
    <row r="152">
      <c r="A152" s="5">
        <v>46027.510416666664</v>
      </c>
      <c r="B152" s="6">
        <v>53.499</v>
      </c>
      <c r="C152" s="6">
        <v>63.123</v>
      </c>
      <c r="D152" s="6">
        <v>59.725</v>
      </c>
      <c r="E152" s="6">
        <v>58.782</v>
      </c>
      <c r="F152" s="6">
        <v>-5.985</v>
      </c>
      <c r="G152" s="6">
        <v>-7.549</v>
      </c>
      <c r="H152" s="6">
        <v>1.913</v>
      </c>
      <c r="I152" s="6">
        <v>-11.621</v>
      </c>
      <c r="J152" s="6">
        <v>1.554</v>
      </c>
      <c r="K152" s="6">
        <v>1.525</v>
      </c>
      <c r="L152" s="6">
        <v>0.127</v>
      </c>
      <c r="M152" s="6">
        <v>0.348</v>
      </c>
      <c r="N152" s="6">
        <v>293646.481</v>
      </c>
    </row>
    <row r="153">
      <c r="A153" s="5">
        <v>46027.51388888889</v>
      </c>
      <c r="B153" s="6">
        <v>78.98</v>
      </c>
      <c r="C153" s="6">
        <v>85.996</v>
      </c>
      <c r="D153" s="6">
        <v>69.662</v>
      </c>
      <c r="E153" s="6">
        <v>78.212</v>
      </c>
      <c r="F153" s="6">
        <v>-16.217</v>
      </c>
      <c r="G153" s="6">
        <v>-17.645</v>
      </c>
      <c r="H153" s="6">
        <v>-9.393</v>
      </c>
      <c r="I153" s="6">
        <v>-43.255</v>
      </c>
      <c r="J153" s="6">
        <v>1.183</v>
      </c>
      <c r="K153" s="6">
        <v>1.188</v>
      </c>
      <c r="L153" s="6">
        <v>1.468</v>
      </c>
      <c r="M153" s="6">
        <v>0.73</v>
      </c>
      <c r="N153" s="6">
        <v>293648.907</v>
      </c>
    </row>
    <row r="154">
      <c r="A154" s="5">
        <v>46027.51736111111</v>
      </c>
      <c r="B154" s="6">
        <v>95.523</v>
      </c>
      <c r="C154" s="6">
        <v>101.13</v>
      </c>
      <c r="D154" s="6">
        <v>80.172</v>
      </c>
      <c r="E154" s="6">
        <v>92.275</v>
      </c>
      <c r="F154" s="6">
        <v>-20.563</v>
      </c>
      <c r="G154" s="6">
        <v>-22.461</v>
      </c>
      <c r="H154" s="6">
        <v>-13.424</v>
      </c>
      <c r="I154" s="6">
        <v>-56.448</v>
      </c>
      <c r="J154" s="6">
        <v>1.144</v>
      </c>
      <c r="K154" s="6">
        <v>1.122</v>
      </c>
      <c r="L154" s="6">
        <v>1.339</v>
      </c>
      <c r="M154" s="6">
        <v>0.807</v>
      </c>
      <c r="N154" s="6">
        <v>293652.887</v>
      </c>
    </row>
    <row r="155">
      <c r="A155" s="5">
        <v>46027.520833333336</v>
      </c>
      <c r="B155" s="6">
        <v>76.08</v>
      </c>
      <c r="C155" s="6">
        <v>81.379</v>
      </c>
      <c r="D155" s="6">
        <v>75.61</v>
      </c>
      <c r="E155" s="6">
        <v>77.69</v>
      </c>
      <c r="F155" s="6">
        <v>-13.289</v>
      </c>
      <c r="G155" s="6">
        <v>-14.052</v>
      </c>
      <c r="H155" s="6">
        <v>-6.753</v>
      </c>
      <c r="I155" s="6">
        <v>-34.094</v>
      </c>
      <c r="J155" s="6">
        <v>1.312</v>
      </c>
      <c r="K155" s="6">
        <v>1.322</v>
      </c>
      <c r="L155" s="6">
        <v>1.651</v>
      </c>
      <c r="M155" s="6">
        <v>0.574</v>
      </c>
      <c r="N155" s="6">
        <v>293656.82</v>
      </c>
    </row>
    <row r="156">
      <c r="A156" s="5">
        <v>46027.524305555555</v>
      </c>
      <c r="B156" s="6">
        <v>76.135</v>
      </c>
      <c r="C156" s="6">
        <v>86.169</v>
      </c>
      <c r="D156" s="6">
        <v>76.558</v>
      </c>
      <c r="E156" s="6">
        <v>79.621</v>
      </c>
      <c r="F156" s="6">
        <v>-14.24</v>
      </c>
      <c r="G156" s="6">
        <v>-17.932</v>
      </c>
      <c r="H156" s="6">
        <v>-9.25</v>
      </c>
      <c r="I156" s="6">
        <v>-41.422</v>
      </c>
      <c r="J156" s="6">
        <v>1.26</v>
      </c>
      <c r="K156" s="6">
        <v>1.183</v>
      </c>
      <c r="L156" s="6">
        <v>1.527</v>
      </c>
      <c r="M156" s="6">
        <v>0.682</v>
      </c>
      <c r="N156" s="6">
        <v>293660.653</v>
      </c>
    </row>
    <row r="157">
      <c r="A157" s="5">
        <v>46027.52777777778</v>
      </c>
      <c r="B157" s="6">
        <v>78.811</v>
      </c>
      <c r="C157" s="6">
        <v>81.431</v>
      </c>
      <c r="D157" s="6">
        <v>69.033</v>
      </c>
      <c r="E157" s="6">
        <v>76.425</v>
      </c>
      <c r="F157" s="6">
        <v>-13.462</v>
      </c>
      <c r="G157" s="6">
        <v>-16.626</v>
      </c>
      <c r="H157" s="6">
        <v>-7.143</v>
      </c>
      <c r="I157" s="6">
        <v>-37.231</v>
      </c>
      <c r="J157" s="6">
        <v>1.321</v>
      </c>
      <c r="K157" s="6">
        <v>1.196</v>
      </c>
      <c r="L157" s="6">
        <v>1.593</v>
      </c>
      <c r="M157" s="6">
        <v>0.641</v>
      </c>
      <c r="N157" s="6">
        <v>293664.416</v>
      </c>
    </row>
    <row r="158">
      <c r="A158" s="5">
        <v>46027.53125</v>
      </c>
      <c r="B158" s="6">
        <v>89.063</v>
      </c>
      <c r="C158" s="6">
        <v>79.57</v>
      </c>
      <c r="D158" s="6">
        <v>83.512</v>
      </c>
      <c r="E158" s="6">
        <v>84.048</v>
      </c>
      <c r="F158" s="6">
        <v>-18.888</v>
      </c>
      <c r="G158" s="6">
        <v>-14.338</v>
      </c>
      <c r="H158" s="6">
        <v>-14.27</v>
      </c>
      <c r="I158" s="6">
        <v>-47.496</v>
      </c>
      <c r="J158" s="6">
        <v>1.16</v>
      </c>
      <c r="K158" s="6">
        <v>1.288</v>
      </c>
      <c r="L158" s="6">
        <v>1.33</v>
      </c>
      <c r="M158" s="6">
        <v>0.743</v>
      </c>
      <c r="N158" s="6">
        <v>293668.179</v>
      </c>
    </row>
    <row r="159">
      <c r="A159" s="5">
        <v>46027.53472222222</v>
      </c>
      <c r="B159" s="6">
        <v>84.054</v>
      </c>
      <c r="C159" s="6">
        <v>77.912</v>
      </c>
      <c r="D159" s="6">
        <v>82.468</v>
      </c>
      <c r="E159" s="6">
        <v>81.478</v>
      </c>
      <c r="F159" s="6">
        <v>-17.388</v>
      </c>
      <c r="G159" s="6">
        <v>-15.402</v>
      </c>
      <c r="H159" s="6">
        <v>-14.469</v>
      </c>
      <c r="I159" s="6">
        <v>-47.259</v>
      </c>
      <c r="J159" s="6">
        <v>1.179</v>
      </c>
      <c r="K159" s="6">
        <v>1.218</v>
      </c>
      <c r="L159" s="6">
        <v>1.311</v>
      </c>
      <c r="M159" s="6">
        <v>0.764</v>
      </c>
      <c r="N159" s="6">
        <v>293671.418</v>
      </c>
    </row>
    <row r="160">
      <c r="A160" s="5">
        <v>46027.538194444445</v>
      </c>
      <c r="B160" s="6">
        <v>48.433</v>
      </c>
      <c r="C160" s="6">
        <v>49.807</v>
      </c>
      <c r="D160" s="6">
        <v>52.144</v>
      </c>
      <c r="E160" s="6">
        <v>50.128</v>
      </c>
      <c r="F160" s="6">
        <v>-6.533</v>
      </c>
      <c r="G160" s="6">
        <v>-5.442</v>
      </c>
      <c r="H160" s="6">
        <v>-3.047</v>
      </c>
      <c r="I160" s="6">
        <v>-15.022</v>
      </c>
      <c r="J160" s="6">
        <v>1.463</v>
      </c>
      <c r="K160" s="6">
        <v>1.567</v>
      </c>
      <c r="L160" s="6">
        <v>1.77</v>
      </c>
      <c r="M160" s="6">
        <v>0.395</v>
      </c>
      <c r="N160" s="6">
        <v>293674.59</v>
      </c>
    </row>
    <row r="161">
      <c r="A161" s="5">
        <v>46027.541666666664</v>
      </c>
      <c r="B161" s="6">
        <v>79.62</v>
      </c>
      <c r="C161" s="6">
        <v>82.303</v>
      </c>
      <c r="D161" s="6">
        <v>82.558</v>
      </c>
      <c r="E161" s="6">
        <v>81.494</v>
      </c>
      <c r="F161" s="6">
        <v>-16.967</v>
      </c>
      <c r="G161" s="6">
        <v>-17.692</v>
      </c>
      <c r="H161" s="6">
        <v>-17.331</v>
      </c>
      <c r="I161" s="6">
        <v>-51.99</v>
      </c>
      <c r="J161" s="6">
        <v>1.155</v>
      </c>
      <c r="K161" s="6">
        <v>1.154</v>
      </c>
      <c r="L161" s="6">
        <v>1.18</v>
      </c>
      <c r="M161" s="6">
        <v>0.837</v>
      </c>
      <c r="N161" s="6">
        <v>293677.25</v>
      </c>
    </row>
    <row r="162">
      <c r="A162" s="5">
        <v>46027.54513888889</v>
      </c>
      <c r="B162" s="6">
        <v>66.454</v>
      </c>
      <c r="C162" s="6">
        <v>71.613</v>
      </c>
      <c r="D162" s="6">
        <v>57.866</v>
      </c>
      <c r="E162" s="6">
        <v>65.311</v>
      </c>
      <c r="F162" s="6">
        <v>-12.706</v>
      </c>
      <c r="G162" s="6">
        <v>-14.294</v>
      </c>
      <c r="H162" s="6">
        <v>-9.119</v>
      </c>
      <c r="I162" s="6">
        <v>-36.119</v>
      </c>
      <c r="J162" s="6">
        <v>1.242</v>
      </c>
      <c r="K162" s="6">
        <v>1.214</v>
      </c>
      <c r="L162" s="6">
        <v>1.383</v>
      </c>
      <c r="M162" s="6">
        <v>0.726</v>
      </c>
      <c r="N162" s="6">
        <v>293680.801</v>
      </c>
    </row>
    <row r="163">
      <c r="A163" s="5">
        <v>46027.54861111111</v>
      </c>
      <c r="B163" s="6">
        <v>75.861</v>
      </c>
      <c r="C163" s="6">
        <v>88.729</v>
      </c>
      <c r="D163" s="6">
        <v>79.479</v>
      </c>
      <c r="E163" s="6">
        <v>81.356</v>
      </c>
      <c r="F163" s="6">
        <v>-16.303</v>
      </c>
      <c r="G163" s="6">
        <v>-18.886</v>
      </c>
      <c r="H163" s="6">
        <v>-16.554</v>
      </c>
      <c r="I163" s="6">
        <v>-51.743</v>
      </c>
      <c r="J163" s="6">
        <v>1.151</v>
      </c>
      <c r="K163" s="6">
        <v>1.165</v>
      </c>
      <c r="L163" s="6">
        <v>1.186</v>
      </c>
      <c r="M163" s="6">
        <v>0.833</v>
      </c>
      <c r="N163" s="6">
        <v>293684.319</v>
      </c>
    </row>
    <row r="164">
      <c r="A164" s="5">
        <v>46027.552083333336</v>
      </c>
      <c r="B164" s="6">
        <v>73.267</v>
      </c>
      <c r="C164" s="6">
        <v>90.028</v>
      </c>
      <c r="D164" s="6">
        <v>74.332</v>
      </c>
      <c r="E164" s="6">
        <v>79.209</v>
      </c>
      <c r="F164" s="6">
        <v>-15.291</v>
      </c>
      <c r="G164" s="6">
        <v>-20.142</v>
      </c>
      <c r="H164" s="6">
        <v>-14.997</v>
      </c>
      <c r="I164" s="6">
        <v>-50.43</v>
      </c>
      <c r="J164" s="6">
        <v>1.174</v>
      </c>
      <c r="K164" s="6">
        <v>1.122</v>
      </c>
      <c r="L164" s="6">
        <v>1.212</v>
      </c>
      <c r="M164" s="6">
        <v>0.834</v>
      </c>
      <c r="N164" s="6">
        <v>293688.622</v>
      </c>
    </row>
    <row r="165">
      <c r="A165" s="5">
        <v>46027.555555555555</v>
      </c>
      <c r="B165" s="6">
        <v>86.177</v>
      </c>
      <c r="C165" s="6">
        <v>99.162</v>
      </c>
      <c r="D165" s="6">
        <v>86.966</v>
      </c>
      <c r="E165" s="6">
        <v>90.769</v>
      </c>
      <c r="F165" s="6">
        <v>-19.377</v>
      </c>
      <c r="G165" s="6">
        <v>-22.57</v>
      </c>
      <c r="H165" s="6">
        <v>-18.889</v>
      </c>
      <c r="I165" s="6">
        <v>-60.836</v>
      </c>
      <c r="J165" s="6">
        <v>1.112</v>
      </c>
      <c r="K165" s="6">
        <v>1.108</v>
      </c>
      <c r="L165" s="6">
        <v>1.152</v>
      </c>
      <c r="M165" s="6">
        <v>0.877</v>
      </c>
      <c r="N165" s="6">
        <v>293692.966</v>
      </c>
    </row>
    <row r="166">
      <c r="A166" s="5">
        <v>46027.55902777778</v>
      </c>
      <c r="B166" s="6">
        <v>88.678</v>
      </c>
      <c r="C166" s="6">
        <v>99.692</v>
      </c>
      <c r="D166" s="6">
        <v>78.101</v>
      </c>
      <c r="E166" s="6">
        <v>88.824</v>
      </c>
      <c r="F166" s="6">
        <v>-21.061</v>
      </c>
      <c r="G166" s="6">
        <v>-23.193</v>
      </c>
      <c r="H166" s="6">
        <v>-17.73</v>
      </c>
      <c r="I166" s="6">
        <v>-61.984</v>
      </c>
      <c r="J166" s="6">
        <v>1.068</v>
      </c>
      <c r="K166" s="6">
        <v>1.093</v>
      </c>
      <c r="L166" s="6">
        <v>1.117</v>
      </c>
      <c r="M166" s="6">
        <v>0.908</v>
      </c>
      <c r="N166" s="6">
        <v>293698.19</v>
      </c>
    </row>
    <row r="167">
      <c r="A167" s="5">
        <v>46027.5625</v>
      </c>
      <c r="B167" s="6">
        <v>61.012</v>
      </c>
      <c r="C167" s="6">
        <v>72.75</v>
      </c>
      <c r="D167" s="6">
        <v>54.049</v>
      </c>
      <c r="E167" s="6">
        <v>62.604</v>
      </c>
      <c r="F167" s="6">
        <v>-12.707</v>
      </c>
      <c r="G167" s="6">
        <v>-15.147</v>
      </c>
      <c r="H167" s="6">
        <v>-8.818</v>
      </c>
      <c r="I167" s="6">
        <v>-36.672</v>
      </c>
      <c r="J167" s="6">
        <v>1.18</v>
      </c>
      <c r="K167" s="6">
        <v>1.185</v>
      </c>
      <c r="L167" s="6">
        <v>1.363</v>
      </c>
      <c r="M167" s="6">
        <v>0.765</v>
      </c>
      <c r="N167" s="6">
        <v>293702.588</v>
      </c>
    </row>
    <row r="168">
      <c r="A168" s="5">
        <v>46027.56597222222</v>
      </c>
      <c r="B168" s="6">
        <v>76.839</v>
      </c>
      <c r="C168" s="6">
        <v>83.023</v>
      </c>
      <c r="D168" s="6">
        <v>66.11</v>
      </c>
      <c r="E168" s="6">
        <v>75.324</v>
      </c>
      <c r="F168" s="6">
        <v>-16.376</v>
      </c>
      <c r="G168" s="6">
        <v>-17.426</v>
      </c>
      <c r="H168" s="6">
        <v>-12.312</v>
      </c>
      <c r="I168" s="6">
        <v>-46.114</v>
      </c>
      <c r="J168" s="6">
        <v>1.162</v>
      </c>
      <c r="K168" s="6">
        <v>1.18</v>
      </c>
      <c r="L168" s="6">
        <v>1.275</v>
      </c>
      <c r="M168" s="6">
        <v>0.798</v>
      </c>
      <c r="N168" s="6">
        <v>293704.617</v>
      </c>
    </row>
    <row r="169">
      <c r="A169" s="5">
        <v>46027.569444444445</v>
      </c>
      <c r="B169" s="6">
        <v>77.042</v>
      </c>
      <c r="C169" s="6">
        <v>89.167</v>
      </c>
      <c r="D169" s="6">
        <v>69.644</v>
      </c>
      <c r="E169" s="6">
        <v>78.618</v>
      </c>
      <c r="F169" s="6">
        <v>-15.978</v>
      </c>
      <c r="G169" s="6">
        <v>-18.626</v>
      </c>
      <c r="H169" s="6">
        <v>-12.724</v>
      </c>
      <c r="I169" s="6">
        <v>-47.328</v>
      </c>
      <c r="J169" s="6">
        <v>1.185</v>
      </c>
      <c r="K169" s="6">
        <v>1.184</v>
      </c>
      <c r="L169" s="6">
        <v>1.288</v>
      </c>
      <c r="M169" s="6">
        <v>0.785</v>
      </c>
      <c r="N169" s="6">
        <v>293708.66</v>
      </c>
    </row>
    <row r="170">
      <c r="A170" s="5">
        <v>46027.572916666664</v>
      </c>
      <c r="B170" s="6">
        <v>72.231</v>
      </c>
      <c r="C170" s="6">
        <v>86.416</v>
      </c>
      <c r="D170" s="6">
        <v>68.452</v>
      </c>
      <c r="E170" s="6">
        <v>75.7</v>
      </c>
      <c r="F170" s="6">
        <v>-13.624</v>
      </c>
      <c r="G170" s="6">
        <v>-14.061</v>
      </c>
      <c r="H170" s="6">
        <v>-10.089</v>
      </c>
      <c r="I170" s="6">
        <v>-37.774</v>
      </c>
      <c r="J170" s="6">
        <v>1.257</v>
      </c>
      <c r="K170" s="6">
        <v>1.36</v>
      </c>
      <c r="L170" s="6">
        <v>1.425</v>
      </c>
      <c r="M170" s="6">
        <v>0.653</v>
      </c>
      <c r="N170" s="6">
        <v>293712.208</v>
      </c>
    </row>
    <row r="171">
      <c r="A171" s="5">
        <v>46027.57638888889</v>
      </c>
      <c r="B171" s="6">
        <v>74.041</v>
      </c>
      <c r="C171" s="6">
        <v>85.863</v>
      </c>
      <c r="D171" s="6">
        <v>72.729</v>
      </c>
      <c r="E171" s="6">
        <v>77.544</v>
      </c>
      <c r="F171" s="6">
        <v>-12.07</v>
      </c>
      <c r="G171" s="6">
        <v>-11.594</v>
      </c>
      <c r="H171" s="6">
        <v>-7.967</v>
      </c>
      <c r="I171" s="6">
        <v>-31.631</v>
      </c>
      <c r="J171" s="6">
        <v>1.357</v>
      </c>
      <c r="K171" s="6">
        <v>1.468</v>
      </c>
      <c r="L171" s="6">
        <v>1.572</v>
      </c>
      <c r="M171" s="6">
        <v>0.535</v>
      </c>
      <c r="N171" s="6">
        <v>293715.344</v>
      </c>
    </row>
    <row r="172">
      <c r="A172" s="5">
        <v>46027.57986111111</v>
      </c>
      <c r="B172" s="6">
        <v>62.578</v>
      </c>
      <c r="C172" s="6">
        <v>80.186</v>
      </c>
      <c r="D172" s="6">
        <v>83.387</v>
      </c>
      <c r="E172" s="6">
        <v>75.384</v>
      </c>
      <c r="F172" s="6">
        <v>2.039</v>
      </c>
      <c r="G172" s="6">
        <v>5.383</v>
      </c>
      <c r="H172" s="6">
        <v>6.56</v>
      </c>
      <c r="I172" s="6">
        <v>13.982</v>
      </c>
      <c r="J172" s="6">
        <v>0.129</v>
      </c>
      <c r="K172" s="6">
        <v>0.266</v>
      </c>
      <c r="L172" s="6">
        <v>0.309</v>
      </c>
      <c r="M172" s="6">
        <v>0.244</v>
      </c>
      <c r="N172" s="6">
        <v>293716.815</v>
      </c>
    </row>
    <row r="173">
      <c r="A173" s="5">
        <v>46027.583333333336</v>
      </c>
      <c r="B173" s="6">
        <v>66.948</v>
      </c>
      <c r="C173" s="6">
        <v>77.262</v>
      </c>
      <c r="D173" s="6">
        <v>79.21</v>
      </c>
      <c r="E173" s="6">
        <v>74.473</v>
      </c>
      <c r="F173" s="6">
        <v>-7.222</v>
      </c>
      <c r="G173" s="6">
        <v>-7.301</v>
      </c>
      <c r="H173" s="6">
        <v>-2.594</v>
      </c>
      <c r="I173" s="6">
        <v>-17.117</v>
      </c>
      <c r="J173" s="6">
        <v>1.574</v>
      </c>
      <c r="K173" s="6">
        <v>1.628</v>
      </c>
      <c r="L173" s="6">
        <v>1.872</v>
      </c>
      <c r="M173" s="6">
        <v>0.301</v>
      </c>
      <c r="N173" s="6">
        <v>293718.245</v>
      </c>
    </row>
    <row r="174">
      <c r="A174" s="5">
        <v>46027.586805555555</v>
      </c>
      <c r="B174" s="6">
        <v>78.588</v>
      </c>
      <c r="C174" s="6">
        <v>92.209</v>
      </c>
      <c r="D174" s="6">
        <v>84.625</v>
      </c>
      <c r="E174" s="6">
        <v>85.141</v>
      </c>
      <c r="F174" s="6">
        <v>-12.355</v>
      </c>
      <c r="G174" s="6">
        <v>-6.65</v>
      </c>
      <c r="H174" s="6">
        <v>-5.572</v>
      </c>
      <c r="I174" s="6">
        <v>-24.577</v>
      </c>
      <c r="J174" s="6">
        <v>1.383</v>
      </c>
      <c r="K174" s="6">
        <v>1.716</v>
      </c>
      <c r="L174" s="6">
        <v>1.743</v>
      </c>
      <c r="M174" s="6">
        <v>0.377</v>
      </c>
      <c r="N174" s="6">
        <v>293719.567</v>
      </c>
    </row>
    <row r="175">
      <c r="A175" s="5">
        <v>46027.59027777778</v>
      </c>
      <c r="B175" s="6">
        <v>79.176</v>
      </c>
      <c r="C175" s="6">
        <v>94.996</v>
      </c>
      <c r="D175" s="6">
        <v>90.072</v>
      </c>
      <c r="E175" s="6">
        <v>88.081</v>
      </c>
      <c r="F175" s="6">
        <v>-12.658</v>
      </c>
      <c r="G175" s="6">
        <v>-5.679</v>
      </c>
      <c r="H175" s="6">
        <v>-6.962</v>
      </c>
      <c r="I175" s="6">
        <v>-25.299</v>
      </c>
      <c r="J175" s="6">
        <v>1.371</v>
      </c>
      <c r="K175" s="6">
        <v>1.764</v>
      </c>
      <c r="L175" s="6">
        <v>1.698</v>
      </c>
      <c r="M175" s="6">
        <v>0.376</v>
      </c>
      <c r="N175" s="6">
        <v>293721.491</v>
      </c>
    </row>
    <row r="176">
      <c r="A176" s="5">
        <v>46027.59375</v>
      </c>
      <c r="B176" s="6">
        <v>84.223</v>
      </c>
      <c r="C176" s="6">
        <v>93.36</v>
      </c>
      <c r="D176" s="6">
        <v>85.253</v>
      </c>
      <c r="E176" s="6">
        <v>87.612</v>
      </c>
      <c r="F176" s="6">
        <v>-15.805</v>
      </c>
      <c r="G176" s="6">
        <v>-9.411</v>
      </c>
      <c r="H176" s="6">
        <v>-7.767</v>
      </c>
      <c r="I176" s="6">
        <v>-32.983</v>
      </c>
      <c r="J176" s="6">
        <v>1.262</v>
      </c>
      <c r="K176" s="6">
        <v>1.602</v>
      </c>
      <c r="L176" s="6">
        <v>1.644</v>
      </c>
      <c r="M176" s="6">
        <v>0.493</v>
      </c>
      <c r="N176" s="6">
        <v>293723.93</v>
      </c>
    </row>
    <row r="177">
      <c r="A177" s="5">
        <v>46027.59722222222</v>
      </c>
      <c r="B177" s="6">
        <v>75.041</v>
      </c>
      <c r="C177" s="6">
        <v>93.391</v>
      </c>
      <c r="D177" s="6">
        <v>81.698</v>
      </c>
      <c r="E177" s="6">
        <v>83.377</v>
      </c>
      <c r="F177" s="6">
        <v>-13.198</v>
      </c>
      <c r="G177" s="6">
        <v>-7.054</v>
      </c>
      <c r="H177" s="6">
        <v>-5.309</v>
      </c>
      <c r="I177" s="6">
        <v>-25.561</v>
      </c>
      <c r="J177" s="6">
        <v>1.31</v>
      </c>
      <c r="K177" s="6">
        <v>1.703</v>
      </c>
      <c r="L177" s="6">
        <v>1.747</v>
      </c>
      <c r="M177" s="6">
        <v>0.401</v>
      </c>
      <c r="N177" s="6">
        <v>293726.24</v>
      </c>
    </row>
    <row r="178">
      <c r="A178" s="5">
        <v>46027.600694444445</v>
      </c>
      <c r="B178" s="6">
        <v>70.734</v>
      </c>
      <c r="C178" s="6">
        <v>99.235</v>
      </c>
      <c r="D178" s="6">
        <v>90.733</v>
      </c>
      <c r="E178" s="6">
        <v>86.901</v>
      </c>
      <c r="F178" s="6">
        <v>-8.19</v>
      </c>
      <c r="G178" s="6">
        <v>0.07</v>
      </c>
      <c r="H178" s="6">
        <v>0.019</v>
      </c>
      <c r="I178" s="6">
        <v>-8.101</v>
      </c>
      <c r="J178" s="6">
        <v>1.543</v>
      </c>
      <c r="K178" s="6">
        <v>0.003</v>
      </c>
      <c r="L178" s="6">
        <v>0.001</v>
      </c>
      <c r="M178" s="6">
        <v>0.125</v>
      </c>
      <c r="N178" s="6">
        <v>293727.728</v>
      </c>
    </row>
    <row r="179">
      <c r="A179" s="5">
        <v>46027.604166666664</v>
      </c>
      <c r="B179" s="6">
        <v>63.946</v>
      </c>
      <c r="C179" s="6">
        <v>94.765</v>
      </c>
      <c r="D179" s="6">
        <v>88.191</v>
      </c>
      <c r="E179" s="6">
        <v>82.301</v>
      </c>
      <c r="F179" s="6">
        <v>-1.614</v>
      </c>
      <c r="G179" s="6">
        <v>3.646</v>
      </c>
      <c r="H179" s="6">
        <v>3.912</v>
      </c>
      <c r="I179" s="6">
        <v>5.944</v>
      </c>
      <c r="J179" s="6">
        <v>1.9</v>
      </c>
      <c r="K179" s="6">
        <v>0.153</v>
      </c>
      <c r="L179" s="6">
        <v>0.175</v>
      </c>
      <c r="M179" s="6">
        <v>0.147</v>
      </c>
      <c r="N179" s="6">
        <v>293728.451</v>
      </c>
    </row>
    <row r="180">
      <c r="A180" s="5">
        <v>46027.60763888889</v>
      </c>
      <c r="B180" s="6">
        <v>66.993</v>
      </c>
      <c r="C180" s="6">
        <v>103.455</v>
      </c>
      <c r="D180" s="6">
        <v>104.989</v>
      </c>
      <c r="E180" s="6">
        <v>91.812</v>
      </c>
      <c r="F180" s="6">
        <v>7.083</v>
      </c>
      <c r="G180" s="6">
        <v>10.87</v>
      </c>
      <c r="H180" s="6">
        <v>15.842</v>
      </c>
      <c r="I180" s="6">
        <v>33.795</v>
      </c>
      <c r="J180" s="6">
        <v>0.421</v>
      </c>
      <c r="K180" s="6">
        <v>0.419</v>
      </c>
      <c r="L180" s="6">
        <v>0.599</v>
      </c>
      <c r="M180" s="6">
        <v>0.488</v>
      </c>
      <c r="N180" s="6">
        <v>293729.728</v>
      </c>
    </row>
    <row r="181">
      <c r="A181" s="5">
        <v>46027.61111111111</v>
      </c>
      <c r="B181" s="6">
        <v>67.074</v>
      </c>
      <c r="C181" s="6">
        <v>114.541</v>
      </c>
      <c r="D181" s="6">
        <v>110.248</v>
      </c>
      <c r="E181" s="6">
        <v>97.287</v>
      </c>
      <c r="F181" s="6">
        <v>8.681</v>
      </c>
      <c r="G181" s="6">
        <v>16.389</v>
      </c>
      <c r="H181" s="6">
        <v>20.163</v>
      </c>
      <c r="I181" s="6">
        <v>45.233</v>
      </c>
      <c r="J181" s="6">
        <v>0.515</v>
      </c>
      <c r="K181" s="6">
        <v>0.572</v>
      </c>
      <c r="L181" s="6">
        <v>0.727</v>
      </c>
      <c r="M181" s="6">
        <v>0.618</v>
      </c>
      <c r="N181" s="6">
        <v>293733.292</v>
      </c>
    </row>
    <row r="182">
      <c r="A182" s="5">
        <v>46027.614583333336</v>
      </c>
      <c r="B182" s="6">
        <v>60.476</v>
      </c>
      <c r="C182" s="6">
        <v>104.912</v>
      </c>
      <c r="D182" s="6">
        <v>105.786</v>
      </c>
      <c r="E182" s="6">
        <v>90.391</v>
      </c>
      <c r="F182" s="6">
        <v>5.723</v>
      </c>
      <c r="G182" s="6">
        <v>12.092</v>
      </c>
      <c r="H182" s="6">
        <v>15.601</v>
      </c>
      <c r="I182" s="6">
        <v>33.416</v>
      </c>
      <c r="J182" s="6">
        <v>0.377</v>
      </c>
      <c r="K182" s="6">
        <v>0.461</v>
      </c>
      <c r="L182" s="6">
        <v>0.587</v>
      </c>
      <c r="M182" s="6">
        <v>0.491</v>
      </c>
      <c r="N182" s="6">
        <v>293736.517</v>
      </c>
    </row>
    <row r="183">
      <c r="A183" s="5">
        <v>46027.618055555555</v>
      </c>
      <c r="B183" s="6">
        <v>63.405</v>
      </c>
      <c r="C183" s="6">
        <v>102.03</v>
      </c>
      <c r="D183" s="6">
        <v>96.625</v>
      </c>
      <c r="E183" s="6">
        <v>87.353</v>
      </c>
      <c r="F183" s="6">
        <v>0.389</v>
      </c>
      <c r="G183" s="6">
        <v>6.703</v>
      </c>
      <c r="H183" s="6">
        <v>10.756</v>
      </c>
      <c r="I183" s="6">
        <v>17.848</v>
      </c>
      <c r="J183" s="6">
        <v>0.024</v>
      </c>
      <c r="K183" s="6">
        <v>0.262</v>
      </c>
      <c r="L183" s="6">
        <v>0.44</v>
      </c>
      <c r="M183" s="6">
        <v>0.271</v>
      </c>
      <c r="N183" s="6">
        <v>293738.425</v>
      </c>
    </row>
    <row r="184">
      <c r="A184" s="5">
        <v>46027.62152777778</v>
      </c>
      <c r="B184" s="6">
        <v>66.992</v>
      </c>
      <c r="C184" s="6">
        <v>94.488</v>
      </c>
      <c r="D184" s="6">
        <v>91.877</v>
      </c>
      <c r="E184" s="6">
        <v>84.453</v>
      </c>
      <c r="F184" s="6">
        <v>-1.836</v>
      </c>
      <c r="G184" s="6">
        <v>3.983</v>
      </c>
      <c r="H184" s="6">
        <v>8.205</v>
      </c>
      <c r="I184" s="6">
        <v>10.352</v>
      </c>
      <c r="J184" s="6">
        <v>1.891</v>
      </c>
      <c r="K184" s="6">
        <v>0.168</v>
      </c>
      <c r="L184" s="6">
        <v>0.355</v>
      </c>
      <c r="M184" s="6">
        <v>0.22</v>
      </c>
      <c r="N184" s="6">
        <v>293739.803</v>
      </c>
    </row>
    <row r="185">
      <c r="A185" s="5">
        <v>46027.625</v>
      </c>
      <c r="B185" s="6">
        <v>63.021</v>
      </c>
      <c r="C185" s="6">
        <v>103.262</v>
      </c>
      <c r="D185" s="6">
        <v>97.326</v>
      </c>
      <c r="E185" s="6">
        <v>87.87</v>
      </c>
      <c r="F185" s="6">
        <v>2.659</v>
      </c>
      <c r="G185" s="6">
        <v>7.999</v>
      </c>
      <c r="H185" s="6">
        <v>10.994</v>
      </c>
      <c r="I185" s="6">
        <v>21.652</v>
      </c>
      <c r="J185" s="6">
        <v>0.168</v>
      </c>
      <c r="K185" s="6">
        <v>0.309</v>
      </c>
      <c r="L185" s="6">
        <v>0.447</v>
      </c>
      <c r="M185" s="6">
        <v>0.327</v>
      </c>
      <c r="N185" s="6">
        <v>293741.217</v>
      </c>
    </row>
    <row r="186">
      <c r="A186" s="5">
        <v>46027.62847222222</v>
      </c>
      <c r="B186" s="6">
        <v>66.523</v>
      </c>
      <c r="C186" s="6">
        <v>104.759</v>
      </c>
      <c r="D186" s="6">
        <v>96.903</v>
      </c>
      <c r="E186" s="6">
        <v>89.395</v>
      </c>
      <c r="F186" s="6">
        <v>6.306</v>
      </c>
      <c r="G186" s="6">
        <v>11.034</v>
      </c>
      <c r="H186" s="6">
        <v>13.275</v>
      </c>
      <c r="I186" s="6">
        <v>30.615</v>
      </c>
      <c r="J186" s="6">
        <v>0.379</v>
      </c>
      <c r="K186" s="6">
        <v>0.421</v>
      </c>
      <c r="L186" s="6">
        <v>0.544</v>
      </c>
      <c r="M186" s="6">
        <v>0.455</v>
      </c>
      <c r="N186" s="6">
        <v>293743.293</v>
      </c>
    </row>
    <row r="187">
      <c r="A187" s="5">
        <v>46027.631944444445</v>
      </c>
      <c r="B187" s="6">
        <v>78.525</v>
      </c>
      <c r="C187" s="6">
        <v>123.793</v>
      </c>
      <c r="D187" s="6">
        <v>107.994</v>
      </c>
      <c r="E187" s="6">
        <v>103.437</v>
      </c>
      <c r="F187" s="6">
        <v>12.037</v>
      </c>
      <c r="G187" s="6">
        <v>20.295</v>
      </c>
      <c r="H187" s="6">
        <v>17.091</v>
      </c>
      <c r="I187" s="6">
        <v>49.423</v>
      </c>
      <c r="J187" s="6">
        <v>0.613</v>
      </c>
      <c r="K187" s="6">
        <v>0.658</v>
      </c>
      <c r="L187" s="6">
        <v>0.629</v>
      </c>
      <c r="M187" s="6">
        <v>0.636</v>
      </c>
      <c r="N187" s="6">
        <v>293747.082</v>
      </c>
    </row>
    <row r="188">
      <c r="A188" s="5">
        <v>46027.635416666664</v>
      </c>
      <c r="B188" s="6">
        <v>62.238</v>
      </c>
      <c r="C188" s="6">
        <v>83.405</v>
      </c>
      <c r="D188" s="6">
        <v>95.878</v>
      </c>
      <c r="E188" s="6">
        <v>80.507</v>
      </c>
      <c r="F188" s="6">
        <v>4.282</v>
      </c>
      <c r="G188" s="6">
        <v>8.738</v>
      </c>
      <c r="H188" s="6">
        <v>11.286</v>
      </c>
      <c r="I188" s="6">
        <v>24.306</v>
      </c>
      <c r="J188" s="6">
        <v>0.274</v>
      </c>
      <c r="K188" s="6">
        <v>0.419</v>
      </c>
      <c r="L188" s="6">
        <v>0.467</v>
      </c>
      <c r="M188" s="6">
        <v>0.401</v>
      </c>
      <c r="N188" s="6">
        <v>293749.939</v>
      </c>
    </row>
    <row r="189">
      <c r="A189" s="5">
        <v>46027.63888888889</v>
      </c>
      <c r="B189" s="6">
        <v>59.749</v>
      </c>
      <c r="C189" s="6">
        <v>78.761</v>
      </c>
      <c r="D189" s="6">
        <v>87.462</v>
      </c>
      <c r="E189" s="6">
        <v>75.324</v>
      </c>
      <c r="F189" s="6">
        <v>4.143</v>
      </c>
      <c r="G189" s="6">
        <v>6.486</v>
      </c>
      <c r="H189" s="6">
        <v>11.071</v>
      </c>
      <c r="I189" s="6">
        <v>21.7</v>
      </c>
      <c r="J189" s="6">
        <v>0.277</v>
      </c>
      <c r="K189" s="6">
        <v>0.329</v>
      </c>
      <c r="L189" s="6">
        <v>0.503</v>
      </c>
      <c r="M189" s="6">
        <v>0.383</v>
      </c>
      <c r="N189" s="6">
        <v>293752.189</v>
      </c>
    </row>
    <row r="190">
      <c r="A190" s="5">
        <v>46027.64236111111</v>
      </c>
      <c r="B190" s="6">
        <v>75.378</v>
      </c>
      <c r="C190" s="6">
        <v>90.049</v>
      </c>
      <c r="D190" s="6">
        <v>118.137</v>
      </c>
      <c r="E190" s="6">
        <v>94.521</v>
      </c>
      <c r="F190" s="6">
        <v>8.951</v>
      </c>
      <c r="G190" s="6">
        <v>11.371</v>
      </c>
      <c r="H190" s="6">
        <v>19.204</v>
      </c>
      <c r="I190" s="6">
        <v>39.526</v>
      </c>
      <c r="J190" s="6">
        <v>0.475</v>
      </c>
      <c r="K190" s="6">
        <v>0.505</v>
      </c>
      <c r="L190" s="6">
        <v>0.648</v>
      </c>
      <c r="M190" s="6">
        <v>0.557</v>
      </c>
      <c r="N190" s="6">
        <v>293755.036</v>
      </c>
    </row>
    <row r="191">
      <c r="A191" s="5">
        <v>46027.645833333336</v>
      </c>
      <c r="B191" s="6">
        <v>73.525</v>
      </c>
      <c r="C191" s="6">
        <v>91.893</v>
      </c>
      <c r="D191" s="6">
        <v>132.668</v>
      </c>
      <c r="E191" s="6">
        <v>99.362</v>
      </c>
      <c r="F191" s="6">
        <v>9.207</v>
      </c>
      <c r="G191" s="6">
        <v>12.384</v>
      </c>
      <c r="H191" s="6">
        <v>24.128</v>
      </c>
      <c r="I191" s="6">
        <v>45.719</v>
      </c>
      <c r="J191" s="6">
        <v>0.501</v>
      </c>
      <c r="K191" s="6">
        <v>0.539</v>
      </c>
      <c r="L191" s="6">
        <v>0.728</v>
      </c>
      <c r="M191" s="6">
        <v>0.614</v>
      </c>
      <c r="N191" s="6">
        <v>293758.28</v>
      </c>
    </row>
    <row r="192">
      <c r="A192" s="5">
        <v>46027.649305555555</v>
      </c>
      <c r="B192" s="6">
        <v>67.032</v>
      </c>
      <c r="C192" s="6">
        <v>91.967</v>
      </c>
      <c r="D192" s="6">
        <v>117.992</v>
      </c>
      <c r="E192" s="6">
        <v>92.33</v>
      </c>
      <c r="F192" s="6">
        <v>8.316</v>
      </c>
      <c r="G192" s="6">
        <v>13.578</v>
      </c>
      <c r="H192" s="6">
        <v>21.584</v>
      </c>
      <c r="I192" s="6">
        <v>43.478</v>
      </c>
      <c r="J192" s="6">
        <v>0.497</v>
      </c>
      <c r="K192" s="6">
        <v>0.592</v>
      </c>
      <c r="L192" s="6">
        <v>0.732</v>
      </c>
      <c r="M192" s="6">
        <v>0.629</v>
      </c>
      <c r="N192" s="6">
        <v>293761.93</v>
      </c>
    </row>
    <row r="193">
      <c r="A193" s="5">
        <v>46027.65277777778</v>
      </c>
      <c r="B193" s="6">
        <v>59.267</v>
      </c>
      <c r="C193" s="6">
        <v>76.139</v>
      </c>
      <c r="D193" s="6">
        <v>97.004</v>
      </c>
      <c r="E193" s="6">
        <v>77.47</v>
      </c>
      <c r="F193" s="6">
        <v>7.756</v>
      </c>
      <c r="G193" s="6">
        <v>11.482</v>
      </c>
      <c r="H193" s="6">
        <v>17.493</v>
      </c>
      <c r="I193" s="6">
        <v>36.731</v>
      </c>
      <c r="J193" s="6">
        <v>0.524</v>
      </c>
      <c r="K193" s="6">
        <v>0.604</v>
      </c>
      <c r="L193" s="6">
        <v>0.72</v>
      </c>
      <c r="M193" s="6">
        <v>0.632</v>
      </c>
      <c r="N193" s="6">
        <v>293765.242</v>
      </c>
    </row>
    <row r="194">
      <c r="A194" s="5">
        <v>46027.65625</v>
      </c>
      <c r="B194" s="6">
        <v>61.752</v>
      </c>
      <c r="C194" s="6">
        <v>77.56</v>
      </c>
      <c r="D194" s="6">
        <v>93.971</v>
      </c>
      <c r="E194" s="6">
        <v>77.761</v>
      </c>
      <c r="F194" s="6">
        <v>10.379</v>
      </c>
      <c r="G194" s="6">
        <v>13.542</v>
      </c>
      <c r="H194" s="6">
        <v>18.179</v>
      </c>
      <c r="I194" s="6">
        <v>42.1</v>
      </c>
      <c r="J194" s="6">
        <v>0.673</v>
      </c>
      <c r="K194" s="6">
        <v>0.7</v>
      </c>
      <c r="L194" s="6">
        <v>0.772</v>
      </c>
      <c r="M194" s="6">
        <v>0.722</v>
      </c>
      <c r="N194" s="6">
        <v>293768.506</v>
      </c>
    </row>
    <row r="195">
      <c r="A195" s="5">
        <v>46027.65972222222</v>
      </c>
      <c r="B195" s="6">
        <v>47.762</v>
      </c>
      <c r="C195" s="6">
        <v>66.79</v>
      </c>
      <c r="D195" s="6">
        <v>64.506</v>
      </c>
      <c r="E195" s="6">
        <v>59.686</v>
      </c>
      <c r="F195" s="6">
        <v>6.844</v>
      </c>
      <c r="G195" s="6">
        <v>10.458</v>
      </c>
      <c r="H195" s="6">
        <v>11.286</v>
      </c>
      <c r="I195" s="6">
        <v>28.588</v>
      </c>
      <c r="J195" s="6">
        <v>0.573</v>
      </c>
      <c r="K195" s="6">
        <v>0.626</v>
      </c>
      <c r="L195" s="6">
        <v>0.694</v>
      </c>
      <c r="M195" s="6">
        <v>0.637</v>
      </c>
      <c r="N195" s="6">
        <v>293771.011</v>
      </c>
    </row>
    <row r="196">
      <c r="A196" s="5">
        <v>46027.663194444445</v>
      </c>
      <c r="B196" s="6">
        <v>49.973</v>
      </c>
      <c r="C196" s="6">
        <v>72.382</v>
      </c>
      <c r="D196" s="6">
        <v>55.827</v>
      </c>
      <c r="E196" s="6">
        <v>59.394</v>
      </c>
      <c r="F196" s="6">
        <v>7.971</v>
      </c>
      <c r="G196" s="6">
        <v>13.024</v>
      </c>
      <c r="H196" s="6">
        <v>9.737</v>
      </c>
      <c r="I196" s="6">
        <v>30.732</v>
      </c>
      <c r="J196" s="6">
        <v>0.638</v>
      </c>
      <c r="K196" s="6">
        <v>0.722</v>
      </c>
      <c r="L196" s="6">
        <v>0.692</v>
      </c>
      <c r="M196" s="6">
        <v>0.689</v>
      </c>
      <c r="N196" s="6">
        <v>293773.55</v>
      </c>
    </row>
    <row r="197">
      <c r="A197" s="5">
        <v>46027.666666666664</v>
      </c>
      <c r="B197" s="6">
        <v>47.625</v>
      </c>
      <c r="C197" s="6">
        <v>68.854</v>
      </c>
      <c r="D197" s="6">
        <v>53.258</v>
      </c>
      <c r="E197" s="6">
        <v>56.579</v>
      </c>
      <c r="F197" s="6">
        <v>8.498</v>
      </c>
      <c r="G197" s="6">
        <v>12.699</v>
      </c>
      <c r="H197" s="6">
        <v>9.69</v>
      </c>
      <c r="I197" s="6">
        <v>30.887</v>
      </c>
      <c r="J197" s="6">
        <v>0.712</v>
      </c>
      <c r="K197" s="6">
        <v>0.737</v>
      </c>
      <c r="L197" s="6">
        <v>0.72</v>
      </c>
      <c r="M197" s="6">
        <v>0.725</v>
      </c>
      <c r="N197" s="6">
        <v>293775.927</v>
      </c>
    </row>
    <row r="198">
      <c r="A198" s="5">
        <v>46027.67013888889</v>
      </c>
      <c r="B198" s="6">
        <v>58.37</v>
      </c>
      <c r="C198" s="6">
        <v>66.251</v>
      </c>
      <c r="D198" s="6">
        <v>53.888</v>
      </c>
      <c r="E198" s="6">
        <v>59.503</v>
      </c>
      <c r="F198" s="6">
        <v>11.969</v>
      </c>
      <c r="G198" s="6">
        <v>12.059</v>
      </c>
      <c r="H198" s="6">
        <v>10.343</v>
      </c>
      <c r="I198" s="6">
        <v>34.371</v>
      </c>
      <c r="J198" s="6">
        <v>0.815</v>
      </c>
      <c r="K198" s="6">
        <v>0.724</v>
      </c>
      <c r="L198" s="6">
        <v>0.754</v>
      </c>
      <c r="M198" s="6">
        <v>0.763</v>
      </c>
      <c r="N198" s="6">
        <v>293778.663</v>
      </c>
    </row>
    <row r="199">
      <c r="A199" s="5">
        <v>46027.67361111111</v>
      </c>
      <c r="B199" s="6">
        <v>51.14</v>
      </c>
      <c r="C199" s="6">
        <v>77.449</v>
      </c>
      <c r="D199" s="6">
        <v>51.287</v>
      </c>
      <c r="E199" s="6">
        <v>59.959</v>
      </c>
      <c r="F199" s="6">
        <v>10.702</v>
      </c>
      <c r="G199" s="6">
        <v>16.979</v>
      </c>
      <c r="H199" s="6">
        <v>10.785</v>
      </c>
      <c r="I199" s="6">
        <v>38.466</v>
      </c>
      <c r="J199" s="6">
        <v>0.834</v>
      </c>
      <c r="K199" s="6">
        <v>0.874</v>
      </c>
      <c r="L199" s="6">
        <v>0.829</v>
      </c>
      <c r="M199" s="6">
        <v>0.85</v>
      </c>
      <c r="N199" s="6">
        <v>293781.796</v>
      </c>
    </row>
    <row r="200">
      <c r="A200" s="5">
        <v>46027.677083333336</v>
      </c>
      <c r="B200" s="6">
        <v>50.37</v>
      </c>
      <c r="C200" s="6">
        <v>64.156</v>
      </c>
      <c r="D200" s="6">
        <v>67.964</v>
      </c>
      <c r="E200" s="6">
        <v>60.83</v>
      </c>
      <c r="F200" s="6">
        <v>11.022</v>
      </c>
      <c r="G200" s="6">
        <v>14.285</v>
      </c>
      <c r="H200" s="6">
        <v>16.235</v>
      </c>
      <c r="I200" s="6">
        <v>41.542</v>
      </c>
      <c r="J200" s="6">
        <v>0.872</v>
      </c>
      <c r="K200" s="6">
        <v>1.114</v>
      </c>
      <c r="L200" s="6">
        <v>1.055</v>
      </c>
      <c r="M200" s="6">
        <v>0.904</v>
      </c>
      <c r="N200" s="6">
        <v>293785.135</v>
      </c>
    </row>
    <row r="201">
      <c r="A201" s="5">
        <v>46027.680555555555</v>
      </c>
      <c r="B201" s="6">
        <v>32.092</v>
      </c>
      <c r="C201" s="6">
        <v>45.658</v>
      </c>
      <c r="D201" s="6">
        <v>49.44</v>
      </c>
      <c r="E201" s="6">
        <v>42.397</v>
      </c>
      <c r="F201" s="6">
        <v>6.763</v>
      </c>
      <c r="G201" s="6">
        <v>10.104</v>
      </c>
      <c r="H201" s="6">
        <v>11.833</v>
      </c>
      <c r="I201" s="6">
        <v>28.7</v>
      </c>
      <c r="J201" s="6">
        <v>1.166</v>
      </c>
      <c r="K201" s="6">
        <v>1.122</v>
      </c>
      <c r="L201" s="6">
        <v>1.058</v>
      </c>
      <c r="M201" s="6">
        <v>0.892</v>
      </c>
      <c r="N201" s="6">
        <v>293788.035</v>
      </c>
    </row>
    <row r="202">
      <c r="A202" s="5">
        <v>46027.68402777778</v>
      </c>
      <c r="B202" s="6">
        <v>34.398</v>
      </c>
      <c r="C202" s="6">
        <v>46.879</v>
      </c>
      <c r="D202" s="6">
        <v>56.116</v>
      </c>
      <c r="E202" s="6">
        <v>45.798</v>
      </c>
      <c r="F202" s="6">
        <v>7.612</v>
      </c>
      <c r="G202" s="6">
        <v>10.853</v>
      </c>
      <c r="H202" s="6">
        <v>13.787</v>
      </c>
      <c r="I202" s="6">
        <v>32.252</v>
      </c>
      <c r="J202" s="6">
        <v>1.122</v>
      </c>
      <c r="K202" s="6">
        <v>1.079</v>
      </c>
      <c r="L202" s="6">
        <v>1.03</v>
      </c>
      <c r="M202" s="6">
        <v>0.93</v>
      </c>
      <c r="N202" s="6">
        <v>293790.571</v>
      </c>
    </row>
    <row r="203">
      <c r="A203" s="5">
        <v>46027.6875</v>
      </c>
      <c r="B203" s="6">
        <v>39.646</v>
      </c>
      <c r="C203" s="6">
        <v>46.541</v>
      </c>
      <c r="D203" s="6">
        <v>49.969</v>
      </c>
      <c r="E203" s="6">
        <v>45.385</v>
      </c>
      <c r="F203" s="6">
        <v>9.041</v>
      </c>
      <c r="G203" s="6">
        <v>10.727</v>
      </c>
      <c r="H203" s="6">
        <v>12.208</v>
      </c>
      <c r="I203" s="6">
        <v>31.976</v>
      </c>
      <c r="J203" s="6">
        <v>1.095</v>
      </c>
      <c r="K203" s="6">
        <v>1.085</v>
      </c>
      <c r="L203" s="6">
        <v>1.038</v>
      </c>
      <c r="M203" s="6">
        <v>0.93</v>
      </c>
      <c r="N203" s="6">
        <v>293793.402</v>
      </c>
    </row>
    <row r="204">
      <c r="A204" s="5">
        <v>46027.69097222222</v>
      </c>
      <c r="B204" s="6">
        <v>42.676</v>
      </c>
      <c r="C204" s="6">
        <v>49.965</v>
      </c>
      <c r="D204" s="6">
        <v>60.93</v>
      </c>
      <c r="E204" s="6">
        <v>51.19</v>
      </c>
      <c r="F204" s="6">
        <v>9.956</v>
      </c>
      <c r="G204" s="6">
        <v>11.743</v>
      </c>
      <c r="H204" s="6">
        <v>15.079</v>
      </c>
      <c r="I204" s="6">
        <v>36.778</v>
      </c>
      <c r="J204" s="6">
        <v>1.077</v>
      </c>
      <c r="K204" s="6">
        <v>1.069</v>
      </c>
      <c r="L204" s="6">
        <v>1.027</v>
      </c>
      <c r="M204" s="6">
        <v>0.945</v>
      </c>
      <c r="N204" s="6">
        <v>293796.284</v>
      </c>
    </row>
    <row r="205">
      <c r="A205" s="5">
        <v>46027.694444444445</v>
      </c>
      <c r="B205" s="6">
        <v>69.599</v>
      </c>
      <c r="C205" s="6">
        <v>73.669</v>
      </c>
      <c r="D205" s="6">
        <v>87.108</v>
      </c>
      <c r="E205" s="6">
        <v>76.792</v>
      </c>
      <c r="F205" s="6">
        <v>17.104</v>
      </c>
      <c r="G205" s="6">
        <v>18.147</v>
      </c>
      <c r="H205" s="6">
        <v>21.562</v>
      </c>
      <c r="I205" s="6">
        <v>56.813</v>
      </c>
      <c r="J205" s="6">
        <v>0.979</v>
      </c>
      <c r="K205" s="6">
        <v>0.981</v>
      </c>
      <c r="L205" s="6">
        <v>0.978</v>
      </c>
      <c r="M205" s="6">
        <v>0.979</v>
      </c>
      <c r="N205" s="6">
        <v>293799.791</v>
      </c>
    </row>
    <row r="206">
      <c r="A206" s="5">
        <v>46027.697916666664</v>
      </c>
      <c r="B206" s="6">
        <v>54.062</v>
      </c>
      <c r="C206" s="6">
        <v>67.643</v>
      </c>
      <c r="D206" s="6">
        <v>91.139</v>
      </c>
      <c r="E206" s="6">
        <v>70.948</v>
      </c>
      <c r="F206" s="6">
        <v>13.328</v>
      </c>
      <c r="G206" s="6">
        <v>16.665</v>
      </c>
      <c r="H206" s="6">
        <v>22.652</v>
      </c>
      <c r="I206" s="6">
        <v>52.645</v>
      </c>
      <c r="J206" s="6">
        <v>0.981</v>
      </c>
      <c r="K206" s="6">
        <v>0.982</v>
      </c>
      <c r="L206" s="6">
        <v>0.986</v>
      </c>
      <c r="M206" s="6">
        <v>0.984</v>
      </c>
      <c r="N206" s="6">
        <v>293804.199</v>
      </c>
    </row>
    <row r="207">
      <c r="A207" s="5">
        <v>46027.70138888889</v>
      </c>
      <c r="B207" s="6">
        <v>82.245</v>
      </c>
      <c r="C207" s="6">
        <v>89.223</v>
      </c>
      <c r="D207" s="6">
        <v>117.75</v>
      </c>
      <c r="E207" s="6">
        <v>96.406</v>
      </c>
      <c r="F207" s="6">
        <v>20.496</v>
      </c>
      <c r="G207" s="6">
        <v>22.219</v>
      </c>
      <c r="H207" s="6">
        <v>29.747</v>
      </c>
      <c r="I207" s="6">
        <v>72.462</v>
      </c>
      <c r="J207" s="6">
        <v>0.985</v>
      </c>
      <c r="K207" s="6">
        <v>0.984</v>
      </c>
      <c r="L207" s="6">
        <v>0.993</v>
      </c>
      <c r="M207" s="6">
        <v>0.988</v>
      </c>
      <c r="N207" s="6">
        <v>293808.217</v>
      </c>
    </row>
    <row r="208">
      <c r="A208" s="5">
        <v>46027.70486111111</v>
      </c>
      <c r="B208" s="6">
        <v>65.232</v>
      </c>
      <c r="C208" s="6">
        <v>66.759</v>
      </c>
      <c r="D208" s="6">
        <v>107.254</v>
      </c>
      <c r="E208" s="6">
        <v>79.749</v>
      </c>
      <c r="F208" s="6">
        <v>16.177</v>
      </c>
      <c r="G208" s="6">
        <v>16.659</v>
      </c>
      <c r="H208" s="6">
        <v>27.173</v>
      </c>
      <c r="I208" s="6">
        <v>60.009</v>
      </c>
      <c r="J208" s="6">
        <v>0.979</v>
      </c>
      <c r="K208" s="6">
        <v>0.983</v>
      </c>
      <c r="L208" s="6">
        <v>0.994</v>
      </c>
      <c r="M208" s="6">
        <v>0.987</v>
      </c>
      <c r="N208" s="6">
        <v>293813.073</v>
      </c>
    </row>
    <row r="209">
      <c r="A209" s="5">
        <v>46027.708333333336</v>
      </c>
      <c r="B209" s="6">
        <v>58.836</v>
      </c>
      <c r="C209" s="6">
        <v>77.041</v>
      </c>
      <c r="D209" s="6">
        <v>109.015</v>
      </c>
      <c r="E209" s="6">
        <v>81.631</v>
      </c>
      <c r="F209" s="6">
        <v>14.534</v>
      </c>
      <c r="G209" s="6">
        <v>19.392</v>
      </c>
      <c r="H209" s="6">
        <v>27.783</v>
      </c>
      <c r="I209" s="6">
        <v>61.709</v>
      </c>
      <c r="J209" s="6">
        <v>0.969</v>
      </c>
      <c r="K209" s="6">
        <v>0.987</v>
      </c>
      <c r="L209" s="6">
        <v>0.994</v>
      </c>
      <c r="M209" s="6">
        <v>0.986</v>
      </c>
      <c r="N209" s="6">
        <v>293818.022</v>
      </c>
    </row>
    <row r="210">
      <c r="A210" s="5">
        <v>46027.711805555555</v>
      </c>
      <c r="B210" s="6">
        <v>59.442</v>
      </c>
      <c r="C210" s="6">
        <v>56.752</v>
      </c>
      <c r="D210" s="6">
        <v>103.837</v>
      </c>
      <c r="E210" s="6">
        <v>73.344</v>
      </c>
      <c r="F210" s="6">
        <v>15.142</v>
      </c>
      <c r="G210" s="6">
        <v>14.427</v>
      </c>
      <c r="H210" s="6">
        <v>26.75</v>
      </c>
      <c r="I210" s="6">
        <v>56.319</v>
      </c>
      <c r="J210" s="6">
        <v>1.016</v>
      </c>
      <c r="K210" s="6">
        <v>1.021</v>
      </c>
      <c r="L210" s="6">
        <v>1.009</v>
      </c>
      <c r="M210" s="6">
        <v>0.986</v>
      </c>
      <c r="N210" s="6">
        <v>293823.189</v>
      </c>
    </row>
    <row r="211">
      <c r="A211" s="5">
        <v>46027.71527777778</v>
      </c>
      <c r="B211" s="6">
        <v>56.79</v>
      </c>
      <c r="C211" s="6">
        <v>49.646</v>
      </c>
      <c r="D211" s="6">
        <v>104.266</v>
      </c>
      <c r="E211" s="6">
        <v>70.234</v>
      </c>
      <c r="F211" s="6">
        <v>13.664</v>
      </c>
      <c r="G211" s="6">
        <v>11.136</v>
      </c>
      <c r="H211" s="6">
        <v>25.605</v>
      </c>
      <c r="I211" s="6">
        <v>50.405</v>
      </c>
      <c r="J211" s="6">
        <v>1.039</v>
      </c>
      <c r="K211" s="6">
        <v>1.108</v>
      </c>
      <c r="L211" s="6">
        <v>1.023</v>
      </c>
      <c r="M211" s="6">
        <v>0.953</v>
      </c>
      <c r="N211" s="6">
        <v>293827.824</v>
      </c>
    </row>
    <row r="212">
      <c r="A212" s="5">
        <v>46027.71875</v>
      </c>
      <c r="B212" s="6">
        <v>91.576</v>
      </c>
      <c r="C212" s="6">
        <v>82.038</v>
      </c>
      <c r="D212" s="6">
        <v>147.213</v>
      </c>
      <c r="E212" s="6">
        <v>106.943</v>
      </c>
      <c r="F212" s="6">
        <v>22.542</v>
      </c>
      <c r="G212" s="6">
        <v>20.48</v>
      </c>
      <c r="H212" s="6">
        <v>36.921</v>
      </c>
      <c r="I212" s="6">
        <v>79.943</v>
      </c>
      <c r="J212" s="6">
        <v>0.984</v>
      </c>
      <c r="K212" s="6">
        <v>0.993</v>
      </c>
      <c r="L212" s="6">
        <v>0.997</v>
      </c>
      <c r="M212" s="6">
        <v>0.992</v>
      </c>
      <c r="N212" s="6">
        <v>293832.976</v>
      </c>
    </row>
    <row r="213">
      <c r="A213" s="5">
        <v>46027.72222222222</v>
      </c>
      <c r="B213" s="6">
        <v>89.974</v>
      </c>
      <c r="C213" s="6">
        <v>102.561</v>
      </c>
      <c r="D213" s="6">
        <v>143.588</v>
      </c>
      <c r="E213" s="6">
        <v>112.041</v>
      </c>
      <c r="F213" s="6">
        <v>22.201</v>
      </c>
      <c r="G213" s="6">
        <v>25.703</v>
      </c>
      <c r="H213" s="6">
        <v>36.336</v>
      </c>
      <c r="I213" s="6">
        <v>84.24</v>
      </c>
      <c r="J213" s="6">
        <v>0.981</v>
      </c>
      <c r="K213" s="6">
        <v>0.994</v>
      </c>
      <c r="L213" s="6">
        <v>0.996</v>
      </c>
      <c r="M213" s="6">
        <v>0.991</v>
      </c>
      <c r="N213" s="6">
        <v>293840.062</v>
      </c>
    </row>
    <row r="214">
      <c r="A214" s="5">
        <v>46027.725694444445</v>
      </c>
      <c r="B214" s="6">
        <v>96.567</v>
      </c>
      <c r="C214" s="6">
        <v>100.591</v>
      </c>
      <c r="D214" s="6">
        <v>140.023</v>
      </c>
      <c r="E214" s="6">
        <v>112.393</v>
      </c>
      <c r="F214" s="6">
        <v>24.019</v>
      </c>
      <c r="G214" s="6">
        <v>25.16</v>
      </c>
      <c r="H214" s="6">
        <v>35.381</v>
      </c>
      <c r="I214" s="6">
        <v>84.56</v>
      </c>
      <c r="J214" s="6">
        <v>0.99</v>
      </c>
      <c r="K214" s="6">
        <v>1.006</v>
      </c>
      <c r="L214" s="6">
        <v>0.997</v>
      </c>
      <c r="M214" s="6">
        <v>0.994</v>
      </c>
      <c r="N214" s="6">
        <v>293847.263</v>
      </c>
    </row>
    <row r="215">
      <c r="A215" s="5">
        <v>46027.729166666664</v>
      </c>
      <c r="B215" s="6">
        <v>111.314</v>
      </c>
      <c r="C215" s="6">
        <v>113.854</v>
      </c>
      <c r="D215" s="6">
        <v>146.725</v>
      </c>
      <c r="E215" s="6">
        <v>123.965</v>
      </c>
      <c r="F215" s="6">
        <v>27.657</v>
      </c>
      <c r="G215" s="6">
        <v>28.373</v>
      </c>
      <c r="H215" s="6">
        <v>37.073</v>
      </c>
      <c r="I215" s="6">
        <v>93.103</v>
      </c>
      <c r="J215" s="6">
        <v>0.991</v>
      </c>
      <c r="K215" s="6">
        <v>0.991</v>
      </c>
      <c r="L215" s="6">
        <v>0.996</v>
      </c>
      <c r="M215" s="6">
        <v>0.993</v>
      </c>
      <c r="N215" s="6">
        <v>293854.557</v>
      </c>
    </row>
    <row r="216">
      <c r="A216" s="5">
        <v>46027.73263888889</v>
      </c>
      <c r="B216" s="6">
        <v>96.817</v>
      </c>
      <c r="C216" s="6">
        <v>108.876</v>
      </c>
      <c r="D216" s="6">
        <v>146.29</v>
      </c>
      <c r="E216" s="6">
        <v>117.328</v>
      </c>
      <c r="F216" s="6">
        <v>24.075</v>
      </c>
      <c r="G216" s="6">
        <v>27.323</v>
      </c>
      <c r="H216" s="6">
        <v>37.239</v>
      </c>
      <c r="I216" s="6">
        <v>88.637</v>
      </c>
      <c r="J216" s="6">
        <v>0.984</v>
      </c>
      <c r="K216" s="6">
        <v>0.993</v>
      </c>
      <c r="L216" s="6">
        <v>0.997</v>
      </c>
      <c r="M216" s="6">
        <v>0.992</v>
      </c>
      <c r="N216" s="6">
        <v>293862.076</v>
      </c>
    </row>
    <row r="217">
      <c r="A217" s="5">
        <v>46027.73611111111</v>
      </c>
      <c r="B217" s="6">
        <v>77.348</v>
      </c>
      <c r="C217" s="6">
        <v>83.512</v>
      </c>
      <c r="D217" s="6">
        <v>126.747</v>
      </c>
      <c r="E217" s="6">
        <v>95.869</v>
      </c>
      <c r="F217" s="6">
        <v>19.199</v>
      </c>
      <c r="G217" s="6">
        <v>20.523</v>
      </c>
      <c r="H217" s="6">
        <v>31.636</v>
      </c>
      <c r="I217" s="6">
        <v>71.358</v>
      </c>
      <c r="J217" s="6">
        <v>1.007</v>
      </c>
      <c r="K217" s="6">
        <v>1.017</v>
      </c>
      <c r="L217" s="6">
        <v>1.011</v>
      </c>
      <c r="M217" s="6">
        <v>0.988</v>
      </c>
      <c r="N217" s="6">
        <v>293868.69</v>
      </c>
    </row>
    <row r="218">
      <c r="A218" s="5">
        <v>46027.739583333336</v>
      </c>
      <c r="B218" s="6">
        <v>79.246</v>
      </c>
      <c r="C218" s="6">
        <v>82.345</v>
      </c>
      <c r="D218" s="6">
        <v>116.692</v>
      </c>
      <c r="E218" s="6">
        <v>92.761</v>
      </c>
      <c r="F218" s="6">
        <v>19.635</v>
      </c>
      <c r="G218" s="6">
        <v>19.965</v>
      </c>
      <c r="H218" s="6">
        <v>29.08</v>
      </c>
      <c r="I218" s="6">
        <v>68.68</v>
      </c>
      <c r="J218" s="6">
        <v>1.006</v>
      </c>
      <c r="K218" s="6">
        <v>1.028</v>
      </c>
      <c r="L218" s="6">
        <v>1.013</v>
      </c>
      <c r="M218" s="6">
        <v>0.984</v>
      </c>
      <c r="N218" s="6">
        <v>293874.357</v>
      </c>
    </row>
    <row r="219">
      <c r="A219" s="5">
        <v>46027.743055555555</v>
      </c>
      <c r="B219" s="6">
        <v>69.362</v>
      </c>
      <c r="C219" s="6">
        <v>82.963</v>
      </c>
      <c r="D219" s="6">
        <v>124.214</v>
      </c>
      <c r="E219" s="6">
        <v>92.18</v>
      </c>
      <c r="F219" s="6">
        <v>17.047</v>
      </c>
      <c r="G219" s="6">
        <v>20.11</v>
      </c>
      <c r="H219" s="6">
        <v>30.972</v>
      </c>
      <c r="I219" s="6">
        <v>68.129</v>
      </c>
      <c r="J219" s="6">
        <v>1.009</v>
      </c>
      <c r="K219" s="6">
        <v>1.028</v>
      </c>
      <c r="L219" s="6">
        <v>1.012</v>
      </c>
      <c r="M219" s="6">
        <v>0.984</v>
      </c>
      <c r="N219" s="6">
        <v>293880.032</v>
      </c>
    </row>
    <row r="220">
      <c r="A220" s="5">
        <v>46027.74652777778</v>
      </c>
      <c r="B220" s="6">
        <v>78.836</v>
      </c>
      <c r="C220" s="6">
        <v>101.972</v>
      </c>
      <c r="D220" s="6">
        <v>143.507</v>
      </c>
      <c r="E220" s="6">
        <v>108.105</v>
      </c>
      <c r="F220" s="6">
        <v>19.519</v>
      </c>
      <c r="G220" s="6">
        <v>25.288</v>
      </c>
      <c r="H220" s="6">
        <v>36.159</v>
      </c>
      <c r="I220" s="6">
        <v>80.966</v>
      </c>
      <c r="J220" s="6">
        <v>0.988</v>
      </c>
      <c r="K220" s="6">
        <v>1.007</v>
      </c>
      <c r="L220" s="6">
        <v>0.997</v>
      </c>
      <c r="M220" s="6">
        <v>0.994</v>
      </c>
      <c r="N220" s="6">
        <v>293886.185</v>
      </c>
    </row>
    <row r="221">
      <c r="A221" s="5">
        <v>46027.75</v>
      </c>
      <c r="B221" s="6">
        <v>90.977</v>
      </c>
      <c r="C221" s="6">
        <v>102.087</v>
      </c>
      <c r="D221" s="6">
        <v>135.853</v>
      </c>
      <c r="E221" s="6">
        <v>109.639</v>
      </c>
      <c r="F221" s="6">
        <v>22.204</v>
      </c>
      <c r="G221" s="6">
        <v>25.254</v>
      </c>
      <c r="H221" s="6">
        <v>34.139</v>
      </c>
      <c r="I221" s="6">
        <v>81.597</v>
      </c>
      <c r="J221" s="6">
        <v>0.974</v>
      </c>
      <c r="K221" s="6">
        <v>0.989</v>
      </c>
      <c r="L221" s="6">
        <v>0.991</v>
      </c>
      <c r="M221" s="6">
        <v>0.986</v>
      </c>
      <c r="N221" s="6">
        <v>293893.153</v>
      </c>
    </row>
    <row r="222">
      <c r="A222" s="5">
        <v>46027.75347222222</v>
      </c>
      <c r="B222" s="6">
        <v>79.31</v>
      </c>
      <c r="C222" s="6">
        <v>85.909</v>
      </c>
      <c r="D222" s="6">
        <v>126.021</v>
      </c>
      <c r="E222" s="6">
        <v>97.08</v>
      </c>
      <c r="F222" s="6">
        <v>19.924</v>
      </c>
      <c r="G222" s="6">
        <v>21.491</v>
      </c>
      <c r="H222" s="6">
        <v>32.215</v>
      </c>
      <c r="I222" s="6">
        <v>73.63</v>
      </c>
      <c r="J222" s="6">
        <v>0.99</v>
      </c>
      <c r="K222" s="6">
        <v>1.014</v>
      </c>
      <c r="L222" s="6">
        <v>1.004</v>
      </c>
      <c r="M222" s="6">
        <v>0.991</v>
      </c>
      <c r="N222" s="6">
        <v>293899.898</v>
      </c>
    </row>
    <row r="223">
      <c r="A223" s="5">
        <v>46027.756944444445</v>
      </c>
      <c r="B223" s="6">
        <v>79.529</v>
      </c>
      <c r="C223" s="6">
        <v>87.187</v>
      </c>
      <c r="D223" s="6">
        <v>122.759</v>
      </c>
      <c r="E223" s="6">
        <v>96.492</v>
      </c>
      <c r="F223" s="6">
        <v>19.981</v>
      </c>
      <c r="G223" s="6">
        <v>21.825</v>
      </c>
      <c r="H223" s="6">
        <v>31.484</v>
      </c>
      <c r="I223" s="6">
        <v>73.29</v>
      </c>
      <c r="J223" s="6">
        <v>0.989</v>
      </c>
      <c r="K223" s="6">
        <v>1.014</v>
      </c>
      <c r="L223" s="6">
        <v>1.004</v>
      </c>
      <c r="M223" s="6">
        <v>0.991</v>
      </c>
      <c r="N223" s="6">
        <v>293906.012</v>
      </c>
    </row>
    <row r="224">
      <c r="A224" s="5">
        <v>46027.760416666664</v>
      </c>
      <c r="B224" s="6">
        <v>87.295</v>
      </c>
      <c r="C224" s="6">
        <v>93.64</v>
      </c>
      <c r="D224" s="6">
        <v>123.949</v>
      </c>
      <c r="E224" s="6">
        <v>101.628</v>
      </c>
      <c r="F224" s="6">
        <v>21.817</v>
      </c>
      <c r="G224" s="6">
        <v>23.449</v>
      </c>
      <c r="H224" s="6">
        <v>31.607</v>
      </c>
      <c r="I224" s="6">
        <v>76.873</v>
      </c>
      <c r="J224" s="6">
        <v>0.989</v>
      </c>
      <c r="K224" s="6">
        <v>1.011</v>
      </c>
      <c r="L224" s="6">
        <v>1.004</v>
      </c>
      <c r="M224" s="6">
        <v>0.992</v>
      </c>
      <c r="N224" s="6">
        <v>293912.276</v>
      </c>
    </row>
    <row r="225">
      <c r="A225" s="5">
        <v>46027.76388888889</v>
      </c>
      <c r="B225" s="6">
        <v>87.967</v>
      </c>
      <c r="C225" s="6">
        <v>91.063</v>
      </c>
      <c r="D225" s="6">
        <v>117.152</v>
      </c>
      <c r="E225" s="6">
        <v>98.727</v>
      </c>
      <c r="F225" s="6">
        <v>22.003</v>
      </c>
      <c r="G225" s="6">
        <v>22.837</v>
      </c>
      <c r="H225" s="6">
        <v>29.839</v>
      </c>
      <c r="I225" s="6">
        <v>74.679</v>
      </c>
      <c r="J225" s="6">
        <v>0.99</v>
      </c>
      <c r="K225" s="6">
        <v>0.991</v>
      </c>
      <c r="L225" s="6">
        <v>0.996</v>
      </c>
      <c r="M225" s="6">
        <v>0.992</v>
      </c>
      <c r="N225" s="6">
        <v>293918.633</v>
      </c>
    </row>
    <row r="226">
      <c r="A226" s="5">
        <v>46027.76736111111</v>
      </c>
      <c r="B226" s="6">
        <v>88.635</v>
      </c>
      <c r="C226" s="6">
        <v>84.979</v>
      </c>
      <c r="D226" s="6">
        <v>108.309</v>
      </c>
      <c r="E226" s="6">
        <v>93.974</v>
      </c>
      <c r="F226" s="6">
        <v>22.13</v>
      </c>
      <c r="G226" s="6">
        <v>21.262</v>
      </c>
      <c r="H226" s="6">
        <v>27.637</v>
      </c>
      <c r="I226" s="6">
        <v>71.029</v>
      </c>
      <c r="J226" s="6">
        <v>0.989</v>
      </c>
      <c r="K226" s="6">
        <v>0.988</v>
      </c>
      <c r="L226" s="6">
        <v>0.995</v>
      </c>
      <c r="M226" s="6">
        <v>0.991</v>
      </c>
      <c r="N226" s="6">
        <v>293924.696</v>
      </c>
    </row>
    <row r="227">
      <c r="A227" s="5">
        <v>46027.770833333336</v>
      </c>
      <c r="B227" s="6">
        <v>92.275</v>
      </c>
      <c r="C227" s="6">
        <v>80.905</v>
      </c>
      <c r="D227" s="6">
        <v>96.157</v>
      </c>
      <c r="E227" s="6">
        <v>89.779</v>
      </c>
      <c r="F227" s="6">
        <v>23.022</v>
      </c>
      <c r="G227" s="6">
        <v>20.227</v>
      </c>
      <c r="H227" s="6">
        <v>24.513</v>
      </c>
      <c r="I227" s="6">
        <v>67.762</v>
      </c>
      <c r="J227" s="6">
        <v>0.988</v>
      </c>
      <c r="K227" s="6">
        <v>0.988</v>
      </c>
      <c r="L227" s="6">
        <v>1.006</v>
      </c>
      <c r="M227" s="6">
        <v>0.99</v>
      </c>
      <c r="N227" s="6">
        <v>293930.076</v>
      </c>
    </row>
    <row r="228">
      <c r="A228" s="5">
        <v>46027.774305555555</v>
      </c>
      <c r="B228" s="6">
        <v>72.97</v>
      </c>
      <c r="C228" s="6">
        <v>67.271</v>
      </c>
      <c r="D228" s="6">
        <v>91.156</v>
      </c>
      <c r="E228" s="6">
        <v>77.132</v>
      </c>
      <c r="F228" s="6">
        <v>18.245</v>
      </c>
      <c r="G228" s="6">
        <v>16.645</v>
      </c>
      <c r="H228" s="6">
        <v>23.207</v>
      </c>
      <c r="I228" s="6">
        <v>58.097</v>
      </c>
      <c r="J228" s="6">
        <v>0.987</v>
      </c>
      <c r="K228" s="6">
        <v>1.026</v>
      </c>
      <c r="L228" s="6">
        <v>1.012</v>
      </c>
      <c r="M228" s="6">
        <v>0.983</v>
      </c>
      <c r="N228" s="6">
        <v>293935.071</v>
      </c>
    </row>
    <row r="229">
      <c r="A229" s="5">
        <v>46027.77777777778</v>
      </c>
      <c r="B229" s="6">
        <v>71.792</v>
      </c>
      <c r="C229" s="6">
        <v>65.798</v>
      </c>
      <c r="D229" s="6">
        <v>81.588</v>
      </c>
      <c r="E229" s="6">
        <v>73.059</v>
      </c>
      <c r="F229" s="6">
        <v>18.02</v>
      </c>
      <c r="G229" s="6">
        <v>16.379</v>
      </c>
      <c r="H229" s="6">
        <v>20.762</v>
      </c>
      <c r="I229" s="6">
        <v>55.161</v>
      </c>
      <c r="J229" s="6">
        <v>0.989</v>
      </c>
      <c r="K229" s="6">
        <v>1.022</v>
      </c>
      <c r="L229" s="6">
        <v>1.014</v>
      </c>
      <c r="M229" s="6">
        <v>0.984</v>
      </c>
      <c r="N229" s="6">
        <v>293939.888</v>
      </c>
    </row>
    <row r="230">
      <c r="A230" s="5">
        <v>46027.78125</v>
      </c>
      <c r="B230" s="6">
        <v>83.938</v>
      </c>
      <c r="C230" s="6">
        <v>63.201</v>
      </c>
      <c r="D230" s="6">
        <v>92.971</v>
      </c>
      <c r="E230" s="6">
        <v>80.036</v>
      </c>
      <c r="F230" s="6">
        <v>21.113</v>
      </c>
      <c r="G230" s="6">
        <v>15.742</v>
      </c>
      <c r="H230" s="6">
        <v>23.728</v>
      </c>
      <c r="I230" s="6">
        <v>60.583</v>
      </c>
      <c r="J230" s="6">
        <v>0.991</v>
      </c>
      <c r="K230" s="6">
        <v>1.023</v>
      </c>
      <c r="L230" s="6">
        <v>1.012</v>
      </c>
      <c r="M230" s="6">
        <v>0.986</v>
      </c>
      <c r="N230" s="6">
        <v>293944.711</v>
      </c>
    </row>
    <row r="231">
      <c r="A231" s="5">
        <v>46027.78472222222</v>
      </c>
      <c r="B231" s="6">
        <v>94.507</v>
      </c>
      <c r="C231" s="6">
        <v>71.478</v>
      </c>
      <c r="D231" s="6">
        <v>100.59</v>
      </c>
      <c r="E231" s="6">
        <v>88.858</v>
      </c>
      <c r="F231" s="6">
        <v>23.224</v>
      </c>
      <c r="G231" s="6">
        <v>17.325</v>
      </c>
      <c r="H231" s="6">
        <v>25.102</v>
      </c>
      <c r="I231" s="6">
        <v>65.651</v>
      </c>
      <c r="J231" s="6">
        <v>0.993</v>
      </c>
      <c r="K231" s="6">
        <v>1.028</v>
      </c>
      <c r="L231" s="6">
        <v>1.011</v>
      </c>
      <c r="M231" s="6">
        <v>0.986</v>
      </c>
      <c r="N231" s="6">
        <v>293949.767</v>
      </c>
    </row>
    <row r="232">
      <c r="A232" s="5">
        <v>46027.788194444445</v>
      </c>
      <c r="B232" s="6">
        <v>98.938</v>
      </c>
      <c r="C232" s="6">
        <v>62.252</v>
      </c>
      <c r="D232" s="6">
        <v>103.75</v>
      </c>
      <c r="E232" s="6">
        <v>88.313</v>
      </c>
      <c r="F232" s="6">
        <v>24.364</v>
      </c>
      <c r="G232" s="6">
        <v>15.046</v>
      </c>
      <c r="H232" s="6">
        <v>25.857</v>
      </c>
      <c r="I232" s="6">
        <v>65.267</v>
      </c>
      <c r="J232" s="6">
        <v>0.994</v>
      </c>
      <c r="K232" s="6">
        <v>1.034</v>
      </c>
      <c r="L232" s="6">
        <v>1.009</v>
      </c>
      <c r="M232" s="6">
        <v>0.986</v>
      </c>
      <c r="N232" s="6">
        <v>293955.168</v>
      </c>
    </row>
    <row r="233">
      <c r="A233" s="5">
        <v>46027.791666666664</v>
      </c>
      <c r="B233" s="6">
        <v>90.803</v>
      </c>
      <c r="C233" s="6">
        <v>61.181</v>
      </c>
      <c r="D233" s="6">
        <v>93.843</v>
      </c>
      <c r="E233" s="6">
        <v>81.942</v>
      </c>
      <c r="F233" s="6">
        <v>22.305</v>
      </c>
      <c r="G233" s="6">
        <v>13.998</v>
      </c>
      <c r="H233" s="6">
        <v>22.971</v>
      </c>
      <c r="I233" s="6">
        <v>59.274</v>
      </c>
      <c r="J233" s="6">
        <v>1.011</v>
      </c>
      <c r="K233" s="6">
        <v>1.086</v>
      </c>
      <c r="L233" s="6">
        <v>1.034</v>
      </c>
      <c r="M233" s="6">
        <v>0.962</v>
      </c>
      <c r="N233" s="6">
        <v>293960.561</v>
      </c>
    </row>
    <row r="234">
      <c r="A234" s="5">
        <v>46027.79513888889</v>
      </c>
      <c r="B234" s="6">
        <v>97.984</v>
      </c>
      <c r="C234" s="6">
        <v>61.846</v>
      </c>
      <c r="D234" s="6">
        <v>97.757</v>
      </c>
      <c r="E234" s="6">
        <v>85.862</v>
      </c>
      <c r="F234" s="6">
        <v>24.06</v>
      </c>
      <c r="G234" s="6">
        <v>14.235</v>
      </c>
      <c r="H234" s="6">
        <v>23.925</v>
      </c>
      <c r="I234" s="6">
        <v>62.22</v>
      </c>
      <c r="J234" s="6">
        <v>1.012</v>
      </c>
      <c r="K234" s="6">
        <v>1.082</v>
      </c>
      <c r="L234" s="6">
        <v>1.034</v>
      </c>
      <c r="M234" s="6">
        <v>0.963</v>
      </c>
      <c r="N234" s="6">
        <v>293965.767</v>
      </c>
    </row>
    <row r="235">
      <c r="A235" s="5">
        <v>46027.79861111111</v>
      </c>
      <c r="B235" s="6">
        <v>94.06</v>
      </c>
      <c r="C235" s="6">
        <v>64.373</v>
      </c>
      <c r="D235" s="6">
        <v>98.825</v>
      </c>
      <c r="E235" s="6">
        <v>85.753</v>
      </c>
      <c r="F235" s="6">
        <v>23.054</v>
      </c>
      <c r="G235" s="6">
        <v>15.389</v>
      </c>
      <c r="H235" s="6">
        <v>24.426</v>
      </c>
      <c r="I235" s="6">
        <v>62.869</v>
      </c>
      <c r="J235" s="6">
        <v>1.015</v>
      </c>
      <c r="K235" s="6">
        <v>1.045</v>
      </c>
      <c r="L235" s="6">
        <v>1.024</v>
      </c>
      <c r="M235" s="6">
        <v>0.974</v>
      </c>
      <c r="N235" s="6">
        <v>293971.042</v>
      </c>
    </row>
    <row r="236">
      <c r="A236" s="5">
        <v>46027.802083333336</v>
      </c>
      <c r="B236" s="6">
        <v>88.246</v>
      </c>
      <c r="C236" s="6">
        <v>64.853</v>
      </c>
      <c r="D236" s="6">
        <v>96.142</v>
      </c>
      <c r="E236" s="6">
        <v>83.08</v>
      </c>
      <c r="F236" s="6">
        <v>21.585</v>
      </c>
      <c r="G236" s="6">
        <v>15.535</v>
      </c>
      <c r="H236" s="6">
        <v>23.715</v>
      </c>
      <c r="I236" s="6">
        <v>60.835</v>
      </c>
      <c r="J236" s="6">
        <v>1.018</v>
      </c>
      <c r="K236" s="6">
        <v>1.044</v>
      </c>
      <c r="L236" s="6">
        <v>1.025</v>
      </c>
      <c r="M236" s="6">
        <v>0.973</v>
      </c>
      <c r="N236" s="6">
        <v>293976.087</v>
      </c>
    </row>
    <row r="237">
      <c r="A237" s="5">
        <v>46027.805555555555</v>
      </c>
      <c r="B237" s="6">
        <v>82.378</v>
      </c>
      <c r="C237" s="6">
        <v>65.044</v>
      </c>
      <c r="D237" s="6">
        <v>74.831</v>
      </c>
      <c r="E237" s="6">
        <v>74.085</v>
      </c>
      <c r="F237" s="6">
        <v>20.105</v>
      </c>
      <c r="G237" s="6">
        <v>15.612</v>
      </c>
      <c r="H237" s="6">
        <v>18.181</v>
      </c>
      <c r="I237" s="6">
        <v>53.898</v>
      </c>
      <c r="J237" s="6">
        <v>1.021</v>
      </c>
      <c r="K237" s="6">
        <v>1.043</v>
      </c>
      <c r="L237" s="6">
        <v>1.043</v>
      </c>
      <c r="M237" s="6">
        <v>0.965</v>
      </c>
      <c r="N237" s="6">
        <v>293980.745</v>
      </c>
    </row>
    <row r="238">
      <c r="A238" s="5">
        <v>46027.80902777778</v>
      </c>
      <c r="B238" s="6">
        <v>62.062</v>
      </c>
      <c r="C238" s="6">
        <v>77.286</v>
      </c>
      <c r="D238" s="6">
        <v>91.753</v>
      </c>
      <c r="E238" s="6">
        <v>77.034</v>
      </c>
      <c r="F238" s="6">
        <v>15.067</v>
      </c>
      <c r="G238" s="6">
        <v>18.752</v>
      </c>
      <c r="H238" s="6">
        <v>22.626</v>
      </c>
      <c r="I238" s="6">
        <v>56.445</v>
      </c>
      <c r="J238" s="6">
        <v>1.03</v>
      </c>
      <c r="K238" s="6">
        <v>1.031</v>
      </c>
      <c r="L238" s="6">
        <v>1.029</v>
      </c>
      <c r="M238" s="6">
        <v>0.97</v>
      </c>
      <c r="N238" s="6">
        <v>293985.175</v>
      </c>
    </row>
    <row r="239">
      <c r="A239" s="5">
        <v>46027.8125</v>
      </c>
      <c r="B239" s="6">
        <v>67.591</v>
      </c>
      <c r="C239" s="6">
        <v>74.13</v>
      </c>
      <c r="D239" s="6">
        <v>82.198</v>
      </c>
      <c r="E239" s="6">
        <v>74.64</v>
      </c>
      <c r="F239" s="6">
        <v>16.41</v>
      </c>
      <c r="G239" s="6">
        <v>17.814</v>
      </c>
      <c r="H239" s="6">
        <v>20.129</v>
      </c>
      <c r="I239" s="6">
        <v>54.353</v>
      </c>
      <c r="J239" s="6">
        <v>1.03</v>
      </c>
      <c r="K239" s="6">
        <v>1.042</v>
      </c>
      <c r="L239" s="6">
        <v>1.037</v>
      </c>
      <c r="M239" s="6">
        <v>0.964</v>
      </c>
      <c r="N239" s="6">
        <v>293989.686</v>
      </c>
    </row>
    <row r="240">
      <c r="A240" s="5">
        <v>46027.81597222222</v>
      </c>
      <c r="B240" s="6">
        <v>64.778</v>
      </c>
      <c r="C240" s="6">
        <v>70.732</v>
      </c>
      <c r="D240" s="6">
        <v>93.859</v>
      </c>
      <c r="E240" s="6">
        <v>76.457</v>
      </c>
      <c r="F240" s="6">
        <v>15.848</v>
      </c>
      <c r="G240" s="6">
        <v>16.885</v>
      </c>
      <c r="H240" s="6">
        <v>23.057</v>
      </c>
      <c r="I240" s="6">
        <v>55.79</v>
      </c>
      <c r="J240" s="6">
        <v>1.02</v>
      </c>
      <c r="K240" s="6">
        <v>1.048</v>
      </c>
      <c r="L240" s="6">
        <v>1.03</v>
      </c>
      <c r="M240" s="6">
        <v>0.967</v>
      </c>
      <c r="N240" s="6">
        <v>293994.478</v>
      </c>
    </row>
    <row r="241">
      <c r="A241" s="5">
        <v>46027.819444444445</v>
      </c>
      <c r="B241" s="6">
        <v>65.758</v>
      </c>
      <c r="C241" s="6">
        <v>64.124</v>
      </c>
      <c r="D241" s="6">
        <v>86.125</v>
      </c>
      <c r="E241" s="6">
        <v>72.002</v>
      </c>
      <c r="F241" s="6">
        <v>16.131</v>
      </c>
      <c r="G241" s="6">
        <v>15.166</v>
      </c>
      <c r="H241" s="6">
        <v>21.03</v>
      </c>
      <c r="I241" s="6">
        <v>52.327</v>
      </c>
      <c r="J241" s="6">
        <v>1.02</v>
      </c>
      <c r="K241" s="6">
        <v>1.056</v>
      </c>
      <c r="L241" s="6">
        <v>1.038</v>
      </c>
      <c r="M241" s="6">
        <v>0.962</v>
      </c>
      <c r="N241" s="6">
        <v>293999.056</v>
      </c>
    </row>
    <row r="242">
      <c r="A242" s="5">
        <v>46027.822916666664</v>
      </c>
      <c r="B242" s="6">
        <v>71.928</v>
      </c>
      <c r="C242" s="6">
        <v>72.687</v>
      </c>
      <c r="D242" s="6">
        <v>98.406</v>
      </c>
      <c r="E242" s="6">
        <v>81.007</v>
      </c>
      <c r="F242" s="6">
        <v>17.623</v>
      </c>
      <c r="G242" s="6">
        <v>17.422</v>
      </c>
      <c r="H242" s="6">
        <v>24.304</v>
      </c>
      <c r="I242" s="6">
        <v>59.349</v>
      </c>
      <c r="J242" s="6">
        <v>1.02</v>
      </c>
      <c r="K242" s="6">
        <v>1.045</v>
      </c>
      <c r="L242" s="6">
        <v>1.029</v>
      </c>
      <c r="M242" s="6">
        <v>0.969</v>
      </c>
      <c r="N242" s="6">
        <v>294003.638</v>
      </c>
    </row>
    <row r="243">
      <c r="A243" s="5">
        <v>46027.82638888889</v>
      </c>
      <c r="B243" s="6">
        <v>66.397</v>
      </c>
      <c r="C243" s="6">
        <v>75.217</v>
      </c>
      <c r="D243" s="6">
        <v>85.588</v>
      </c>
      <c r="E243" s="6">
        <v>75.734</v>
      </c>
      <c r="F243" s="6">
        <v>16.291</v>
      </c>
      <c r="G243" s="6">
        <v>18.112</v>
      </c>
      <c r="H243" s="6">
        <v>20.932</v>
      </c>
      <c r="I243" s="6">
        <v>55.335</v>
      </c>
      <c r="J243" s="6">
        <v>1.02</v>
      </c>
      <c r="K243" s="6">
        <v>1.04</v>
      </c>
      <c r="L243" s="6">
        <v>1.04</v>
      </c>
      <c r="M243" s="6">
        <v>0.966</v>
      </c>
      <c r="N243" s="6">
        <v>294008.447</v>
      </c>
    </row>
    <row r="244">
      <c r="A244" s="5">
        <v>46027.82986111111</v>
      </c>
      <c r="B244" s="6">
        <v>74.867</v>
      </c>
      <c r="C244" s="6">
        <v>89.544</v>
      </c>
      <c r="D244" s="6">
        <v>102.78</v>
      </c>
      <c r="E244" s="6">
        <v>89.064</v>
      </c>
      <c r="F244" s="6">
        <v>18.563</v>
      </c>
      <c r="G244" s="6">
        <v>22.153</v>
      </c>
      <c r="H244" s="6">
        <v>25.739</v>
      </c>
      <c r="I244" s="6">
        <v>66.455</v>
      </c>
      <c r="J244" s="6">
        <v>1.01</v>
      </c>
      <c r="K244" s="6">
        <v>1.015</v>
      </c>
      <c r="L244" s="6">
        <v>1.015</v>
      </c>
      <c r="M244" s="6">
        <v>0.986</v>
      </c>
      <c r="N244" s="6">
        <v>294013.704</v>
      </c>
    </row>
    <row r="245">
      <c r="A245" s="5">
        <v>46027.833333333336</v>
      </c>
      <c r="B245" s="6">
        <v>78.38</v>
      </c>
      <c r="C245" s="6">
        <v>85.524</v>
      </c>
      <c r="D245" s="6">
        <v>93.869</v>
      </c>
      <c r="E245" s="6">
        <v>85.924</v>
      </c>
      <c r="F245" s="6">
        <v>19.434</v>
      </c>
      <c r="G245" s="6">
        <v>21.158</v>
      </c>
      <c r="H245" s="6">
        <v>23.517</v>
      </c>
      <c r="I245" s="6">
        <v>64.109</v>
      </c>
      <c r="J245" s="6">
        <v>1.01</v>
      </c>
      <c r="K245" s="6">
        <v>1.015</v>
      </c>
      <c r="L245" s="6">
        <v>1.017</v>
      </c>
      <c r="M245" s="6">
        <v>0.986</v>
      </c>
      <c r="N245" s="6">
        <v>294019.188</v>
      </c>
    </row>
    <row r="246">
      <c r="A246" s="5">
        <v>46027.836805555555</v>
      </c>
      <c r="B246" s="6">
        <v>84.849</v>
      </c>
      <c r="C246" s="6">
        <v>97.081</v>
      </c>
      <c r="D246" s="6">
        <v>99.394</v>
      </c>
      <c r="E246" s="6">
        <v>93.775</v>
      </c>
      <c r="F246" s="6">
        <v>20.984</v>
      </c>
      <c r="G246" s="6">
        <v>24.09</v>
      </c>
      <c r="H246" s="6">
        <v>25.046</v>
      </c>
      <c r="I246" s="6">
        <v>70.12</v>
      </c>
      <c r="J246" s="6">
        <v>0.989</v>
      </c>
      <c r="K246" s="6">
        <v>0.99</v>
      </c>
      <c r="L246" s="6">
        <v>0.992</v>
      </c>
      <c r="M246" s="6">
        <v>0.99</v>
      </c>
      <c r="N246" s="6">
        <v>294024.733</v>
      </c>
    </row>
    <row r="247">
      <c r="A247" s="5">
        <v>46027.84027777778</v>
      </c>
      <c r="B247" s="6">
        <v>82.34</v>
      </c>
      <c r="C247" s="6">
        <v>86.768</v>
      </c>
      <c r="D247" s="6">
        <v>102.293</v>
      </c>
      <c r="E247" s="6">
        <v>90.467</v>
      </c>
      <c r="F247" s="6">
        <v>20.266</v>
      </c>
      <c r="G247" s="6">
        <v>21.561</v>
      </c>
      <c r="H247" s="6">
        <v>25.813</v>
      </c>
      <c r="I247" s="6">
        <v>67.64</v>
      </c>
      <c r="J247" s="6">
        <v>0.984</v>
      </c>
      <c r="K247" s="6">
        <v>0.989</v>
      </c>
      <c r="L247" s="6">
        <v>0.993</v>
      </c>
      <c r="M247" s="6">
        <v>0.989</v>
      </c>
      <c r="N247" s="6">
        <v>294030.468</v>
      </c>
    </row>
    <row r="248">
      <c r="A248" s="5">
        <v>46027.84375</v>
      </c>
      <c r="B248" s="6">
        <v>73.968</v>
      </c>
      <c r="C248" s="6">
        <v>96.94</v>
      </c>
      <c r="D248" s="6">
        <v>116.772</v>
      </c>
      <c r="E248" s="6">
        <v>95.894</v>
      </c>
      <c r="F248" s="6">
        <v>18.197</v>
      </c>
      <c r="G248" s="6">
        <v>24.12</v>
      </c>
      <c r="H248" s="6">
        <v>29.51</v>
      </c>
      <c r="I248" s="6">
        <v>71.827</v>
      </c>
      <c r="J248" s="6">
        <v>0.982</v>
      </c>
      <c r="K248" s="6">
        <v>0.991</v>
      </c>
      <c r="L248" s="6">
        <v>0.995</v>
      </c>
      <c r="M248" s="6">
        <v>0.99</v>
      </c>
      <c r="N248" s="6">
        <v>294036.208</v>
      </c>
    </row>
    <row r="249">
      <c r="A249" s="5">
        <v>46027.84722222222</v>
      </c>
      <c r="B249" s="6">
        <v>76.452</v>
      </c>
      <c r="C249" s="6">
        <v>85.894</v>
      </c>
      <c r="D249" s="6">
        <v>101.415</v>
      </c>
      <c r="E249" s="6">
        <v>87.92</v>
      </c>
      <c r="F249" s="6">
        <v>18.986</v>
      </c>
      <c r="G249" s="6">
        <v>21.238</v>
      </c>
      <c r="H249" s="6">
        <v>25.527</v>
      </c>
      <c r="I249" s="6">
        <v>65.751</v>
      </c>
      <c r="J249" s="6">
        <v>1.009</v>
      </c>
      <c r="K249" s="6">
        <v>1.017</v>
      </c>
      <c r="L249" s="6">
        <v>1.012</v>
      </c>
      <c r="M249" s="6">
        <v>0.987</v>
      </c>
      <c r="N249" s="6">
        <v>294042.077</v>
      </c>
    </row>
    <row r="250">
      <c r="A250" s="5">
        <v>46027.850694444445</v>
      </c>
      <c r="B250" s="6">
        <v>74.513</v>
      </c>
      <c r="C250" s="6">
        <v>73.338</v>
      </c>
      <c r="D250" s="6">
        <v>98.078</v>
      </c>
      <c r="E250" s="6">
        <v>81.976</v>
      </c>
      <c r="F250" s="6">
        <v>18.521</v>
      </c>
      <c r="G250" s="6">
        <v>18.084</v>
      </c>
      <c r="H250" s="6">
        <v>24.649</v>
      </c>
      <c r="I250" s="6">
        <v>61.254</v>
      </c>
      <c r="J250" s="6">
        <v>0.992</v>
      </c>
      <c r="K250" s="6">
        <v>1.021</v>
      </c>
      <c r="L250" s="6">
        <v>1.012</v>
      </c>
      <c r="M250" s="6">
        <v>0.986</v>
      </c>
      <c r="N250" s="6">
        <v>294047.455</v>
      </c>
    </row>
    <row r="251">
      <c r="A251" s="5">
        <v>46027.854166666664</v>
      </c>
      <c r="B251" s="6">
        <v>74.473</v>
      </c>
      <c r="C251" s="6">
        <v>74.619</v>
      </c>
      <c r="D251" s="6">
        <v>93.504</v>
      </c>
      <c r="E251" s="6">
        <v>80.865</v>
      </c>
      <c r="F251" s="6">
        <v>18.546</v>
      </c>
      <c r="G251" s="6">
        <v>18.451</v>
      </c>
      <c r="H251" s="6">
        <v>23.511</v>
      </c>
      <c r="I251" s="6">
        <v>60.508</v>
      </c>
      <c r="J251" s="6">
        <v>1.009</v>
      </c>
      <c r="K251" s="6">
        <v>1.02</v>
      </c>
      <c r="L251" s="6">
        <v>1.013</v>
      </c>
      <c r="M251" s="6">
        <v>0.986</v>
      </c>
      <c r="N251" s="6">
        <v>294052.588</v>
      </c>
    </row>
    <row r="252">
      <c r="A252" s="5">
        <v>46027.85763888889</v>
      </c>
      <c r="B252" s="6">
        <v>71.888</v>
      </c>
      <c r="C252" s="6">
        <v>84.835</v>
      </c>
      <c r="D252" s="6">
        <v>108.661</v>
      </c>
      <c r="E252" s="6">
        <v>88.461</v>
      </c>
      <c r="F252" s="6">
        <v>17.851</v>
      </c>
      <c r="G252" s="6">
        <v>21.123</v>
      </c>
      <c r="H252" s="6">
        <v>27.479</v>
      </c>
      <c r="I252" s="6">
        <v>66.453</v>
      </c>
      <c r="J252" s="6">
        <v>0.989</v>
      </c>
      <c r="K252" s="6">
        <v>1.01</v>
      </c>
      <c r="L252" s="6">
        <v>1.005</v>
      </c>
      <c r="M252" s="6">
        <v>0.992</v>
      </c>
      <c r="N252" s="6">
        <v>294058.297</v>
      </c>
    </row>
    <row r="253">
      <c r="A253" s="5">
        <v>46027.86111111111</v>
      </c>
      <c r="B253" s="6">
        <v>90.045</v>
      </c>
      <c r="C253" s="6">
        <v>84.469</v>
      </c>
      <c r="D253" s="6">
        <v>104.005</v>
      </c>
      <c r="E253" s="6">
        <v>92.84</v>
      </c>
      <c r="F253" s="6">
        <v>22.424</v>
      </c>
      <c r="G253" s="6">
        <v>21.098</v>
      </c>
      <c r="H253" s="6">
        <v>26.337</v>
      </c>
      <c r="I253" s="6">
        <v>69.859</v>
      </c>
      <c r="J253" s="6">
        <v>0.992</v>
      </c>
      <c r="K253" s="6">
        <v>1.009</v>
      </c>
      <c r="L253" s="6">
        <v>1.005</v>
      </c>
      <c r="M253" s="6">
        <v>0.993</v>
      </c>
      <c r="N253" s="6">
        <v>294064.017</v>
      </c>
    </row>
    <row r="254">
      <c r="A254" s="5">
        <v>46027.864583333336</v>
      </c>
      <c r="B254" s="6">
        <v>78.298</v>
      </c>
      <c r="C254" s="6">
        <v>90.554</v>
      </c>
      <c r="D254" s="6">
        <v>97.185</v>
      </c>
      <c r="E254" s="6">
        <v>88.679</v>
      </c>
      <c r="F254" s="6">
        <v>19.554</v>
      </c>
      <c r="G254" s="6">
        <v>22.673</v>
      </c>
      <c r="H254" s="6">
        <v>24.664</v>
      </c>
      <c r="I254" s="6">
        <v>66.891</v>
      </c>
      <c r="J254" s="6">
        <v>0.992</v>
      </c>
      <c r="K254" s="6">
        <v>1.008</v>
      </c>
      <c r="L254" s="6">
        <v>1.006</v>
      </c>
      <c r="M254" s="6">
        <v>0.993</v>
      </c>
      <c r="N254" s="6">
        <v>294069.789</v>
      </c>
    </row>
    <row r="255">
      <c r="A255" s="5">
        <v>46027.868055555555</v>
      </c>
      <c r="B255" s="6">
        <v>59.382</v>
      </c>
      <c r="C255" s="6">
        <v>72.012</v>
      </c>
      <c r="D255" s="6">
        <v>100.704</v>
      </c>
      <c r="E255" s="6">
        <v>77.366</v>
      </c>
      <c r="F255" s="6">
        <v>14.785</v>
      </c>
      <c r="G255" s="6">
        <v>17.714</v>
      </c>
      <c r="H255" s="6">
        <v>25.197</v>
      </c>
      <c r="I255" s="6">
        <v>57.696</v>
      </c>
      <c r="J255" s="6">
        <v>1.013</v>
      </c>
      <c r="K255" s="6">
        <v>1.026</v>
      </c>
      <c r="L255" s="6">
        <v>1.019</v>
      </c>
      <c r="M255" s="6">
        <v>0.98</v>
      </c>
      <c r="N255" s="6">
        <v>294075.015</v>
      </c>
    </row>
    <row r="256">
      <c r="A256" s="5">
        <v>46027.87152777778</v>
      </c>
      <c r="B256" s="6">
        <v>63.65</v>
      </c>
      <c r="C256" s="6">
        <v>59.954</v>
      </c>
      <c r="D256" s="6">
        <v>77.853</v>
      </c>
      <c r="E256" s="6">
        <v>67.152</v>
      </c>
      <c r="F256" s="6">
        <v>15.848</v>
      </c>
      <c r="G256" s="6">
        <v>14.61</v>
      </c>
      <c r="H256" s="6">
        <v>19.371</v>
      </c>
      <c r="I256" s="6">
        <v>49.829</v>
      </c>
      <c r="J256" s="6">
        <v>1.012</v>
      </c>
      <c r="K256" s="6">
        <v>1.036</v>
      </c>
      <c r="L256" s="6">
        <v>1.028</v>
      </c>
      <c r="M256" s="6">
        <v>0.975</v>
      </c>
      <c r="N256" s="6">
        <v>294079.391</v>
      </c>
    </row>
    <row r="257">
      <c r="A257" s="5">
        <v>46027.875</v>
      </c>
      <c r="B257" s="6">
        <v>72.589</v>
      </c>
      <c r="C257" s="6">
        <v>82.159</v>
      </c>
      <c r="D257" s="6">
        <v>93.972</v>
      </c>
      <c r="E257" s="6">
        <v>82.907</v>
      </c>
      <c r="F257" s="6">
        <v>18.094</v>
      </c>
      <c r="G257" s="6">
        <v>20.53</v>
      </c>
      <c r="H257" s="6">
        <v>23.799</v>
      </c>
      <c r="I257" s="6">
        <v>62.423</v>
      </c>
      <c r="J257" s="6">
        <v>0.991</v>
      </c>
      <c r="K257" s="6">
        <v>1.009</v>
      </c>
      <c r="L257" s="6">
        <v>1.007</v>
      </c>
      <c r="M257" s="6">
        <v>0.992</v>
      </c>
      <c r="N257" s="6">
        <v>294084.133</v>
      </c>
    </row>
    <row r="258">
      <c r="A258" s="5">
        <v>46027.87847222222</v>
      </c>
      <c r="B258" s="6">
        <v>65.62</v>
      </c>
      <c r="C258" s="6">
        <v>67.326</v>
      </c>
      <c r="D258" s="6">
        <v>86.29</v>
      </c>
      <c r="E258" s="6">
        <v>73.079</v>
      </c>
      <c r="F258" s="6">
        <v>16.371</v>
      </c>
      <c r="G258" s="6">
        <v>16.337</v>
      </c>
      <c r="H258" s="6">
        <v>21.475</v>
      </c>
      <c r="I258" s="6">
        <v>54.183</v>
      </c>
      <c r="J258" s="6">
        <v>1.009</v>
      </c>
      <c r="K258" s="6">
        <v>1.039</v>
      </c>
      <c r="L258" s="6">
        <v>1.024</v>
      </c>
      <c r="M258" s="6">
        <v>0.976</v>
      </c>
      <c r="N258" s="6">
        <v>294089.001</v>
      </c>
    </row>
    <row r="259">
      <c r="A259" s="5">
        <v>46027.881944444445</v>
      </c>
      <c r="B259" s="6">
        <v>52.634</v>
      </c>
      <c r="C259" s="6">
        <v>69.165</v>
      </c>
      <c r="D259" s="6">
        <v>73.51</v>
      </c>
      <c r="E259" s="6">
        <v>65.103</v>
      </c>
      <c r="F259" s="6">
        <v>12.74</v>
      </c>
      <c r="G259" s="6">
        <v>16.699</v>
      </c>
      <c r="H259" s="6">
        <v>18.043</v>
      </c>
      <c r="I259" s="6">
        <v>47.482</v>
      </c>
      <c r="J259" s="6">
        <v>1.041</v>
      </c>
      <c r="K259" s="6">
        <v>1.044</v>
      </c>
      <c r="L259" s="6">
        <v>1.039</v>
      </c>
      <c r="M259" s="6">
        <v>0.959</v>
      </c>
      <c r="N259" s="6">
        <v>294093.094</v>
      </c>
    </row>
    <row r="260">
      <c r="A260" s="5">
        <v>46027.885416666664</v>
      </c>
      <c r="B260" s="6">
        <v>54.181</v>
      </c>
      <c r="C260" s="6">
        <v>68.23</v>
      </c>
      <c r="D260" s="6">
        <v>70.29</v>
      </c>
      <c r="E260" s="6">
        <v>64.234</v>
      </c>
      <c r="F260" s="6">
        <v>13.202</v>
      </c>
      <c r="G260" s="6">
        <v>16.447</v>
      </c>
      <c r="H260" s="6">
        <v>17.277</v>
      </c>
      <c r="I260" s="6">
        <v>46.926</v>
      </c>
      <c r="J260" s="6">
        <v>1.035</v>
      </c>
      <c r="K260" s="6">
        <v>1.046</v>
      </c>
      <c r="L260" s="6">
        <v>1.039</v>
      </c>
      <c r="M260" s="6">
        <v>0.959</v>
      </c>
      <c r="N260" s="6">
        <v>294096.958</v>
      </c>
    </row>
    <row r="261">
      <c r="A261" s="5">
        <v>46027.88888888889</v>
      </c>
      <c r="B261" s="6">
        <v>51.702</v>
      </c>
      <c r="C261" s="6">
        <v>69.701</v>
      </c>
      <c r="D261" s="6">
        <v>73.254</v>
      </c>
      <c r="E261" s="6">
        <v>64.886</v>
      </c>
      <c r="F261" s="6">
        <v>12.475</v>
      </c>
      <c r="G261" s="6">
        <v>16.749</v>
      </c>
      <c r="H261" s="6">
        <v>17.977</v>
      </c>
      <c r="I261" s="6">
        <v>47.201</v>
      </c>
      <c r="J261" s="6">
        <v>1.042</v>
      </c>
      <c r="K261" s="6">
        <v>1.045</v>
      </c>
      <c r="L261" s="6">
        <v>1.038</v>
      </c>
      <c r="M261" s="6">
        <v>0.958</v>
      </c>
      <c r="N261" s="6">
        <v>294100.849</v>
      </c>
    </row>
    <row r="262">
      <c r="A262" s="5">
        <v>46027.89236111111</v>
      </c>
      <c r="B262" s="6">
        <v>64.704</v>
      </c>
      <c r="C262" s="6">
        <v>69.138</v>
      </c>
      <c r="D262" s="6">
        <v>67.911</v>
      </c>
      <c r="E262" s="6">
        <v>67.251</v>
      </c>
      <c r="F262" s="6">
        <v>16.009</v>
      </c>
      <c r="G262" s="6">
        <v>16.807</v>
      </c>
      <c r="H262" s="6">
        <v>16.551</v>
      </c>
      <c r="I262" s="6">
        <v>49.367</v>
      </c>
      <c r="J262" s="6">
        <v>1.017</v>
      </c>
      <c r="K262" s="6">
        <v>1.035</v>
      </c>
      <c r="L262" s="6">
        <v>1.046</v>
      </c>
      <c r="M262" s="6">
        <v>0.967</v>
      </c>
      <c r="N262" s="6">
        <v>294104.815</v>
      </c>
    </row>
    <row r="263">
      <c r="A263" s="5">
        <v>46027.895833333336</v>
      </c>
      <c r="B263" s="6">
        <v>88.127</v>
      </c>
      <c r="C263" s="6">
        <v>79.095</v>
      </c>
      <c r="D263" s="6">
        <v>91.856</v>
      </c>
      <c r="E263" s="6">
        <v>86.359</v>
      </c>
      <c r="F263" s="6">
        <v>21.827</v>
      </c>
      <c r="G263" s="6">
        <v>19.696</v>
      </c>
      <c r="H263" s="6">
        <v>23.152</v>
      </c>
      <c r="I263" s="6">
        <v>64.675</v>
      </c>
      <c r="J263" s="6">
        <v>0.987</v>
      </c>
      <c r="K263" s="6">
        <v>0.99</v>
      </c>
      <c r="L263" s="6">
        <v>0.991</v>
      </c>
      <c r="M263" s="6">
        <v>0.989</v>
      </c>
      <c r="N263" s="6">
        <v>294109.486</v>
      </c>
    </row>
    <row r="264">
      <c r="A264" s="5">
        <v>46027.899305555555</v>
      </c>
      <c r="B264" s="6">
        <v>88.295</v>
      </c>
      <c r="C264" s="6">
        <v>82.302</v>
      </c>
      <c r="D264" s="6">
        <v>96.34</v>
      </c>
      <c r="E264" s="6">
        <v>88.979</v>
      </c>
      <c r="F264" s="6">
        <v>21.938</v>
      </c>
      <c r="G264" s="6">
        <v>20.576</v>
      </c>
      <c r="H264" s="6">
        <v>24.347</v>
      </c>
      <c r="I264" s="6">
        <v>66.861</v>
      </c>
      <c r="J264" s="6">
        <v>0.989</v>
      </c>
      <c r="K264" s="6">
        <v>1.008</v>
      </c>
      <c r="L264" s="6">
        <v>0.994</v>
      </c>
      <c r="M264" s="6">
        <v>0.992</v>
      </c>
      <c r="N264" s="6">
        <v>294114.936</v>
      </c>
    </row>
    <row r="265">
      <c r="A265" s="5">
        <v>46027.90277777778</v>
      </c>
      <c r="B265" s="6">
        <v>73.426</v>
      </c>
      <c r="C265" s="6">
        <v>68.503</v>
      </c>
      <c r="D265" s="6">
        <v>91.815</v>
      </c>
      <c r="E265" s="6">
        <v>77.915</v>
      </c>
      <c r="F265" s="6">
        <v>18.397</v>
      </c>
      <c r="G265" s="6">
        <v>16.865</v>
      </c>
      <c r="H265" s="6">
        <v>23.028</v>
      </c>
      <c r="I265" s="6">
        <v>58.29</v>
      </c>
      <c r="J265" s="6">
        <v>1.005</v>
      </c>
      <c r="K265" s="6">
        <v>1.024</v>
      </c>
      <c r="L265" s="6">
        <v>1.017</v>
      </c>
      <c r="M265" s="6">
        <v>0.985</v>
      </c>
      <c r="N265" s="6">
        <v>294120.06</v>
      </c>
    </row>
    <row r="266">
      <c r="A266" s="5">
        <v>46027.90625</v>
      </c>
      <c r="B266" s="6">
        <v>76.531</v>
      </c>
      <c r="C266" s="6">
        <v>69.644</v>
      </c>
      <c r="D266" s="6">
        <v>89.81</v>
      </c>
      <c r="E266" s="6">
        <v>78.662</v>
      </c>
      <c r="F266" s="6">
        <v>19.194</v>
      </c>
      <c r="G266" s="6">
        <v>17.158</v>
      </c>
      <c r="H266" s="6">
        <v>22.522</v>
      </c>
      <c r="I266" s="6">
        <v>58.874</v>
      </c>
      <c r="J266" s="6">
        <v>1.004</v>
      </c>
      <c r="K266" s="6">
        <v>1.024</v>
      </c>
      <c r="L266" s="6">
        <v>1.016</v>
      </c>
      <c r="M266" s="6">
        <v>0.985</v>
      </c>
      <c r="N266" s="6">
        <v>294124.911</v>
      </c>
    </row>
    <row r="267">
      <c r="A267" s="5">
        <v>46027.90972222222</v>
      </c>
      <c r="B267" s="6">
        <v>56.251</v>
      </c>
      <c r="C267" s="6">
        <v>62.392</v>
      </c>
      <c r="D267" s="6">
        <v>84.216</v>
      </c>
      <c r="E267" s="6">
        <v>67.62</v>
      </c>
      <c r="F267" s="6">
        <v>13.756</v>
      </c>
      <c r="G267" s="6">
        <v>14.632</v>
      </c>
      <c r="H267" s="6">
        <v>20.752</v>
      </c>
      <c r="I267" s="6">
        <v>49.14</v>
      </c>
      <c r="J267" s="6">
        <v>1.032</v>
      </c>
      <c r="K267" s="6">
        <v>1.073</v>
      </c>
      <c r="L267" s="6">
        <v>1.035</v>
      </c>
      <c r="M267" s="6">
        <v>0.954</v>
      </c>
      <c r="N267" s="6">
        <v>294129.697</v>
      </c>
    </row>
    <row r="268">
      <c r="A268" s="5">
        <v>46027.913194444445</v>
      </c>
      <c r="B268" s="6">
        <v>62.21</v>
      </c>
      <c r="C268" s="6">
        <v>64.021</v>
      </c>
      <c r="D268" s="6">
        <v>96.325</v>
      </c>
      <c r="E268" s="6">
        <v>74.185</v>
      </c>
      <c r="F268" s="6">
        <v>15.463</v>
      </c>
      <c r="G268" s="6">
        <v>15.026</v>
      </c>
      <c r="H268" s="6">
        <v>23.95</v>
      </c>
      <c r="I268" s="6">
        <v>54.439</v>
      </c>
      <c r="J268" s="6">
        <v>1.016</v>
      </c>
      <c r="K268" s="6">
        <v>1.072</v>
      </c>
      <c r="L268" s="6">
        <v>1.027</v>
      </c>
      <c r="M268" s="6">
        <v>0.963</v>
      </c>
      <c r="N268" s="6">
        <v>294134.125</v>
      </c>
    </row>
    <row r="269">
      <c r="A269" s="5">
        <v>46027.916666666664</v>
      </c>
      <c r="B269" s="6">
        <v>61.631</v>
      </c>
      <c r="C269" s="6">
        <v>64.875</v>
      </c>
      <c r="D269" s="6">
        <v>91.665</v>
      </c>
      <c r="E269" s="6">
        <v>72.724</v>
      </c>
      <c r="F269" s="6">
        <v>15.211</v>
      </c>
      <c r="G269" s="6">
        <v>15.316</v>
      </c>
      <c r="H269" s="6">
        <v>22.771</v>
      </c>
      <c r="I269" s="6">
        <v>53.298</v>
      </c>
      <c r="J269" s="6">
        <v>1.025</v>
      </c>
      <c r="K269" s="6">
        <v>1.07</v>
      </c>
      <c r="L269" s="6">
        <v>1.028</v>
      </c>
      <c r="M269" s="6">
        <v>0.96</v>
      </c>
      <c r="N269" s="6">
        <v>294138.755</v>
      </c>
    </row>
    <row r="270">
      <c r="A270" s="5">
        <v>46027.92013888889</v>
      </c>
      <c r="B270" s="6">
        <v>62.387</v>
      </c>
      <c r="C270" s="6">
        <v>58.457</v>
      </c>
      <c r="D270" s="6">
        <v>102.417</v>
      </c>
      <c r="E270" s="6">
        <v>74.42</v>
      </c>
      <c r="F270" s="6">
        <v>15.41</v>
      </c>
      <c r="G270" s="6">
        <v>14.071</v>
      </c>
      <c r="H270" s="6">
        <v>25.71</v>
      </c>
      <c r="I270" s="6">
        <v>55.191</v>
      </c>
      <c r="J270" s="6">
        <v>1.022</v>
      </c>
      <c r="K270" s="6">
        <v>1.048</v>
      </c>
      <c r="L270" s="6">
        <v>1.013</v>
      </c>
      <c r="M270" s="6">
        <v>0.975</v>
      </c>
      <c r="N270" s="6">
        <v>294143.247</v>
      </c>
    </row>
    <row r="271">
      <c r="A271" s="5">
        <v>46027.92361111111</v>
      </c>
      <c r="B271" s="6">
        <v>61.551</v>
      </c>
      <c r="C271" s="6">
        <v>59.439</v>
      </c>
      <c r="D271" s="6">
        <v>101.804</v>
      </c>
      <c r="E271" s="6">
        <v>74.265</v>
      </c>
      <c r="F271" s="6">
        <v>15.064</v>
      </c>
      <c r="G271" s="6">
        <v>14.276</v>
      </c>
      <c r="H271" s="6">
        <v>25.55</v>
      </c>
      <c r="I271" s="6">
        <v>54.89</v>
      </c>
      <c r="J271" s="6">
        <v>1.028</v>
      </c>
      <c r="K271" s="6">
        <v>1.051</v>
      </c>
      <c r="L271" s="6">
        <v>1.013</v>
      </c>
      <c r="M271" s="6">
        <v>0.973</v>
      </c>
      <c r="N271" s="6">
        <v>294147.926</v>
      </c>
    </row>
    <row r="272">
      <c r="A272" s="5">
        <v>46027.927083333336</v>
      </c>
      <c r="B272" s="6">
        <v>61.501</v>
      </c>
      <c r="C272" s="6">
        <v>61.395</v>
      </c>
      <c r="D272" s="6">
        <v>97.015</v>
      </c>
      <c r="E272" s="6">
        <v>73.304</v>
      </c>
      <c r="F272" s="6">
        <v>15.138</v>
      </c>
      <c r="G272" s="6">
        <v>14.92</v>
      </c>
      <c r="H272" s="6">
        <v>24.324</v>
      </c>
      <c r="I272" s="6">
        <v>54.382</v>
      </c>
      <c r="J272" s="6">
        <v>1.025</v>
      </c>
      <c r="K272" s="6">
        <v>1.038</v>
      </c>
      <c r="L272" s="6">
        <v>1.015</v>
      </c>
      <c r="M272" s="6">
        <v>0.976</v>
      </c>
      <c r="N272" s="6">
        <v>294152.532</v>
      </c>
    </row>
    <row r="273">
      <c r="A273" s="5">
        <v>46027.930555555555</v>
      </c>
      <c r="B273" s="6">
        <v>65.088</v>
      </c>
      <c r="C273" s="6">
        <v>59.707</v>
      </c>
      <c r="D273" s="6">
        <v>100.524</v>
      </c>
      <c r="E273" s="6">
        <v>75.106</v>
      </c>
      <c r="F273" s="6">
        <v>16.042</v>
      </c>
      <c r="G273" s="6">
        <v>14.5</v>
      </c>
      <c r="H273" s="6">
        <v>25.263</v>
      </c>
      <c r="I273" s="6">
        <v>55.805</v>
      </c>
      <c r="J273" s="6">
        <v>1.024</v>
      </c>
      <c r="K273" s="6">
        <v>1.038</v>
      </c>
      <c r="L273" s="6">
        <v>1.012</v>
      </c>
      <c r="M273" s="6">
        <v>0.978</v>
      </c>
      <c r="N273" s="6">
        <v>294157.141</v>
      </c>
    </row>
    <row r="274">
      <c r="A274" s="5">
        <v>46027.93402777778</v>
      </c>
      <c r="B274" s="6">
        <v>64.729</v>
      </c>
      <c r="C274" s="6">
        <v>60.703</v>
      </c>
      <c r="D274" s="6">
        <v>99.936</v>
      </c>
      <c r="E274" s="6">
        <v>75.123</v>
      </c>
      <c r="F274" s="6">
        <v>15.929</v>
      </c>
      <c r="G274" s="6">
        <v>14.776</v>
      </c>
      <c r="H274" s="6">
        <v>25.181</v>
      </c>
      <c r="I274" s="6">
        <v>55.886</v>
      </c>
      <c r="J274" s="6">
        <v>1.024</v>
      </c>
      <c r="K274" s="6">
        <v>1.038</v>
      </c>
      <c r="L274" s="6">
        <v>1.012</v>
      </c>
      <c r="M274" s="6">
        <v>0.978</v>
      </c>
      <c r="N274" s="6">
        <v>294161.732</v>
      </c>
    </row>
    <row r="275">
      <c r="A275" s="5">
        <v>46027.9375</v>
      </c>
      <c r="B275" s="6">
        <v>54.175</v>
      </c>
      <c r="C275" s="6">
        <v>61.056</v>
      </c>
      <c r="D275" s="6">
        <v>94.837</v>
      </c>
      <c r="E275" s="6">
        <v>70.023</v>
      </c>
      <c r="F275" s="6">
        <v>13.261</v>
      </c>
      <c r="G275" s="6">
        <v>14.95</v>
      </c>
      <c r="H275" s="6">
        <v>23.852</v>
      </c>
      <c r="I275" s="6">
        <v>52.063</v>
      </c>
      <c r="J275" s="6">
        <v>1.032</v>
      </c>
      <c r="K275" s="6">
        <v>1.033</v>
      </c>
      <c r="L275" s="6">
        <v>1.012</v>
      </c>
      <c r="M275" s="6">
        <v>0.977</v>
      </c>
      <c r="N275" s="6">
        <v>294166.296</v>
      </c>
    </row>
    <row r="276">
      <c r="A276" s="5">
        <v>46027.94097222222</v>
      </c>
      <c r="B276" s="6">
        <v>57.159</v>
      </c>
      <c r="C276" s="6">
        <v>58.775</v>
      </c>
      <c r="D276" s="6">
        <v>91.274</v>
      </c>
      <c r="E276" s="6">
        <v>69.069</v>
      </c>
      <c r="F276" s="6">
        <v>14.02</v>
      </c>
      <c r="G276" s="6">
        <v>14.209</v>
      </c>
      <c r="H276" s="6">
        <v>22.902</v>
      </c>
      <c r="I276" s="6">
        <v>51.131</v>
      </c>
      <c r="J276" s="6">
        <v>1.029</v>
      </c>
      <c r="K276" s="6">
        <v>1.046</v>
      </c>
      <c r="L276" s="6">
        <v>1.015</v>
      </c>
      <c r="M276" s="6">
        <v>0.972</v>
      </c>
      <c r="N276" s="6">
        <v>294170.554</v>
      </c>
    </row>
    <row r="277">
      <c r="A277" s="5">
        <v>46027.944444444445</v>
      </c>
      <c r="B277" s="6">
        <v>56.552</v>
      </c>
      <c r="C277" s="6">
        <v>58.27</v>
      </c>
      <c r="D277" s="6">
        <v>91.857</v>
      </c>
      <c r="E277" s="6">
        <v>68.893</v>
      </c>
      <c r="F277" s="6">
        <v>13.903</v>
      </c>
      <c r="G277" s="6">
        <v>14.028</v>
      </c>
      <c r="H277" s="6">
        <v>23.098</v>
      </c>
      <c r="I277" s="6">
        <v>51.029</v>
      </c>
      <c r="J277" s="6">
        <v>1.029</v>
      </c>
      <c r="K277" s="6">
        <v>1.05</v>
      </c>
      <c r="L277" s="6">
        <v>1.015</v>
      </c>
      <c r="M277" s="6">
        <v>0.971</v>
      </c>
      <c r="N277" s="6">
        <v>294174.817</v>
      </c>
    </row>
    <row r="278">
      <c r="A278" s="5">
        <v>46027.947916666664</v>
      </c>
      <c r="B278" s="6">
        <v>56.4</v>
      </c>
      <c r="C278" s="6">
        <v>57.663</v>
      </c>
      <c r="D278" s="6">
        <v>101.831</v>
      </c>
      <c r="E278" s="6">
        <v>71.965</v>
      </c>
      <c r="F278" s="6">
        <v>13.81</v>
      </c>
      <c r="G278" s="6">
        <v>13.888</v>
      </c>
      <c r="H278" s="6">
        <v>25.662</v>
      </c>
      <c r="I278" s="6">
        <v>53.36</v>
      </c>
      <c r="J278" s="6">
        <v>1.032</v>
      </c>
      <c r="K278" s="6">
        <v>1.051</v>
      </c>
      <c r="L278" s="6">
        <v>1.01</v>
      </c>
      <c r="M278" s="6">
        <v>0.973</v>
      </c>
      <c r="N278" s="6">
        <v>294179.197</v>
      </c>
    </row>
    <row r="279">
      <c r="A279" s="5">
        <v>46027.95138888889</v>
      </c>
      <c r="B279" s="6">
        <v>62.56</v>
      </c>
      <c r="C279" s="6">
        <v>53.227</v>
      </c>
      <c r="D279" s="6">
        <v>96.606</v>
      </c>
      <c r="E279" s="6">
        <v>70.798</v>
      </c>
      <c r="F279" s="6">
        <v>15.446</v>
      </c>
      <c r="G279" s="6">
        <v>12.762</v>
      </c>
      <c r="H279" s="6">
        <v>24.31</v>
      </c>
      <c r="I279" s="6">
        <v>52.518</v>
      </c>
      <c r="J279" s="6">
        <v>1.023</v>
      </c>
      <c r="K279" s="6">
        <v>1.057</v>
      </c>
      <c r="L279" s="6">
        <v>1.012</v>
      </c>
      <c r="M279" s="6">
        <v>0.973</v>
      </c>
      <c r="N279" s="6">
        <v>294183.598</v>
      </c>
    </row>
    <row r="280">
      <c r="A280" s="5">
        <v>46027.95486111111</v>
      </c>
      <c r="B280" s="6">
        <v>62.153</v>
      </c>
      <c r="C280" s="6">
        <v>53.892</v>
      </c>
      <c r="D280" s="6">
        <v>96.844</v>
      </c>
      <c r="E280" s="6">
        <v>70.963</v>
      </c>
      <c r="F280" s="6">
        <v>15.285</v>
      </c>
      <c r="G280" s="6">
        <v>12.93</v>
      </c>
      <c r="H280" s="6">
        <v>24.411</v>
      </c>
      <c r="I280" s="6">
        <v>52.626</v>
      </c>
      <c r="J280" s="6">
        <v>1.028</v>
      </c>
      <c r="K280" s="6">
        <v>1.055</v>
      </c>
      <c r="L280" s="6">
        <v>1.012</v>
      </c>
      <c r="M280" s="6">
        <v>0.972</v>
      </c>
      <c r="N280" s="6">
        <v>294187.998</v>
      </c>
    </row>
    <row r="281">
      <c r="A281" s="5">
        <v>46027.958333333336</v>
      </c>
      <c r="B281" s="6">
        <v>62.53</v>
      </c>
      <c r="C281" s="6">
        <v>59.19</v>
      </c>
      <c r="D281" s="6">
        <v>98.127</v>
      </c>
      <c r="E281" s="6">
        <v>73.283</v>
      </c>
      <c r="F281" s="6">
        <v>15.665</v>
      </c>
      <c r="G281" s="6">
        <v>14.785</v>
      </c>
      <c r="H281" s="6">
        <v>24.837</v>
      </c>
      <c r="I281" s="6">
        <v>55.287</v>
      </c>
      <c r="J281" s="6">
        <v>0.992</v>
      </c>
      <c r="K281" s="6">
        <v>1.013</v>
      </c>
      <c r="L281" s="6">
        <v>0.994</v>
      </c>
      <c r="M281" s="6">
        <v>0.992</v>
      </c>
      <c r="N281" s="6">
        <v>294192.398</v>
      </c>
    </row>
    <row r="282">
      <c r="A282" s="5">
        <v>46027.961805555555</v>
      </c>
      <c r="B282" s="6">
        <v>67.979</v>
      </c>
      <c r="C282" s="6">
        <v>64.525</v>
      </c>
      <c r="D282" s="6">
        <v>100.337</v>
      </c>
      <c r="E282" s="6">
        <v>77.614</v>
      </c>
      <c r="F282" s="6">
        <v>17.064</v>
      </c>
      <c r="G282" s="6">
        <v>16.17</v>
      </c>
      <c r="H282" s="6">
        <v>25.417</v>
      </c>
      <c r="I282" s="6">
        <v>58.651</v>
      </c>
      <c r="J282" s="6">
        <v>0.994</v>
      </c>
      <c r="K282" s="6">
        <v>1.011</v>
      </c>
      <c r="L282" s="6">
        <v>0.993</v>
      </c>
      <c r="M282" s="6">
        <v>0.992</v>
      </c>
      <c r="N282" s="6">
        <v>294197.184</v>
      </c>
    </row>
    <row r="283">
      <c r="A283" s="5">
        <v>46027.96527777778</v>
      </c>
      <c r="B283" s="6">
        <v>59.913</v>
      </c>
      <c r="C283" s="6">
        <v>60.789</v>
      </c>
      <c r="D283" s="6">
        <v>99.691</v>
      </c>
      <c r="E283" s="6">
        <v>73.464</v>
      </c>
      <c r="F283" s="6">
        <v>15.019</v>
      </c>
      <c r="G283" s="6">
        <v>15.208</v>
      </c>
      <c r="H283" s="6">
        <v>25.233</v>
      </c>
      <c r="I283" s="6">
        <v>55.46</v>
      </c>
      <c r="J283" s="6">
        <v>0.991</v>
      </c>
      <c r="K283" s="6">
        <v>1.012</v>
      </c>
      <c r="L283" s="6">
        <v>0.993</v>
      </c>
      <c r="M283" s="6">
        <v>0.991</v>
      </c>
      <c r="N283" s="6">
        <v>294201.937</v>
      </c>
    </row>
    <row r="284">
      <c r="A284" s="5">
        <v>46027.96875</v>
      </c>
      <c r="B284" s="6">
        <v>61.861</v>
      </c>
      <c r="C284" s="6">
        <v>63.616</v>
      </c>
      <c r="D284" s="6">
        <v>108.086</v>
      </c>
      <c r="E284" s="6">
        <v>77.855</v>
      </c>
      <c r="F284" s="6">
        <v>15.531</v>
      </c>
      <c r="G284" s="6">
        <v>15.957</v>
      </c>
      <c r="H284" s="6">
        <v>27.357</v>
      </c>
      <c r="I284" s="6">
        <v>58.845</v>
      </c>
      <c r="J284" s="6">
        <v>0.992</v>
      </c>
      <c r="K284" s="6">
        <v>1.01</v>
      </c>
      <c r="L284" s="6">
        <v>0.994</v>
      </c>
      <c r="M284" s="6">
        <v>0.993</v>
      </c>
      <c r="N284" s="6">
        <v>294206.736</v>
      </c>
    </row>
    <row r="285">
      <c r="A285" s="5">
        <v>46027.97222222222</v>
      </c>
      <c r="B285" s="6">
        <v>56.891</v>
      </c>
      <c r="C285" s="6">
        <v>57.234</v>
      </c>
      <c r="D285" s="6">
        <v>97.068</v>
      </c>
      <c r="E285" s="6">
        <v>70.398</v>
      </c>
      <c r="F285" s="6">
        <v>13.995</v>
      </c>
      <c r="G285" s="6">
        <v>13.814</v>
      </c>
      <c r="H285" s="6">
        <v>24.42</v>
      </c>
      <c r="I285" s="6">
        <v>52.229</v>
      </c>
      <c r="J285" s="6">
        <v>1.031</v>
      </c>
      <c r="K285" s="6">
        <v>1.05</v>
      </c>
      <c r="L285" s="6">
        <v>1.014</v>
      </c>
      <c r="M285" s="6">
        <v>0.972</v>
      </c>
      <c r="N285" s="6">
        <v>294211.207</v>
      </c>
    </row>
    <row r="286">
      <c r="A286" s="5">
        <v>46027.975694444445</v>
      </c>
      <c r="B286" s="6">
        <v>54.411</v>
      </c>
      <c r="C286" s="6">
        <v>55.1</v>
      </c>
      <c r="D286" s="6">
        <v>97.713</v>
      </c>
      <c r="E286" s="6">
        <v>69.075</v>
      </c>
      <c r="F286" s="6">
        <v>13.365</v>
      </c>
      <c r="G286" s="6">
        <v>13.235</v>
      </c>
      <c r="H286" s="6">
        <v>24.559</v>
      </c>
      <c r="I286" s="6">
        <v>51.159</v>
      </c>
      <c r="J286" s="6">
        <v>1.033</v>
      </c>
      <c r="K286" s="6">
        <v>1.054</v>
      </c>
      <c r="L286" s="6">
        <v>1.014</v>
      </c>
      <c r="M286" s="6">
        <v>0.97</v>
      </c>
      <c r="N286" s="6">
        <v>294215.568</v>
      </c>
    </row>
    <row r="287">
      <c r="A287" s="5">
        <v>46027.979166666664</v>
      </c>
      <c r="B287" s="6">
        <v>54.833</v>
      </c>
      <c r="C287" s="6">
        <v>54.6</v>
      </c>
      <c r="D287" s="6">
        <v>97.978</v>
      </c>
      <c r="E287" s="6">
        <v>69.137</v>
      </c>
      <c r="F287" s="6">
        <v>13.449</v>
      </c>
      <c r="G287" s="6">
        <v>13.164</v>
      </c>
      <c r="H287" s="6">
        <v>24.64</v>
      </c>
      <c r="I287" s="6">
        <v>51.253</v>
      </c>
      <c r="J287" s="6">
        <v>1.033</v>
      </c>
      <c r="K287" s="6">
        <v>1.051</v>
      </c>
      <c r="L287" s="6">
        <v>1.015</v>
      </c>
      <c r="M287" s="6">
        <v>0.971</v>
      </c>
      <c r="N287" s="6">
        <v>294219.822</v>
      </c>
    </row>
    <row r="288">
      <c r="A288" s="5">
        <v>46027.98263888889</v>
      </c>
      <c r="B288" s="6">
        <v>53.649</v>
      </c>
      <c r="C288" s="6">
        <v>55.538</v>
      </c>
      <c r="D288" s="6">
        <v>98.091</v>
      </c>
      <c r="E288" s="6">
        <v>69.093</v>
      </c>
      <c r="F288" s="6">
        <v>13.095</v>
      </c>
      <c r="G288" s="6">
        <v>13.303</v>
      </c>
      <c r="H288" s="6">
        <v>24.644</v>
      </c>
      <c r="I288" s="6">
        <v>51.042</v>
      </c>
      <c r="J288" s="6">
        <v>1.037</v>
      </c>
      <c r="K288" s="6">
        <v>1.055</v>
      </c>
      <c r="L288" s="6">
        <v>1.015</v>
      </c>
      <c r="M288" s="6">
        <v>0.969</v>
      </c>
      <c r="N288" s="6">
        <v>294224.108</v>
      </c>
    </row>
    <row r="289">
      <c r="A289" s="5">
        <v>46027.98611111111</v>
      </c>
      <c r="B289" s="6">
        <v>52.358</v>
      </c>
      <c r="C289" s="6">
        <v>57.281</v>
      </c>
      <c r="D289" s="6">
        <v>100.671</v>
      </c>
      <c r="E289" s="6">
        <v>70.104</v>
      </c>
      <c r="F289" s="6">
        <v>12.693</v>
      </c>
      <c r="G289" s="6">
        <v>13.784</v>
      </c>
      <c r="H289" s="6">
        <v>25.308</v>
      </c>
      <c r="I289" s="6">
        <v>51.785</v>
      </c>
      <c r="J289" s="6">
        <v>1.044</v>
      </c>
      <c r="K289" s="6">
        <v>1.05</v>
      </c>
      <c r="L289" s="6">
        <v>1.013</v>
      </c>
      <c r="M289" s="6">
        <v>0.969</v>
      </c>
      <c r="N289" s="6">
        <v>294228.359</v>
      </c>
    </row>
    <row r="290">
      <c r="A290" s="5">
        <v>46027.989583333336</v>
      </c>
      <c r="B290" s="6">
        <v>53.026</v>
      </c>
      <c r="C290" s="6">
        <v>58.347</v>
      </c>
      <c r="D290" s="6">
        <v>101.341</v>
      </c>
      <c r="E290" s="6">
        <v>70.905</v>
      </c>
      <c r="F290" s="6">
        <v>12.923</v>
      </c>
      <c r="G290" s="6">
        <v>14.226</v>
      </c>
      <c r="H290" s="6">
        <v>25.482</v>
      </c>
      <c r="I290" s="6">
        <v>52.631</v>
      </c>
      <c r="J290" s="6">
        <v>1.038</v>
      </c>
      <c r="K290" s="6">
        <v>1.039</v>
      </c>
      <c r="L290" s="6">
        <v>1.013</v>
      </c>
      <c r="M290" s="6">
        <v>0.974</v>
      </c>
      <c r="N290" s="6">
        <v>294232.687</v>
      </c>
    </row>
    <row r="291">
      <c r="A291" s="5">
        <v>46027.993055555555</v>
      </c>
      <c r="B291" s="6">
        <v>52.689</v>
      </c>
      <c r="C291" s="6">
        <v>58.088</v>
      </c>
      <c r="D291" s="6">
        <v>105.46</v>
      </c>
      <c r="E291" s="6">
        <v>72.079</v>
      </c>
      <c r="F291" s="6">
        <v>12.751</v>
      </c>
      <c r="G291" s="6">
        <v>14.153</v>
      </c>
      <c r="H291" s="6">
        <v>26.46</v>
      </c>
      <c r="I291" s="6">
        <v>53.364</v>
      </c>
      <c r="J291" s="6">
        <v>1.043</v>
      </c>
      <c r="K291" s="6">
        <v>1.039</v>
      </c>
      <c r="L291" s="6">
        <v>1.012</v>
      </c>
      <c r="M291" s="6">
        <v>0.973</v>
      </c>
      <c r="N291" s="6">
        <v>294237.165</v>
      </c>
    </row>
    <row r="292">
      <c r="A292" s="5">
        <v>46027.99652777778</v>
      </c>
      <c r="B292" s="6">
        <v>53.753</v>
      </c>
      <c r="C292" s="6">
        <v>58.515</v>
      </c>
      <c r="D292" s="6">
        <v>103.417</v>
      </c>
      <c r="E292" s="6">
        <v>71.895</v>
      </c>
      <c r="F292" s="6">
        <v>13.106</v>
      </c>
      <c r="G292" s="6">
        <v>14.281</v>
      </c>
      <c r="H292" s="6">
        <v>25.964</v>
      </c>
      <c r="I292" s="6">
        <v>53.351</v>
      </c>
      <c r="J292" s="6">
        <v>1.035</v>
      </c>
      <c r="K292" s="6">
        <v>1.036</v>
      </c>
      <c r="L292" s="6">
        <v>1.013</v>
      </c>
      <c r="M292" s="6">
        <v>0.976</v>
      </c>
      <c r="N292" s="6">
        <v>294241.615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4651.272</v>
      </c>
    </row>
    <row r="3">
      <c r="A3" s="3" t="s">
        <v>10</v>
      </c>
      <c r="B3" s="4">
        <f t="shared" ref="B3:N3" si="2">ROUND(MAX(B5:B1000), 3)</f>
        <v>18.701</v>
      </c>
      <c r="C3" s="4">
        <f t="shared" si="2"/>
        <v>6.944</v>
      </c>
      <c r="D3" s="4">
        <f t="shared" si="2"/>
        <v>0</v>
      </c>
      <c r="E3" s="4">
        <f t="shared" si="2"/>
        <v>8.368</v>
      </c>
      <c r="F3" s="4">
        <f t="shared" si="2"/>
        <v>2.915</v>
      </c>
      <c r="G3" s="4">
        <f t="shared" si="2"/>
        <v>0.835</v>
      </c>
      <c r="H3" s="4">
        <f t="shared" si="2"/>
        <v>0</v>
      </c>
      <c r="I3" s="4">
        <f t="shared" si="2"/>
        <v>3.678</v>
      </c>
      <c r="J3" s="4">
        <f t="shared" si="2"/>
        <v>1.207</v>
      </c>
      <c r="K3" s="4">
        <f t="shared" si="2"/>
        <v>0.501</v>
      </c>
      <c r="L3" s="4">
        <f t="shared" si="2"/>
        <v>0</v>
      </c>
      <c r="M3" s="4">
        <f t="shared" si="2"/>
        <v>0.867</v>
      </c>
      <c r="N3" s="4">
        <f t="shared" si="2"/>
        <v>4671.511</v>
      </c>
    </row>
    <row r="4">
      <c r="A4" s="3" t="s">
        <v>11</v>
      </c>
      <c r="B4" s="4">
        <f t="shared" ref="B4:N4" si="3">ROUND(AVERAGE(B5:B1000), 3)</f>
        <v>4.035</v>
      </c>
      <c r="C4" s="4">
        <f t="shared" si="3"/>
        <v>1.902</v>
      </c>
      <c r="D4" s="4">
        <f t="shared" si="3"/>
        <v>0</v>
      </c>
      <c r="E4" s="4">
        <f t="shared" si="3"/>
        <v>1.979</v>
      </c>
      <c r="F4" s="4">
        <f t="shared" si="3"/>
        <v>0.632</v>
      </c>
      <c r="G4" s="4">
        <f t="shared" si="3"/>
        <v>0.207</v>
      </c>
      <c r="H4" s="4">
        <f t="shared" si="3"/>
        <v>0</v>
      </c>
      <c r="I4" s="4">
        <f t="shared" si="3"/>
        <v>0.839</v>
      </c>
      <c r="J4" s="4">
        <f t="shared" si="3"/>
        <v>0.496</v>
      </c>
      <c r="K4" s="4">
        <f t="shared" si="3"/>
        <v>0.135</v>
      </c>
      <c r="L4" s="4">
        <f t="shared" si="3"/>
        <v>0</v>
      </c>
      <c r="M4" s="4">
        <f t="shared" si="3"/>
        <v>0.47</v>
      </c>
      <c r="N4" s="4">
        <f t="shared" si="3"/>
        <v>4660.403</v>
      </c>
    </row>
    <row r="5">
      <c r="A5" s="5">
        <v>46027.0</v>
      </c>
      <c r="B5" s="6">
        <v>0.482</v>
      </c>
      <c r="C5" s="6">
        <v>0.0</v>
      </c>
      <c r="D5" s="6">
        <v>0.0</v>
      </c>
      <c r="E5" s="6">
        <v>0.161</v>
      </c>
      <c r="F5" s="6">
        <v>0.097</v>
      </c>
      <c r="G5" s="6">
        <v>0.0</v>
      </c>
      <c r="H5" s="6">
        <v>0.0</v>
      </c>
      <c r="I5" s="6">
        <v>0.097</v>
      </c>
      <c r="J5" s="6">
        <v>1.207</v>
      </c>
      <c r="K5" s="6">
        <v>0.0</v>
      </c>
      <c r="L5" s="6">
        <v>0.0</v>
      </c>
      <c r="M5" s="6">
        <v>0.793</v>
      </c>
      <c r="N5" s="6">
        <v>4651.272</v>
      </c>
    </row>
    <row r="6">
      <c r="A6" s="5">
        <v>46027.00347222222</v>
      </c>
      <c r="B6" s="6">
        <v>0.429</v>
      </c>
      <c r="C6" s="6">
        <v>0.0</v>
      </c>
      <c r="D6" s="6">
        <v>0.0</v>
      </c>
      <c r="E6" s="6">
        <v>0.143</v>
      </c>
      <c r="F6" s="6">
        <v>0.094</v>
      </c>
      <c r="G6" s="6">
        <v>0.0</v>
      </c>
      <c r="H6" s="6">
        <v>0.0</v>
      </c>
      <c r="I6" s="6">
        <v>0.094</v>
      </c>
      <c r="J6" s="6">
        <v>1.133</v>
      </c>
      <c r="K6" s="6">
        <v>0.0</v>
      </c>
      <c r="L6" s="6">
        <v>0.0</v>
      </c>
      <c r="M6" s="6">
        <v>0.867</v>
      </c>
      <c r="N6" s="6">
        <v>4651.28</v>
      </c>
    </row>
    <row r="7">
      <c r="A7" s="5">
        <v>46027.006944444445</v>
      </c>
      <c r="B7" s="6">
        <v>0.449</v>
      </c>
      <c r="C7" s="6">
        <v>0.0</v>
      </c>
      <c r="D7" s="6">
        <v>0.0</v>
      </c>
      <c r="E7" s="6">
        <v>0.15</v>
      </c>
      <c r="F7" s="6">
        <v>0.095</v>
      </c>
      <c r="G7" s="6">
        <v>0.0</v>
      </c>
      <c r="H7" s="6">
        <v>0.0</v>
      </c>
      <c r="I7" s="6">
        <v>0.095</v>
      </c>
      <c r="J7" s="6">
        <v>1.162</v>
      </c>
      <c r="K7" s="6">
        <v>0.0</v>
      </c>
      <c r="L7" s="6">
        <v>0.0</v>
      </c>
      <c r="M7" s="6">
        <v>0.838</v>
      </c>
      <c r="N7" s="6">
        <v>4651.288</v>
      </c>
    </row>
    <row r="8">
      <c r="A8" s="5">
        <v>46027.010416666664</v>
      </c>
      <c r="B8" s="6">
        <v>0.434</v>
      </c>
      <c r="C8" s="6">
        <v>0.0</v>
      </c>
      <c r="D8" s="6">
        <v>0.0</v>
      </c>
      <c r="E8" s="6">
        <v>0.145</v>
      </c>
      <c r="F8" s="6">
        <v>0.094</v>
      </c>
      <c r="G8" s="6">
        <v>0.0</v>
      </c>
      <c r="H8" s="6">
        <v>0.0</v>
      </c>
      <c r="I8" s="6">
        <v>0.094</v>
      </c>
      <c r="J8" s="6">
        <v>1.142</v>
      </c>
      <c r="K8" s="6">
        <v>0.0</v>
      </c>
      <c r="L8" s="6">
        <v>0.0</v>
      </c>
      <c r="M8" s="6">
        <v>0.858</v>
      </c>
      <c r="N8" s="6">
        <v>4651.296</v>
      </c>
    </row>
    <row r="9">
      <c r="A9" s="5">
        <v>46027.01388888889</v>
      </c>
      <c r="B9" s="6">
        <v>0.482</v>
      </c>
      <c r="C9" s="6">
        <v>0.0</v>
      </c>
      <c r="D9" s="6">
        <v>0.0</v>
      </c>
      <c r="E9" s="6">
        <v>0.161</v>
      </c>
      <c r="F9" s="6">
        <v>0.098</v>
      </c>
      <c r="G9" s="6">
        <v>0.0</v>
      </c>
      <c r="H9" s="6">
        <v>0.0</v>
      </c>
      <c r="I9" s="6">
        <v>0.098</v>
      </c>
      <c r="J9" s="6">
        <v>1.194</v>
      </c>
      <c r="K9" s="6">
        <v>0.0</v>
      </c>
      <c r="L9" s="6">
        <v>0.0</v>
      </c>
      <c r="M9" s="6">
        <v>0.806</v>
      </c>
      <c r="N9" s="6">
        <v>4651.304</v>
      </c>
    </row>
    <row r="10">
      <c r="A10" s="5">
        <v>46027.01736111111</v>
      </c>
      <c r="B10" s="6">
        <v>0.477</v>
      </c>
      <c r="C10" s="6">
        <v>0.0</v>
      </c>
      <c r="D10" s="6">
        <v>0.0</v>
      </c>
      <c r="E10" s="6">
        <v>0.159</v>
      </c>
      <c r="F10" s="6">
        <v>0.098</v>
      </c>
      <c r="G10" s="6">
        <v>0.0</v>
      </c>
      <c r="H10" s="6">
        <v>0.0</v>
      </c>
      <c r="I10" s="6">
        <v>0.098</v>
      </c>
      <c r="J10" s="6">
        <v>1.188</v>
      </c>
      <c r="K10" s="6">
        <v>0.0</v>
      </c>
      <c r="L10" s="6">
        <v>0.0</v>
      </c>
      <c r="M10" s="6">
        <v>0.812</v>
      </c>
      <c r="N10" s="6">
        <v>4651.312</v>
      </c>
    </row>
    <row r="11">
      <c r="A11" s="5">
        <v>46027.020833333336</v>
      </c>
      <c r="B11" s="6">
        <v>0.45</v>
      </c>
      <c r="C11" s="6">
        <v>0.0</v>
      </c>
      <c r="D11" s="6">
        <v>0.0</v>
      </c>
      <c r="E11" s="6">
        <v>0.15</v>
      </c>
      <c r="F11" s="6">
        <v>0.096</v>
      </c>
      <c r="G11" s="6">
        <v>0.0</v>
      </c>
      <c r="H11" s="6">
        <v>0.0</v>
      </c>
      <c r="I11" s="6">
        <v>0.096</v>
      </c>
      <c r="J11" s="6">
        <v>1.156</v>
      </c>
      <c r="K11" s="6">
        <v>0.0</v>
      </c>
      <c r="L11" s="6">
        <v>0.0</v>
      </c>
      <c r="M11" s="6">
        <v>0.844</v>
      </c>
      <c r="N11" s="6">
        <v>4651.32</v>
      </c>
    </row>
    <row r="12">
      <c r="A12" s="5">
        <v>46027.024305555555</v>
      </c>
      <c r="B12" s="6">
        <v>0.475</v>
      </c>
      <c r="C12" s="6">
        <v>0.0</v>
      </c>
      <c r="D12" s="6">
        <v>0.0</v>
      </c>
      <c r="E12" s="6">
        <v>0.158</v>
      </c>
      <c r="F12" s="6">
        <v>0.097</v>
      </c>
      <c r="G12" s="6">
        <v>0.0</v>
      </c>
      <c r="H12" s="6">
        <v>0.0</v>
      </c>
      <c r="I12" s="6">
        <v>0.097</v>
      </c>
      <c r="J12" s="6">
        <v>1.189</v>
      </c>
      <c r="K12" s="6">
        <v>0.0</v>
      </c>
      <c r="L12" s="6">
        <v>0.0</v>
      </c>
      <c r="M12" s="6">
        <v>0.811</v>
      </c>
      <c r="N12" s="6">
        <v>4651.328</v>
      </c>
    </row>
    <row r="13">
      <c r="A13" s="5">
        <v>46027.02777777778</v>
      </c>
      <c r="B13" s="6">
        <v>0.546</v>
      </c>
      <c r="C13" s="6">
        <v>0.0</v>
      </c>
      <c r="D13" s="6">
        <v>0.0</v>
      </c>
      <c r="E13" s="6">
        <v>0.182</v>
      </c>
      <c r="F13" s="6">
        <v>0.1</v>
      </c>
      <c r="G13" s="6">
        <v>0.0</v>
      </c>
      <c r="H13" s="6">
        <v>0.0</v>
      </c>
      <c r="I13" s="6">
        <v>0.1</v>
      </c>
      <c r="J13" s="6">
        <v>0.731</v>
      </c>
      <c r="K13" s="6">
        <v>0.0</v>
      </c>
      <c r="L13" s="6">
        <v>0.0</v>
      </c>
      <c r="M13" s="6">
        <v>0.731</v>
      </c>
      <c r="N13" s="6">
        <v>4651.337</v>
      </c>
    </row>
    <row r="14">
      <c r="A14" s="5">
        <v>46027.03125</v>
      </c>
      <c r="B14" s="6">
        <v>0.558</v>
      </c>
      <c r="C14" s="6">
        <v>0.0</v>
      </c>
      <c r="D14" s="6">
        <v>0.0</v>
      </c>
      <c r="E14" s="6">
        <v>0.186</v>
      </c>
      <c r="F14" s="6">
        <v>0.102</v>
      </c>
      <c r="G14" s="6">
        <v>0.0</v>
      </c>
      <c r="H14" s="6">
        <v>0.0</v>
      </c>
      <c r="I14" s="6">
        <v>0.102</v>
      </c>
      <c r="J14" s="6">
        <v>0.724</v>
      </c>
      <c r="K14" s="6">
        <v>0.0</v>
      </c>
      <c r="L14" s="6">
        <v>0.0</v>
      </c>
      <c r="M14" s="6">
        <v>0.724</v>
      </c>
      <c r="N14" s="6">
        <v>4651.345</v>
      </c>
    </row>
    <row r="15">
      <c r="A15" s="5">
        <v>46027.03472222222</v>
      </c>
      <c r="B15" s="6">
        <v>0.545</v>
      </c>
      <c r="C15" s="6">
        <v>0.0</v>
      </c>
      <c r="D15" s="6">
        <v>0.0</v>
      </c>
      <c r="E15" s="6">
        <v>0.182</v>
      </c>
      <c r="F15" s="6">
        <v>0.101</v>
      </c>
      <c r="G15" s="6">
        <v>0.0</v>
      </c>
      <c r="H15" s="6">
        <v>0.0</v>
      </c>
      <c r="I15" s="6">
        <v>0.101</v>
      </c>
      <c r="J15" s="6">
        <v>0.741</v>
      </c>
      <c r="K15" s="6">
        <v>0.0</v>
      </c>
      <c r="L15" s="6">
        <v>0.0</v>
      </c>
      <c r="M15" s="6">
        <v>0.741</v>
      </c>
      <c r="N15" s="6">
        <v>4651.353</v>
      </c>
    </row>
    <row r="16">
      <c r="A16" s="5">
        <v>46027.038194444445</v>
      </c>
      <c r="B16" s="6">
        <v>0.527</v>
      </c>
      <c r="C16" s="6">
        <v>0.0</v>
      </c>
      <c r="D16" s="6">
        <v>0.0</v>
      </c>
      <c r="E16" s="6">
        <v>0.176</v>
      </c>
      <c r="F16" s="6">
        <v>0.1</v>
      </c>
      <c r="G16" s="6">
        <v>0.0</v>
      </c>
      <c r="H16" s="6">
        <v>0.0</v>
      </c>
      <c r="I16" s="6">
        <v>0.1</v>
      </c>
      <c r="J16" s="6">
        <v>0.76</v>
      </c>
      <c r="K16" s="6">
        <v>0.0</v>
      </c>
      <c r="L16" s="6">
        <v>0.0</v>
      </c>
      <c r="M16" s="6">
        <v>0.76</v>
      </c>
      <c r="N16" s="6">
        <v>4651.362</v>
      </c>
    </row>
    <row r="17">
      <c r="A17" s="5">
        <v>46027.041666666664</v>
      </c>
      <c r="B17" s="6">
        <v>0.565</v>
      </c>
      <c r="C17" s="6">
        <v>0.0</v>
      </c>
      <c r="D17" s="6">
        <v>0.0</v>
      </c>
      <c r="E17" s="6">
        <v>0.188</v>
      </c>
      <c r="F17" s="6">
        <v>0.102</v>
      </c>
      <c r="G17" s="6">
        <v>0.0</v>
      </c>
      <c r="H17" s="6">
        <v>0.0</v>
      </c>
      <c r="I17" s="6">
        <v>0.102</v>
      </c>
      <c r="J17" s="6">
        <v>0.718</v>
      </c>
      <c r="K17" s="6">
        <v>0.0</v>
      </c>
      <c r="L17" s="6">
        <v>0.0</v>
      </c>
      <c r="M17" s="6">
        <v>0.718</v>
      </c>
      <c r="N17" s="6">
        <v>4651.37</v>
      </c>
    </row>
    <row r="18">
      <c r="A18" s="5">
        <v>46027.04513888889</v>
      </c>
      <c r="B18" s="6">
        <v>0.574</v>
      </c>
      <c r="C18" s="6">
        <v>0.0</v>
      </c>
      <c r="D18" s="6">
        <v>0.0</v>
      </c>
      <c r="E18" s="6">
        <v>0.191</v>
      </c>
      <c r="F18" s="6">
        <v>0.103</v>
      </c>
      <c r="G18" s="6">
        <v>0.0</v>
      </c>
      <c r="H18" s="6">
        <v>0.0</v>
      </c>
      <c r="I18" s="6">
        <v>0.103</v>
      </c>
      <c r="J18" s="6">
        <v>0.722</v>
      </c>
      <c r="K18" s="6">
        <v>0.0</v>
      </c>
      <c r="L18" s="6">
        <v>0.0</v>
      </c>
      <c r="M18" s="6">
        <v>0.722</v>
      </c>
      <c r="N18" s="6">
        <v>4651.379</v>
      </c>
    </row>
    <row r="19">
      <c r="A19" s="5">
        <v>46027.04861111111</v>
      </c>
      <c r="B19" s="6">
        <v>0.569</v>
      </c>
      <c r="C19" s="6">
        <v>0.0</v>
      </c>
      <c r="D19" s="6">
        <v>0.0</v>
      </c>
      <c r="E19" s="6">
        <v>0.19</v>
      </c>
      <c r="F19" s="6">
        <v>0.102</v>
      </c>
      <c r="G19" s="6">
        <v>0.0</v>
      </c>
      <c r="H19" s="6">
        <v>0.0</v>
      </c>
      <c r="I19" s="6">
        <v>0.102</v>
      </c>
      <c r="J19" s="6">
        <v>0.72</v>
      </c>
      <c r="K19" s="6">
        <v>0.0</v>
      </c>
      <c r="L19" s="6">
        <v>0.0</v>
      </c>
      <c r="M19" s="6">
        <v>0.72</v>
      </c>
      <c r="N19" s="6">
        <v>4651.387</v>
      </c>
    </row>
    <row r="20">
      <c r="A20" s="5">
        <v>46027.052083333336</v>
      </c>
      <c r="B20" s="6">
        <v>0.608</v>
      </c>
      <c r="C20" s="6">
        <v>0.0</v>
      </c>
      <c r="D20" s="6">
        <v>0.0</v>
      </c>
      <c r="E20" s="6">
        <v>0.203</v>
      </c>
      <c r="F20" s="6">
        <v>0.106</v>
      </c>
      <c r="G20" s="6">
        <v>0.0</v>
      </c>
      <c r="H20" s="6">
        <v>0.0</v>
      </c>
      <c r="I20" s="6">
        <v>0.106</v>
      </c>
      <c r="J20" s="6">
        <v>0.701</v>
      </c>
      <c r="K20" s="6">
        <v>0.0</v>
      </c>
      <c r="L20" s="6">
        <v>0.0</v>
      </c>
      <c r="M20" s="6">
        <v>0.701</v>
      </c>
      <c r="N20" s="6">
        <v>4651.396</v>
      </c>
    </row>
    <row r="21">
      <c r="A21" s="5">
        <v>46027.055555555555</v>
      </c>
      <c r="B21" s="6">
        <v>0.577</v>
      </c>
      <c r="C21" s="6">
        <v>0.0</v>
      </c>
      <c r="D21" s="6">
        <v>0.0</v>
      </c>
      <c r="E21" s="6">
        <v>0.192</v>
      </c>
      <c r="F21" s="6">
        <v>0.104</v>
      </c>
      <c r="G21" s="6">
        <v>0.0</v>
      </c>
      <c r="H21" s="6">
        <v>0.0</v>
      </c>
      <c r="I21" s="6">
        <v>0.104</v>
      </c>
      <c r="J21" s="6">
        <v>0.726</v>
      </c>
      <c r="K21" s="6">
        <v>0.0</v>
      </c>
      <c r="L21" s="6">
        <v>0.0</v>
      </c>
      <c r="M21" s="6">
        <v>0.726</v>
      </c>
      <c r="N21" s="6">
        <v>4651.405</v>
      </c>
    </row>
    <row r="22">
      <c r="A22" s="5">
        <v>46027.05902777778</v>
      </c>
      <c r="B22" s="6">
        <v>0.587</v>
      </c>
      <c r="C22" s="6">
        <v>0.0</v>
      </c>
      <c r="D22" s="6">
        <v>0.0</v>
      </c>
      <c r="E22" s="6">
        <v>0.196</v>
      </c>
      <c r="F22" s="6">
        <v>0.103</v>
      </c>
      <c r="G22" s="6">
        <v>0.0</v>
      </c>
      <c r="H22" s="6">
        <v>0.0</v>
      </c>
      <c r="I22" s="6">
        <v>0.103</v>
      </c>
      <c r="J22" s="6">
        <v>0.701</v>
      </c>
      <c r="K22" s="6">
        <v>0.0</v>
      </c>
      <c r="L22" s="6">
        <v>0.0</v>
      </c>
      <c r="M22" s="6">
        <v>0.701</v>
      </c>
      <c r="N22" s="6">
        <v>4651.414</v>
      </c>
    </row>
    <row r="23">
      <c r="A23" s="5">
        <v>46027.0625</v>
      </c>
      <c r="B23" s="6">
        <v>0.589</v>
      </c>
      <c r="C23" s="6">
        <v>0.0</v>
      </c>
      <c r="D23" s="6">
        <v>0.0</v>
      </c>
      <c r="E23" s="6">
        <v>0.196</v>
      </c>
      <c r="F23" s="6">
        <v>0.105</v>
      </c>
      <c r="G23" s="6">
        <v>0.0</v>
      </c>
      <c r="H23" s="6">
        <v>0.0</v>
      </c>
      <c r="I23" s="6">
        <v>0.105</v>
      </c>
      <c r="J23" s="6">
        <v>0.719</v>
      </c>
      <c r="K23" s="6">
        <v>0.0</v>
      </c>
      <c r="L23" s="6">
        <v>0.0</v>
      </c>
      <c r="M23" s="6">
        <v>0.719</v>
      </c>
      <c r="N23" s="6">
        <v>4651.422</v>
      </c>
    </row>
    <row r="24">
      <c r="A24" s="5">
        <v>46027.06597222222</v>
      </c>
      <c r="B24" s="6">
        <v>0.669</v>
      </c>
      <c r="C24" s="6">
        <v>0.0</v>
      </c>
      <c r="D24" s="6">
        <v>0.0</v>
      </c>
      <c r="E24" s="6">
        <v>0.223</v>
      </c>
      <c r="F24" s="6">
        <v>0.108</v>
      </c>
      <c r="G24" s="6">
        <v>0.0</v>
      </c>
      <c r="H24" s="6">
        <v>0.0</v>
      </c>
      <c r="I24" s="6">
        <v>0.108</v>
      </c>
      <c r="J24" s="6">
        <v>0.651</v>
      </c>
      <c r="K24" s="6">
        <v>0.0</v>
      </c>
      <c r="L24" s="6">
        <v>0.0</v>
      </c>
      <c r="M24" s="6">
        <v>0.651</v>
      </c>
      <c r="N24" s="6">
        <v>4651.431</v>
      </c>
    </row>
    <row r="25">
      <c r="A25" s="5">
        <v>46027.069444444445</v>
      </c>
      <c r="B25" s="6">
        <v>0.604</v>
      </c>
      <c r="C25" s="6">
        <v>0.0</v>
      </c>
      <c r="D25" s="6">
        <v>0.0</v>
      </c>
      <c r="E25" s="6">
        <v>0.201</v>
      </c>
      <c r="F25" s="6">
        <v>0.105</v>
      </c>
      <c r="G25" s="6">
        <v>0.0</v>
      </c>
      <c r="H25" s="6">
        <v>0.0</v>
      </c>
      <c r="I25" s="6">
        <v>0.105</v>
      </c>
      <c r="J25" s="6">
        <v>0.698</v>
      </c>
      <c r="K25" s="6">
        <v>0.0</v>
      </c>
      <c r="L25" s="6">
        <v>0.0</v>
      </c>
      <c r="M25" s="6">
        <v>0.698</v>
      </c>
      <c r="N25" s="6">
        <v>4651.44</v>
      </c>
    </row>
    <row r="26">
      <c r="A26" s="5">
        <v>46027.072916666664</v>
      </c>
      <c r="B26" s="6">
        <v>0.631</v>
      </c>
      <c r="C26" s="6">
        <v>0.0</v>
      </c>
      <c r="D26" s="6">
        <v>0.0</v>
      </c>
      <c r="E26" s="6">
        <v>0.21</v>
      </c>
      <c r="F26" s="6">
        <v>0.106</v>
      </c>
      <c r="G26" s="6">
        <v>0.0</v>
      </c>
      <c r="H26" s="6">
        <v>0.0</v>
      </c>
      <c r="I26" s="6">
        <v>0.106</v>
      </c>
      <c r="J26" s="6">
        <v>0.672</v>
      </c>
      <c r="K26" s="6">
        <v>0.0</v>
      </c>
      <c r="L26" s="6">
        <v>0.0</v>
      </c>
      <c r="M26" s="6">
        <v>0.672</v>
      </c>
      <c r="N26" s="6">
        <v>4651.449</v>
      </c>
    </row>
    <row r="27">
      <c r="A27" s="5">
        <v>46027.07638888889</v>
      </c>
      <c r="B27" s="6">
        <v>0.602</v>
      </c>
      <c r="C27" s="6">
        <v>0.0</v>
      </c>
      <c r="D27" s="6">
        <v>0.0</v>
      </c>
      <c r="E27" s="6">
        <v>0.201</v>
      </c>
      <c r="F27" s="6">
        <v>0.105</v>
      </c>
      <c r="G27" s="6">
        <v>0.0</v>
      </c>
      <c r="H27" s="6">
        <v>0.0</v>
      </c>
      <c r="I27" s="6">
        <v>0.105</v>
      </c>
      <c r="J27" s="6">
        <v>0.697</v>
      </c>
      <c r="K27" s="6">
        <v>0.0</v>
      </c>
      <c r="L27" s="6">
        <v>0.0</v>
      </c>
      <c r="M27" s="6">
        <v>0.697</v>
      </c>
      <c r="N27" s="6">
        <v>4651.458</v>
      </c>
    </row>
    <row r="28">
      <c r="A28" s="5">
        <v>46027.07986111111</v>
      </c>
      <c r="B28" s="6">
        <v>0.638</v>
      </c>
      <c r="C28" s="6">
        <v>0.0</v>
      </c>
      <c r="D28" s="6">
        <v>0.0</v>
      </c>
      <c r="E28" s="6">
        <v>0.213</v>
      </c>
      <c r="F28" s="6">
        <v>0.106</v>
      </c>
      <c r="G28" s="6">
        <v>0.0</v>
      </c>
      <c r="H28" s="6">
        <v>0.0</v>
      </c>
      <c r="I28" s="6">
        <v>0.106</v>
      </c>
      <c r="J28" s="6">
        <v>0.667</v>
      </c>
      <c r="K28" s="6">
        <v>0.0</v>
      </c>
      <c r="L28" s="6">
        <v>0.0</v>
      </c>
      <c r="M28" s="6">
        <v>0.667</v>
      </c>
      <c r="N28" s="6">
        <v>4651.467</v>
      </c>
    </row>
    <row r="29">
      <c r="A29" s="5">
        <v>46027.083333333336</v>
      </c>
      <c r="B29" s="6">
        <v>0.677</v>
      </c>
      <c r="C29" s="6">
        <v>0.0</v>
      </c>
      <c r="D29" s="6">
        <v>0.0</v>
      </c>
      <c r="E29" s="6">
        <v>0.226</v>
      </c>
      <c r="F29" s="6">
        <v>0.107</v>
      </c>
      <c r="G29" s="6">
        <v>0.0</v>
      </c>
      <c r="H29" s="6">
        <v>0.0</v>
      </c>
      <c r="I29" s="6">
        <v>0.107</v>
      </c>
      <c r="J29" s="6">
        <v>0.637</v>
      </c>
      <c r="K29" s="6">
        <v>0.0</v>
      </c>
      <c r="L29" s="6">
        <v>0.0</v>
      </c>
      <c r="M29" s="6">
        <v>0.637</v>
      </c>
      <c r="N29" s="6">
        <v>4651.476</v>
      </c>
    </row>
    <row r="30">
      <c r="A30" s="5">
        <v>46027.086805555555</v>
      </c>
      <c r="B30" s="6">
        <v>0.643</v>
      </c>
      <c r="C30" s="6">
        <v>0.0</v>
      </c>
      <c r="D30" s="6">
        <v>0.0</v>
      </c>
      <c r="E30" s="6">
        <v>0.214</v>
      </c>
      <c r="F30" s="6">
        <v>0.106</v>
      </c>
      <c r="G30" s="6">
        <v>0.0</v>
      </c>
      <c r="H30" s="6">
        <v>0.0</v>
      </c>
      <c r="I30" s="6">
        <v>0.106</v>
      </c>
      <c r="J30" s="6">
        <v>0.662</v>
      </c>
      <c r="K30" s="6">
        <v>0.0</v>
      </c>
      <c r="L30" s="6">
        <v>0.0</v>
      </c>
      <c r="M30" s="6">
        <v>0.662</v>
      </c>
      <c r="N30" s="6">
        <v>4651.485</v>
      </c>
    </row>
    <row r="31">
      <c r="A31" s="5">
        <v>46027.09027777778</v>
      </c>
      <c r="B31" s="6">
        <v>0.637</v>
      </c>
      <c r="C31" s="6">
        <v>0.0</v>
      </c>
      <c r="D31" s="6">
        <v>0.0</v>
      </c>
      <c r="E31" s="6">
        <v>0.212</v>
      </c>
      <c r="F31" s="6">
        <v>0.105</v>
      </c>
      <c r="G31" s="6">
        <v>0.0</v>
      </c>
      <c r="H31" s="6">
        <v>0.0</v>
      </c>
      <c r="I31" s="6">
        <v>0.105</v>
      </c>
      <c r="J31" s="6">
        <v>0.664</v>
      </c>
      <c r="K31" s="6">
        <v>0.0</v>
      </c>
      <c r="L31" s="6">
        <v>0.0</v>
      </c>
      <c r="M31" s="6">
        <v>0.664</v>
      </c>
      <c r="N31" s="6">
        <v>4651.494</v>
      </c>
    </row>
    <row r="32">
      <c r="A32" s="5">
        <v>46027.09375</v>
      </c>
      <c r="B32" s="6">
        <v>0.708</v>
      </c>
      <c r="C32" s="6">
        <v>0.0</v>
      </c>
      <c r="D32" s="6">
        <v>0.0</v>
      </c>
      <c r="E32" s="6">
        <v>0.236</v>
      </c>
      <c r="F32" s="6">
        <v>0.11</v>
      </c>
      <c r="G32" s="6">
        <v>0.0</v>
      </c>
      <c r="H32" s="6">
        <v>0.0</v>
      </c>
      <c r="I32" s="6">
        <v>0.11</v>
      </c>
      <c r="J32" s="6">
        <v>0.626</v>
      </c>
      <c r="K32" s="6">
        <v>0.0</v>
      </c>
      <c r="L32" s="6">
        <v>0.0</v>
      </c>
      <c r="M32" s="6">
        <v>0.626</v>
      </c>
      <c r="N32" s="6">
        <v>4651.503</v>
      </c>
    </row>
    <row r="33">
      <c r="A33" s="5">
        <v>46027.09722222222</v>
      </c>
      <c r="B33" s="6">
        <v>0.706</v>
      </c>
      <c r="C33" s="6">
        <v>0.0</v>
      </c>
      <c r="D33" s="6">
        <v>0.0</v>
      </c>
      <c r="E33" s="6">
        <v>0.235</v>
      </c>
      <c r="F33" s="6">
        <v>0.109</v>
      </c>
      <c r="G33" s="6">
        <v>0.0</v>
      </c>
      <c r="H33" s="6">
        <v>0.0</v>
      </c>
      <c r="I33" s="6">
        <v>0.109</v>
      </c>
      <c r="J33" s="6">
        <v>0.625</v>
      </c>
      <c r="K33" s="6">
        <v>0.0</v>
      </c>
      <c r="L33" s="6">
        <v>0.0</v>
      </c>
      <c r="M33" s="6">
        <v>0.625</v>
      </c>
      <c r="N33" s="6">
        <v>4651.512</v>
      </c>
    </row>
    <row r="34">
      <c r="A34" s="5">
        <v>46027.100694444445</v>
      </c>
      <c r="B34" s="6">
        <v>0.693</v>
      </c>
      <c r="C34" s="6">
        <v>0.0</v>
      </c>
      <c r="D34" s="6">
        <v>0.0</v>
      </c>
      <c r="E34" s="6">
        <v>0.231</v>
      </c>
      <c r="F34" s="6">
        <v>0.108</v>
      </c>
      <c r="G34" s="6">
        <v>0.0</v>
      </c>
      <c r="H34" s="6">
        <v>0.0</v>
      </c>
      <c r="I34" s="6">
        <v>0.108</v>
      </c>
      <c r="J34" s="6">
        <v>0.63</v>
      </c>
      <c r="K34" s="6">
        <v>0.0</v>
      </c>
      <c r="L34" s="6">
        <v>0.0</v>
      </c>
      <c r="M34" s="6">
        <v>0.63</v>
      </c>
      <c r="N34" s="6">
        <v>4651.521</v>
      </c>
    </row>
    <row r="35">
      <c r="A35" s="5">
        <v>46027.10486111111</v>
      </c>
      <c r="B35" s="6">
        <v>1.479</v>
      </c>
      <c r="C35" s="6">
        <v>0.918</v>
      </c>
      <c r="D35" s="6">
        <v>0.0</v>
      </c>
      <c r="E35" s="6">
        <v>0.799</v>
      </c>
      <c r="F35" s="6">
        <v>0.16</v>
      </c>
      <c r="G35" s="6">
        <v>0.101</v>
      </c>
      <c r="H35" s="6">
        <v>0.0</v>
      </c>
      <c r="I35" s="6">
        <v>0.261</v>
      </c>
      <c r="J35" s="6">
        <v>0.435</v>
      </c>
      <c r="K35" s="6">
        <v>0.443</v>
      </c>
      <c r="L35" s="6">
        <v>0.0</v>
      </c>
      <c r="M35" s="6">
        <v>0.438</v>
      </c>
      <c r="N35" s="6">
        <v>4651.53</v>
      </c>
    </row>
    <row r="36">
      <c r="A36" s="5">
        <v>46027.10763888889</v>
      </c>
      <c r="B36" s="6">
        <v>1.041</v>
      </c>
      <c r="C36" s="6">
        <v>0.0</v>
      </c>
      <c r="D36" s="6">
        <v>0.0</v>
      </c>
      <c r="E36" s="6">
        <v>0.347</v>
      </c>
      <c r="F36" s="6">
        <v>0.131</v>
      </c>
      <c r="G36" s="6">
        <v>0.0</v>
      </c>
      <c r="H36" s="6">
        <v>0.0</v>
      </c>
      <c r="I36" s="6">
        <v>0.131</v>
      </c>
      <c r="J36" s="6">
        <v>0.506</v>
      </c>
      <c r="K36" s="6">
        <v>0.0</v>
      </c>
      <c r="L36" s="6">
        <v>0.0</v>
      </c>
      <c r="M36" s="6">
        <v>0.506</v>
      </c>
      <c r="N36" s="6">
        <v>4651.539</v>
      </c>
    </row>
    <row r="37">
      <c r="A37" s="5">
        <v>46027.11111111111</v>
      </c>
      <c r="B37" s="6">
        <v>1.01</v>
      </c>
      <c r="C37" s="6">
        <v>0.0</v>
      </c>
      <c r="D37" s="6">
        <v>0.0</v>
      </c>
      <c r="E37" s="6">
        <v>0.337</v>
      </c>
      <c r="F37" s="6">
        <v>0.127</v>
      </c>
      <c r="G37" s="6">
        <v>0.0</v>
      </c>
      <c r="H37" s="6">
        <v>0.0</v>
      </c>
      <c r="I37" s="6">
        <v>0.127</v>
      </c>
      <c r="J37" s="6">
        <v>0.507</v>
      </c>
      <c r="K37" s="6">
        <v>0.0</v>
      </c>
      <c r="L37" s="6">
        <v>0.0</v>
      </c>
      <c r="M37" s="6">
        <v>0.507</v>
      </c>
      <c r="N37" s="6">
        <v>4651.549</v>
      </c>
    </row>
    <row r="38">
      <c r="A38" s="5">
        <v>46027.114583333336</v>
      </c>
      <c r="B38" s="6">
        <v>1.009</v>
      </c>
      <c r="C38" s="6">
        <v>0.0</v>
      </c>
      <c r="D38" s="6">
        <v>0.0</v>
      </c>
      <c r="E38" s="6">
        <v>0.336</v>
      </c>
      <c r="F38" s="6">
        <v>0.126</v>
      </c>
      <c r="G38" s="6">
        <v>0.0</v>
      </c>
      <c r="H38" s="6">
        <v>0.0</v>
      </c>
      <c r="I38" s="6">
        <v>0.126</v>
      </c>
      <c r="J38" s="6">
        <v>0.504</v>
      </c>
      <c r="K38" s="6">
        <v>0.0</v>
      </c>
      <c r="L38" s="6">
        <v>0.0</v>
      </c>
      <c r="M38" s="6">
        <v>0.504</v>
      </c>
      <c r="N38" s="6">
        <v>4651.56</v>
      </c>
    </row>
    <row r="39">
      <c r="A39" s="5">
        <v>46027.118055555555</v>
      </c>
      <c r="B39" s="6">
        <v>1.01</v>
      </c>
      <c r="C39" s="6">
        <v>0.0</v>
      </c>
      <c r="D39" s="6">
        <v>0.0</v>
      </c>
      <c r="E39" s="6">
        <v>0.337</v>
      </c>
      <c r="F39" s="6">
        <v>0.125</v>
      </c>
      <c r="G39" s="6">
        <v>0.0</v>
      </c>
      <c r="H39" s="6">
        <v>0.0</v>
      </c>
      <c r="I39" s="6">
        <v>0.125</v>
      </c>
      <c r="J39" s="6">
        <v>0.501</v>
      </c>
      <c r="K39" s="6">
        <v>0.0</v>
      </c>
      <c r="L39" s="6">
        <v>0.0</v>
      </c>
      <c r="M39" s="6">
        <v>0.501</v>
      </c>
      <c r="N39" s="6">
        <v>4651.571</v>
      </c>
    </row>
    <row r="40">
      <c r="A40" s="5">
        <v>46027.12152777778</v>
      </c>
      <c r="B40" s="6">
        <v>1.008</v>
      </c>
      <c r="C40" s="6">
        <v>0.0</v>
      </c>
      <c r="D40" s="6">
        <v>0.0</v>
      </c>
      <c r="E40" s="6">
        <v>0.336</v>
      </c>
      <c r="F40" s="6">
        <v>0.127</v>
      </c>
      <c r="G40" s="6">
        <v>0.0</v>
      </c>
      <c r="H40" s="6">
        <v>0.0</v>
      </c>
      <c r="I40" s="6">
        <v>0.127</v>
      </c>
      <c r="J40" s="6">
        <v>0.51</v>
      </c>
      <c r="K40" s="6">
        <v>0.0</v>
      </c>
      <c r="L40" s="6">
        <v>0.0</v>
      </c>
      <c r="M40" s="6">
        <v>0.51</v>
      </c>
      <c r="N40" s="6">
        <v>4651.581</v>
      </c>
    </row>
    <row r="41">
      <c r="A41" s="5">
        <v>46027.125</v>
      </c>
      <c r="B41" s="6">
        <v>0.991</v>
      </c>
      <c r="C41" s="6">
        <v>0.0</v>
      </c>
      <c r="D41" s="6">
        <v>0.0</v>
      </c>
      <c r="E41" s="6">
        <v>0.33</v>
      </c>
      <c r="F41" s="6">
        <v>0.124</v>
      </c>
      <c r="G41" s="6">
        <v>0.0</v>
      </c>
      <c r="H41" s="6">
        <v>0.0</v>
      </c>
      <c r="I41" s="6">
        <v>0.124</v>
      </c>
      <c r="J41" s="6">
        <v>0.508</v>
      </c>
      <c r="K41" s="6">
        <v>0.0</v>
      </c>
      <c r="L41" s="6">
        <v>0.0</v>
      </c>
      <c r="M41" s="6">
        <v>0.508</v>
      </c>
      <c r="N41" s="6">
        <v>4651.592</v>
      </c>
    </row>
    <row r="42">
      <c r="A42" s="5">
        <v>46027.12847222222</v>
      </c>
      <c r="B42" s="6">
        <v>1.004</v>
      </c>
      <c r="C42" s="6">
        <v>0.0</v>
      </c>
      <c r="D42" s="6">
        <v>0.0</v>
      </c>
      <c r="E42" s="6">
        <v>0.335</v>
      </c>
      <c r="F42" s="6">
        <v>0.126</v>
      </c>
      <c r="G42" s="6">
        <v>0.0</v>
      </c>
      <c r="H42" s="6">
        <v>0.0</v>
      </c>
      <c r="I42" s="6">
        <v>0.126</v>
      </c>
      <c r="J42" s="6">
        <v>0.51</v>
      </c>
      <c r="K42" s="6">
        <v>0.0</v>
      </c>
      <c r="L42" s="6">
        <v>0.0</v>
      </c>
      <c r="M42" s="6">
        <v>0.51</v>
      </c>
      <c r="N42" s="6">
        <v>4651.602</v>
      </c>
    </row>
    <row r="43">
      <c r="A43" s="5">
        <v>46027.131944444445</v>
      </c>
      <c r="B43" s="6">
        <v>0.99</v>
      </c>
      <c r="C43" s="6">
        <v>0.0</v>
      </c>
      <c r="D43" s="6">
        <v>0.0</v>
      </c>
      <c r="E43" s="6">
        <v>0.33</v>
      </c>
      <c r="F43" s="6">
        <v>0.124</v>
      </c>
      <c r="G43" s="6">
        <v>0.0</v>
      </c>
      <c r="H43" s="6">
        <v>0.0</v>
      </c>
      <c r="I43" s="6">
        <v>0.124</v>
      </c>
      <c r="J43" s="6">
        <v>0.511</v>
      </c>
      <c r="K43" s="6">
        <v>0.0</v>
      </c>
      <c r="L43" s="6">
        <v>0.0</v>
      </c>
      <c r="M43" s="6">
        <v>0.511</v>
      </c>
      <c r="N43" s="6">
        <v>4651.612</v>
      </c>
    </row>
    <row r="44">
      <c r="A44" s="5">
        <v>46027.135416666664</v>
      </c>
      <c r="B44" s="6">
        <v>0.993</v>
      </c>
      <c r="C44" s="6">
        <v>0.0</v>
      </c>
      <c r="D44" s="6">
        <v>0.0</v>
      </c>
      <c r="E44" s="6">
        <v>0.331</v>
      </c>
      <c r="F44" s="6">
        <v>0.125</v>
      </c>
      <c r="G44" s="6">
        <v>0.0</v>
      </c>
      <c r="H44" s="6">
        <v>0.0</v>
      </c>
      <c r="I44" s="6">
        <v>0.125</v>
      </c>
      <c r="J44" s="6">
        <v>0.509</v>
      </c>
      <c r="K44" s="6">
        <v>0.0</v>
      </c>
      <c r="L44" s="6">
        <v>0.0</v>
      </c>
      <c r="M44" s="6">
        <v>0.509</v>
      </c>
      <c r="N44" s="6">
        <v>4651.623</v>
      </c>
    </row>
    <row r="45">
      <c r="A45" s="5">
        <v>46027.13888888889</v>
      </c>
      <c r="B45" s="6">
        <v>0.993</v>
      </c>
      <c r="C45" s="6">
        <v>0.0</v>
      </c>
      <c r="D45" s="6">
        <v>0.0</v>
      </c>
      <c r="E45" s="6">
        <v>0.331</v>
      </c>
      <c r="F45" s="6">
        <v>0.124</v>
      </c>
      <c r="G45" s="6">
        <v>0.0</v>
      </c>
      <c r="H45" s="6">
        <v>0.0</v>
      </c>
      <c r="I45" s="6">
        <v>0.124</v>
      </c>
      <c r="J45" s="6">
        <v>0.508</v>
      </c>
      <c r="K45" s="6">
        <v>0.0</v>
      </c>
      <c r="L45" s="6">
        <v>0.0</v>
      </c>
      <c r="M45" s="6">
        <v>0.508</v>
      </c>
      <c r="N45" s="6">
        <v>4651.633</v>
      </c>
    </row>
    <row r="46">
      <c r="A46" s="5">
        <v>46027.14236111111</v>
      </c>
      <c r="B46" s="6">
        <v>1.005</v>
      </c>
      <c r="C46" s="6">
        <v>0.0</v>
      </c>
      <c r="D46" s="6">
        <v>0.0</v>
      </c>
      <c r="E46" s="6">
        <v>0.335</v>
      </c>
      <c r="F46" s="6">
        <v>0.126</v>
      </c>
      <c r="G46" s="6">
        <v>0.0</v>
      </c>
      <c r="H46" s="6">
        <v>0.0</v>
      </c>
      <c r="I46" s="6">
        <v>0.126</v>
      </c>
      <c r="J46" s="6">
        <v>0.508</v>
      </c>
      <c r="K46" s="6">
        <v>0.0</v>
      </c>
      <c r="L46" s="6">
        <v>0.0</v>
      </c>
      <c r="M46" s="6">
        <v>0.508</v>
      </c>
      <c r="N46" s="6">
        <v>4651.644</v>
      </c>
    </row>
    <row r="47">
      <c r="A47" s="5">
        <v>46027.145833333336</v>
      </c>
      <c r="B47" s="6">
        <v>0.991</v>
      </c>
      <c r="C47" s="6">
        <v>0.0</v>
      </c>
      <c r="D47" s="6">
        <v>0.0</v>
      </c>
      <c r="E47" s="6">
        <v>0.33</v>
      </c>
      <c r="F47" s="6">
        <v>0.124</v>
      </c>
      <c r="G47" s="6">
        <v>0.0</v>
      </c>
      <c r="H47" s="6">
        <v>0.0</v>
      </c>
      <c r="I47" s="6">
        <v>0.124</v>
      </c>
      <c r="J47" s="6">
        <v>0.509</v>
      </c>
      <c r="K47" s="6">
        <v>0.0</v>
      </c>
      <c r="L47" s="6">
        <v>0.0</v>
      </c>
      <c r="M47" s="6">
        <v>0.509</v>
      </c>
      <c r="N47" s="6">
        <v>4651.654</v>
      </c>
    </row>
    <row r="48">
      <c r="A48" s="5">
        <v>46027.149305555555</v>
      </c>
      <c r="B48" s="6">
        <v>0.998</v>
      </c>
      <c r="C48" s="6">
        <v>0.0</v>
      </c>
      <c r="D48" s="6">
        <v>0.0</v>
      </c>
      <c r="E48" s="6">
        <v>0.333</v>
      </c>
      <c r="F48" s="6">
        <v>0.125</v>
      </c>
      <c r="G48" s="6">
        <v>0.0</v>
      </c>
      <c r="H48" s="6">
        <v>0.0</v>
      </c>
      <c r="I48" s="6">
        <v>0.125</v>
      </c>
      <c r="J48" s="6">
        <v>0.508</v>
      </c>
      <c r="K48" s="6">
        <v>0.0</v>
      </c>
      <c r="L48" s="6">
        <v>0.0</v>
      </c>
      <c r="M48" s="6">
        <v>0.508</v>
      </c>
      <c r="N48" s="6">
        <v>4651.664</v>
      </c>
    </row>
    <row r="49">
      <c r="A49" s="5">
        <v>46027.15277777778</v>
      </c>
      <c r="B49" s="6">
        <v>0.97</v>
      </c>
      <c r="C49" s="6">
        <v>0.0</v>
      </c>
      <c r="D49" s="6">
        <v>0.0</v>
      </c>
      <c r="E49" s="6">
        <v>0.323</v>
      </c>
      <c r="F49" s="6">
        <v>0.123</v>
      </c>
      <c r="G49" s="6">
        <v>0.0</v>
      </c>
      <c r="H49" s="6">
        <v>0.0</v>
      </c>
      <c r="I49" s="6">
        <v>0.123</v>
      </c>
      <c r="J49" s="6">
        <v>0.515</v>
      </c>
      <c r="K49" s="6">
        <v>0.0</v>
      </c>
      <c r="L49" s="6">
        <v>0.0</v>
      </c>
      <c r="M49" s="6">
        <v>0.515</v>
      </c>
      <c r="N49" s="6">
        <v>4651.675</v>
      </c>
    </row>
    <row r="50">
      <c r="A50" s="5">
        <v>46027.15625</v>
      </c>
      <c r="B50" s="6">
        <v>0.962</v>
      </c>
      <c r="C50" s="6">
        <v>0.0</v>
      </c>
      <c r="D50" s="6">
        <v>0.0</v>
      </c>
      <c r="E50" s="6">
        <v>0.321</v>
      </c>
      <c r="F50" s="6">
        <v>0.123</v>
      </c>
      <c r="G50" s="6">
        <v>0.0</v>
      </c>
      <c r="H50" s="6">
        <v>0.0</v>
      </c>
      <c r="I50" s="6">
        <v>0.123</v>
      </c>
      <c r="J50" s="6">
        <v>0.52</v>
      </c>
      <c r="K50" s="6">
        <v>0.0</v>
      </c>
      <c r="L50" s="6">
        <v>0.0</v>
      </c>
      <c r="M50" s="6">
        <v>0.52</v>
      </c>
      <c r="N50" s="6">
        <v>4651.685</v>
      </c>
    </row>
    <row r="51">
      <c r="A51" s="5">
        <v>46027.15972222222</v>
      </c>
      <c r="B51" s="6">
        <v>0.978</v>
      </c>
      <c r="C51" s="6">
        <v>0.0</v>
      </c>
      <c r="D51" s="6">
        <v>0.0</v>
      </c>
      <c r="E51" s="6">
        <v>0.326</v>
      </c>
      <c r="F51" s="6">
        <v>0.123</v>
      </c>
      <c r="G51" s="6">
        <v>0.0</v>
      </c>
      <c r="H51" s="6">
        <v>0.0</v>
      </c>
      <c r="I51" s="6">
        <v>0.123</v>
      </c>
      <c r="J51" s="6">
        <v>0.51</v>
      </c>
      <c r="K51" s="6">
        <v>0.0</v>
      </c>
      <c r="L51" s="6">
        <v>0.0</v>
      </c>
      <c r="M51" s="6">
        <v>0.51</v>
      </c>
      <c r="N51" s="6">
        <v>4651.695</v>
      </c>
    </row>
    <row r="52">
      <c r="A52" s="5">
        <v>46027.163194444445</v>
      </c>
      <c r="B52" s="6">
        <v>0.965</v>
      </c>
      <c r="C52" s="6">
        <v>0.0</v>
      </c>
      <c r="D52" s="6">
        <v>0.0</v>
      </c>
      <c r="E52" s="6">
        <v>0.322</v>
      </c>
      <c r="F52" s="6">
        <v>0.122</v>
      </c>
      <c r="G52" s="6">
        <v>0.0</v>
      </c>
      <c r="H52" s="6">
        <v>0.0</v>
      </c>
      <c r="I52" s="6">
        <v>0.122</v>
      </c>
      <c r="J52" s="6">
        <v>0.513</v>
      </c>
      <c r="K52" s="6">
        <v>0.0</v>
      </c>
      <c r="L52" s="6">
        <v>0.0</v>
      </c>
      <c r="M52" s="6">
        <v>0.513</v>
      </c>
      <c r="N52" s="6">
        <v>4651.706</v>
      </c>
    </row>
    <row r="53">
      <c r="A53" s="5">
        <v>46027.166666666664</v>
      </c>
      <c r="B53" s="6">
        <v>0.933</v>
      </c>
      <c r="C53" s="6">
        <v>0.0</v>
      </c>
      <c r="D53" s="6">
        <v>0.0</v>
      </c>
      <c r="E53" s="6">
        <v>0.311</v>
      </c>
      <c r="F53" s="6">
        <v>0.12</v>
      </c>
      <c r="G53" s="6">
        <v>0.0</v>
      </c>
      <c r="H53" s="6">
        <v>0.0</v>
      </c>
      <c r="I53" s="6">
        <v>0.12</v>
      </c>
      <c r="J53" s="6">
        <v>0.522</v>
      </c>
      <c r="K53" s="6">
        <v>0.0</v>
      </c>
      <c r="L53" s="6">
        <v>0.0</v>
      </c>
      <c r="M53" s="6">
        <v>0.522</v>
      </c>
      <c r="N53" s="6">
        <v>4651.716</v>
      </c>
    </row>
    <row r="54">
      <c r="A54" s="5">
        <v>46027.17013888889</v>
      </c>
      <c r="B54" s="6">
        <v>0.978</v>
      </c>
      <c r="C54" s="6">
        <v>0.0</v>
      </c>
      <c r="D54" s="6">
        <v>0.0</v>
      </c>
      <c r="E54" s="6">
        <v>0.326</v>
      </c>
      <c r="F54" s="6">
        <v>0.123</v>
      </c>
      <c r="G54" s="6">
        <v>0.0</v>
      </c>
      <c r="H54" s="6">
        <v>0.0</v>
      </c>
      <c r="I54" s="6">
        <v>0.123</v>
      </c>
      <c r="J54" s="6">
        <v>0.513</v>
      </c>
      <c r="K54" s="6">
        <v>0.0</v>
      </c>
      <c r="L54" s="6">
        <v>0.0</v>
      </c>
      <c r="M54" s="6">
        <v>0.513</v>
      </c>
      <c r="N54" s="6">
        <v>4651.726</v>
      </c>
    </row>
    <row r="55">
      <c r="A55" s="5">
        <v>46027.17361111111</v>
      </c>
      <c r="B55" s="6">
        <v>0.969</v>
      </c>
      <c r="C55" s="6">
        <v>0.0</v>
      </c>
      <c r="D55" s="6">
        <v>0.0</v>
      </c>
      <c r="E55" s="6">
        <v>0.323</v>
      </c>
      <c r="F55" s="6">
        <v>0.123</v>
      </c>
      <c r="G55" s="6">
        <v>0.0</v>
      </c>
      <c r="H55" s="6">
        <v>0.0</v>
      </c>
      <c r="I55" s="6">
        <v>0.123</v>
      </c>
      <c r="J55" s="6">
        <v>0.517</v>
      </c>
      <c r="K55" s="6">
        <v>0.0</v>
      </c>
      <c r="L55" s="6">
        <v>0.0</v>
      </c>
      <c r="M55" s="6">
        <v>0.517</v>
      </c>
      <c r="N55" s="6">
        <v>4651.736</v>
      </c>
    </row>
    <row r="56">
      <c r="A56" s="5">
        <v>46027.177083333336</v>
      </c>
      <c r="B56" s="6">
        <v>0.943</v>
      </c>
      <c r="C56" s="6">
        <v>0.0</v>
      </c>
      <c r="D56" s="6">
        <v>0.0</v>
      </c>
      <c r="E56" s="6">
        <v>0.314</v>
      </c>
      <c r="F56" s="6">
        <v>0.121</v>
      </c>
      <c r="G56" s="6">
        <v>0.0</v>
      </c>
      <c r="H56" s="6">
        <v>0.0</v>
      </c>
      <c r="I56" s="6">
        <v>0.121</v>
      </c>
      <c r="J56" s="6">
        <v>0.527</v>
      </c>
      <c r="K56" s="6">
        <v>0.0</v>
      </c>
      <c r="L56" s="6">
        <v>0.0</v>
      </c>
      <c r="M56" s="6">
        <v>0.527</v>
      </c>
      <c r="N56" s="6">
        <v>4651.746</v>
      </c>
    </row>
    <row r="57">
      <c r="A57" s="5">
        <v>46027.180555555555</v>
      </c>
      <c r="B57" s="6">
        <v>0.945</v>
      </c>
      <c r="C57" s="6">
        <v>0.0</v>
      </c>
      <c r="D57" s="6">
        <v>0.0</v>
      </c>
      <c r="E57" s="6">
        <v>0.315</v>
      </c>
      <c r="F57" s="6">
        <v>0.122</v>
      </c>
      <c r="G57" s="6">
        <v>0.0</v>
      </c>
      <c r="H57" s="6">
        <v>0.0</v>
      </c>
      <c r="I57" s="6">
        <v>0.122</v>
      </c>
      <c r="J57" s="6">
        <v>0.53</v>
      </c>
      <c r="K57" s="6">
        <v>0.0</v>
      </c>
      <c r="L57" s="6">
        <v>0.0</v>
      </c>
      <c r="M57" s="6">
        <v>0.53</v>
      </c>
      <c r="N57" s="6">
        <v>4651.756</v>
      </c>
    </row>
    <row r="58">
      <c r="A58" s="5">
        <v>46027.18402777778</v>
      </c>
      <c r="B58" s="6">
        <v>0.937</v>
      </c>
      <c r="C58" s="6">
        <v>0.0</v>
      </c>
      <c r="D58" s="6">
        <v>0.0</v>
      </c>
      <c r="E58" s="6">
        <v>0.312</v>
      </c>
      <c r="F58" s="6">
        <v>0.121</v>
      </c>
      <c r="G58" s="6">
        <v>0.0</v>
      </c>
      <c r="H58" s="6">
        <v>0.0</v>
      </c>
      <c r="I58" s="6">
        <v>0.121</v>
      </c>
      <c r="J58" s="6">
        <v>0.532</v>
      </c>
      <c r="K58" s="6">
        <v>0.0</v>
      </c>
      <c r="L58" s="6">
        <v>0.0</v>
      </c>
      <c r="M58" s="6">
        <v>0.532</v>
      </c>
      <c r="N58" s="6">
        <v>4651.766</v>
      </c>
    </row>
    <row r="59">
      <c r="A59" s="5">
        <v>46027.1875</v>
      </c>
      <c r="B59" s="6">
        <v>0.926</v>
      </c>
      <c r="C59" s="6">
        <v>0.0</v>
      </c>
      <c r="D59" s="6">
        <v>0.0</v>
      </c>
      <c r="E59" s="6">
        <v>0.309</v>
      </c>
      <c r="F59" s="6">
        <v>0.121</v>
      </c>
      <c r="G59" s="6">
        <v>0.0</v>
      </c>
      <c r="H59" s="6">
        <v>0.0</v>
      </c>
      <c r="I59" s="6">
        <v>0.121</v>
      </c>
      <c r="J59" s="6">
        <v>0.536</v>
      </c>
      <c r="K59" s="6">
        <v>0.0</v>
      </c>
      <c r="L59" s="6">
        <v>0.0</v>
      </c>
      <c r="M59" s="6">
        <v>0.536</v>
      </c>
      <c r="N59" s="6">
        <v>4651.777</v>
      </c>
    </row>
    <row r="60">
      <c r="A60" s="5">
        <v>46027.19097222222</v>
      </c>
      <c r="B60" s="6">
        <v>0.927</v>
      </c>
      <c r="C60" s="6">
        <v>0.0</v>
      </c>
      <c r="D60" s="6">
        <v>0.0</v>
      </c>
      <c r="E60" s="6">
        <v>0.309</v>
      </c>
      <c r="F60" s="6">
        <v>0.12</v>
      </c>
      <c r="G60" s="6">
        <v>0.0</v>
      </c>
      <c r="H60" s="6">
        <v>0.0</v>
      </c>
      <c r="I60" s="6">
        <v>0.12</v>
      </c>
      <c r="J60" s="6">
        <v>0.532</v>
      </c>
      <c r="K60" s="6">
        <v>0.0</v>
      </c>
      <c r="L60" s="6">
        <v>0.0</v>
      </c>
      <c r="M60" s="6">
        <v>0.532</v>
      </c>
      <c r="N60" s="6">
        <v>4651.787</v>
      </c>
    </row>
    <row r="61">
      <c r="A61" s="5">
        <v>46027.194444444445</v>
      </c>
      <c r="B61" s="6">
        <v>0.917</v>
      </c>
      <c r="C61" s="6">
        <v>0.0</v>
      </c>
      <c r="D61" s="6">
        <v>0.0</v>
      </c>
      <c r="E61" s="6">
        <v>0.306</v>
      </c>
      <c r="F61" s="6">
        <v>0.12</v>
      </c>
      <c r="G61" s="6">
        <v>0.0</v>
      </c>
      <c r="H61" s="6">
        <v>0.0</v>
      </c>
      <c r="I61" s="6">
        <v>0.12</v>
      </c>
      <c r="J61" s="6">
        <v>0.541</v>
      </c>
      <c r="K61" s="6">
        <v>0.0</v>
      </c>
      <c r="L61" s="6">
        <v>0.0</v>
      </c>
      <c r="M61" s="6">
        <v>0.541</v>
      </c>
      <c r="N61" s="6">
        <v>4651.796</v>
      </c>
    </row>
    <row r="62">
      <c r="A62" s="5">
        <v>46027.197916666664</v>
      </c>
      <c r="B62" s="6">
        <v>0.929</v>
      </c>
      <c r="C62" s="6">
        <v>0.0</v>
      </c>
      <c r="D62" s="6">
        <v>0.0</v>
      </c>
      <c r="E62" s="6">
        <v>0.31</v>
      </c>
      <c r="F62" s="6">
        <v>0.121</v>
      </c>
      <c r="G62" s="6">
        <v>0.0</v>
      </c>
      <c r="H62" s="6">
        <v>0.0</v>
      </c>
      <c r="I62" s="6">
        <v>0.121</v>
      </c>
      <c r="J62" s="6">
        <v>0.536</v>
      </c>
      <c r="K62" s="6">
        <v>0.0</v>
      </c>
      <c r="L62" s="6">
        <v>0.0</v>
      </c>
      <c r="M62" s="6">
        <v>0.536</v>
      </c>
      <c r="N62" s="6">
        <v>4651.806</v>
      </c>
    </row>
    <row r="63">
      <c r="A63" s="5">
        <v>46027.20138888889</v>
      </c>
      <c r="B63" s="6">
        <v>0.888</v>
      </c>
      <c r="C63" s="6">
        <v>0.0</v>
      </c>
      <c r="D63" s="6">
        <v>0.0</v>
      </c>
      <c r="E63" s="6">
        <v>0.296</v>
      </c>
      <c r="F63" s="6">
        <v>0.118</v>
      </c>
      <c r="G63" s="6">
        <v>0.0</v>
      </c>
      <c r="H63" s="6">
        <v>0.0</v>
      </c>
      <c r="I63" s="6">
        <v>0.118</v>
      </c>
      <c r="J63" s="6">
        <v>0.548</v>
      </c>
      <c r="K63" s="6">
        <v>0.0</v>
      </c>
      <c r="L63" s="6">
        <v>0.0</v>
      </c>
      <c r="M63" s="6">
        <v>0.548</v>
      </c>
      <c r="N63" s="6">
        <v>4651.816</v>
      </c>
    </row>
    <row r="64">
      <c r="A64" s="5">
        <v>46027.20486111111</v>
      </c>
      <c r="B64" s="6">
        <v>0.889</v>
      </c>
      <c r="C64" s="6">
        <v>0.0</v>
      </c>
      <c r="D64" s="6">
        <v>0.0</v>
      </c>
      <c r="E64" s="6">
        <v>0.296</v>
      </c>
      <c r="F64" s="6">
        <v>0.119</v>
      </c>
      <c r="G64" s="6">
        <v>0.0</v>
      </c>
      <c r="H64" s="6">
        <v>0.0</v>
      </c>
      <c r="I64" s="6">
        <v>0.119</v>
      </c>
      <c r="J64" s="6">
        <v>0.549</v>
      </c>
      <c r="K64" s="6">
        <v>0.0</v>
      </c>
      <c r="L64" s="6">
        <v>0.0</v>
      </c>
      <c r="M64" s="6">
        <v>0.549</v>
      </c>
      <c r="N64" s="6">
        <v>4651.826</v>
      </c>
    </row>
    <row r="65">
      <c r="A65" s="5">
        <v>46027.208333333336</v>
      </c>
      <c r="B65" s="6">
        <v>0.845</v>
      </c>
      <c r="C65" s="6">
        <v>0.0</v>
      </c>
      <c r="D65" s="6">
        <v>0.0</v>
      </c>
      <c r="E65" s="6">
        <v>0.282</v>
      </c>
      <c r="F65" s="6">
        <v>0.115</v>
      </c>
      <c r="G65" s="6">
        <v>0.0</v>
      </c>
      <c r="H65" s="6">
        <v>0.0</v>
      </c>
      <c r="I65" s="6">
        <v>0.115</v>
      </c>
      <c r="J65" s="6">
        <v>0.562</v>
      </c>
      <c r="K65" s="6">
        <v>0.0</v>
      </c>
      <c r="L65" s="6">
        <v>0.0</v>
      </c>
      <c r="M65" s="6">
        <v>0.562</v>
      </c>
      <c r="N65" s="6">
        <v>4651.836</v>
      </c>
    </row>
    <row r="66">
      <c r="A66" s="5">
        <v>46027.211805555555</v>
      </c>
      <c r="B66" s="6">
        <v>0.864</v>
      </c>
      <c r="C66" s="6">
        <v>0.0</v>
      </c>
      <c r="D66" s="6">
        <v>0.0</v>
      </c>
      <c r="E66" s="6">
        <v>0.288</v>
      </c>
      <c r="F66" s="6">
        <v>0.116</v>
      </c>
      <c r="G66" s="6">
        <v>0.0</v>
      </c>
      <c r="H66" s="6">
        <v>0.0</v>
      </c>
      <c r="I66" s="6">
        <v>0.116</v>
      </c>
      <c r="J66" s="6">
        <v>0.553</v>
      </c>
      <c r="K66" s="6">
        <v>0.0</v>
      </c>
      <c r="L66" s="6">
        <v>0.0</v>
      </c>
      <c r="M66" s="6">
        <v>0.553</v>
      </c>
      <c r="N66" s="6">
        <v>4651.845</v>
      </c>
    </row>
    <row r="67">
      <c r="A67" s="5">
        <v>46027.21527777778</v>
      </c>
      <c r="B67" s="6">
        <v>0.914</v>
      </c>
      <c r="C67" s="6">
        <v>0.0</v>
      </c>
      <c r="D67" s="6">
        <v>0.0</v>
      </c>
      <c r="E67" s="6">
        <v>0.305</v>
      </c>
      <c r="F67" s="6">
        <v>0.118</v>
      </c>
      <c r="G67" s="6">
        <v>0.0</v>
      </c>
      <c r="H67" s="6">
        <v>0.0</v>
      </c>
      <c r="I67" s="6">
        <v>0.118</v>
      </c>
      <c r="J67" s="6">
        <v>0.535</v>
      </c>
      <c r="K67" s="6">
        <v>0.0</v>
      </c>
      <c r="L67" s="6">
        <v>0.0</v>
      </c>
      <c r="M67" s="6">
        <v>0.535</v>
      </c>
      <c r="N67" s="6">
        <v>4651.855</v>
      </c>
    </row>
    <row r="68">
      <c r="A68" s="5">
        <v>46027.21875</v>
      </c>
      <c r="B68" s="6">
        <v>0.818</v>
      </c>
      <c r="C68" s="6">
        <v>0.0</v>
      </c>
      <c r="D68" s="6">
        <v>0.0</v>
      </c>
      <c r="E68" s="6">
        <v>0.273</v>
      </c>
      <c r="F68" s="6">
        <v>0.114</v>
      </c>
      <c r="G68" s="6">
        <v>0.0</v>
      </c>
      <c r="H68" s="6">
        <v>0.0</v>
      </c>
      <c r="I68" s="6">
        <v>0.114</v>
      </c>
      <c r="J68" s="6">
        <v>0.576</v>
      </c>
      <c r="K68" s="6">
        <v>0.0</v>
      </c>
      <c r="L68" s="6">
        <v>0.0</v>
      </c>
      <c r="M68" s="6">
        <v>0.576</v>
      </c>
      <c r="N68" s="6">
        <v>4651.865</v>
      </c>
    </row>
    <row r="69">
      <c r="A69" s="5">
        <v>46027.22222222222</v>
      </c>
      <c r="B69" s="6">
        <v>0.874</v>
      </c>
      <c r="C69" s="6">
        <v>0.0</v>
      </c>
      <c r="D69" s="6">
        <v>0.0</v>
      </c>
      <c r="E69" s="6">
        <v>0.291</v>
      </c>
      <c r="F69" s="6">
        <v>0.115</v>
      </c>
      <c r="G69" s="6">
        <v>0.0</v>
      </c>
      <c r="H69" s="6">
        <v>0.0</v>
      </c>
      <c r="I69" s="6">
        <v>0.115</v>
      </c>
      <c r="J69" s="6">
        <v>0.545</v>
      </c>
      <c r="K69" s="6">
        <v>0.0</v>
      </c>
      <c r="L69" s="6">
        <v>0.0</v>
      </c>
      <c r="M69" s="6">
        <v>0.545</v>
      </c>
      <c r="N69" s="6">
        <v>4651.875</v>
      </c>
    </row>
    <row r="70">
      <c r="A70" s="5">
        <v>46027.225694444445</v>
      </c>
      <c r="B70" s="6">
        <v>0.86</v>
      </c>
      <c r="C70" s="6">
        <v>0.0</v>
      </c>
      <c r="D70" s="6">
        <v>0.0</v>
      </c>
      <c r="E70" s="6">
        <v>0.287</v>
      </c>
      <c r="F70" s="6">
        <v>0.116</v>
      </c>
      <c r="G70" s="6">
        <v>0.0</v>
      </c>
      <c r="H70" s="6">
        <v>0.0</v>
      </c>
      <c r="I70" s="6">
        <v>0.116</v>
      </c>
      <c r="J70" s="6">
        <v>0.558</v>
      </c>
      <c r="K70" s="6">
        <v>0.0</v>
      </c>
      <c r="L70" s="6">
        <v>0.0</v>
      </c>
      <c r="M70" s="6">
        <v>0.558</v>
      </c>
      <c r="N70" s="6">
        <v>4651.884</v>
      </c>
    </row>
    <row r="71">
      <c r="A71" s="5">
        <v>46027.229166666664</v>
      </c>
      <c r="B71" s="6">
        <v>0.717</v>
      </c>
      <c r="C71" s="6">
        <v>0.0</v>
      </c>
      <c r="D71" s="6">
        <v>0.0</v>
      </c>
      <c r="E71" s="6">
        <v>0.239</v>
      </c>
      <c r="F71" s="6">
        <v>0.07</v>
      </c>
      <c r="G71" s="6">
        <v>0.0</v>
      </c>
      <c r="H71" s="6">
        <v>0.0</v>
      </c>
      <c r="I71" s="6">
        <v>0.07</v>
      </c>
      <c r="J71" s="6">
        <v>0.406</v>
      </c>
      <c r="K71" s="6">
        <v>0.0</v>
      </c>
      <c r="L71" s="6">
        <v>0.0</v>
      </c>
      <c r="M71" s="6">
        <v>0.406</v>
      </c>
      <c r="N71" s="6">
        <v>4651.893</v>
      </c>
    </row>
    <row r="72">
      <c r="A72" s="5">
        <v>46027.23263888889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4651.895</v>
      </c>
    </row>
    <row r="73">
      <c r="A73" s="5">
        <v>46027.23611111111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4651.895</v>
      </c>
    </row>
    <row r="74">
      <c r="A74" s="5">
        <v>46027.239583333336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4651.895</v>
      </c>
    </row>
    <row r="75">
      <c r="A75" s="5">
        <v>46027.243055555555</v>
      </c>
      <c r="B75" s="6">
        <v>0.893</v>
      </c>
      <c r="C75" s="6">
        <v>0.0</v>
      </c>
      <c r="D75" s="6">
        <v>0.0</v>
      </c>
      <c r="E75" s="6">
        <v>0.298</v>
      </c>
      <c r="F75" s="6">
        <v>0.068</v>
      </c>
      <c r="G75" s="6">
        <v>0.0</v>
      </c>
      <c r="H75" s="6">
        <v>0.0</v>
      </c>
      <c r="I75" s="6">
        <v>0.068</v>
      </c>
      <c r="J75" s="6">
        <v>0.305</v>
      </c>
      <c r="K75" s="6">
        <v>0.0</v>
      </c>
      <c r="L75" s="6">
        <v>0.0</v>
      </c>
      <c r="M75" s="6">
        <v>0.305</v>
      </c>
      <c r="N75" s="6">
        <v>4651.899</v>
      </c>
    </row>
    <row r="76">
      <c r="A76" s="5">
        <v>46027.24652777778</v>
      </c>
      <c r="B76" s="6">
        <v>0.888</v>
      </c>
      <c r="C76" s="6">
        <v>0.0</v>
      </c>
      <c r="D76" s="6">
        <v>0.0</v>
      </c>
      <c r="E76" s="6">
        <v>0.296</v>
      </c>
      <c r="F76" s="6">
        <v>0.068</v>
      </c>
      <c r="G76" s="6">
        <v>0.0</v>
      </c>
      <c r="H76" s="6">
        <v>0.0</v>
      </c>
      <c r="I76" s="6">
        <v>0.068</v>
      </c>
      <c r="J76" s="6">
        <v>0.305</v>
      </c>
      <c r="K76" s="6">
        <v>0.0</v>
      </c>
      <c r="L76" s="6">
        <v>0.0</v>
      </c>
      <c r="M76" s="6">
        <v>0.305</v>
      </c>
      <c r="N76" s="6">
        <v>4651.904</v>
      </c>
    </row>
    <row r="77">
      <c r="A77" s="5">
        <v>46027.25</v>
      </c>
      <c r="B77" s="6">
        <v>0.839</v>
      </c>
      <c r="C77" s="6">
        <v>0.0</v>
      </c>
      <c r="D77" s="6">
        <v>0.0</v>
      </c>
      <c r="E77" s="6">
        <v>0.28</v>
      </c>
      <c r="F77" s="6">
        <v>0.063</v>
      </c>
      <c r="G77" s="6">
        <v>0.0</v>
      </c>
      <c r="H77" s="6">
        <v>0.0</v>
      </c>
      <c r="I77" s="6">
        <v>0.063</v>
      </c>
      <c r="J77" s="6">
        <v>0.304</v>
      </c>
      <c r="K77" s="6">
        <v>0.0</v>
      </c>
      <c r="L77" s="6">
        <v>0.0</v>
      </c>
      <c r="M77" s="6">
        <v>0.304</v>
      </c>
      <c r="N77" s="6">
        <v>4651.909</v>
      </c>
    </row>
    <row r="78">
      <c r="A78" s="5">
        <v>46027.25347222222</v>
      </c>
      <c r="B78" s="6">
        <v>0.884</v>
      </c>
      <c r="C78" s="6">
        <v>0.0</v>
      </c>
      <c r="D78" s="6">
        <v>0.0</v>
      </c>
      <c r="E78" s="6">
        <v>0.295</v>
      </c>
      <c r="F78" s="6">
        <v>0.066</v>
      </c>
      <c r="G78" s="6">
        <v>0.0</v>
      </c>
      <c r="H78" s="6">
        <v>0.0</v>
      </c>
      <c r="I78" s="6">
        <v>0.066</v>
      </c>
      <c r="J78" s="6">
        <v>0.3</v>
      </c>
      <c r="K78" s="6">
        <v>0.0</v>
      </c>
      <c r="L78" s="6">
        <v>0.0</v>
      </c>
      <c r="M78" s="6">
        <v>0.3</v>
      </c>
      <c r="N78" s="6">
        <v>4651.913</v>
      </c>
    </row>
    <row r="79">
      <c r="A79" s="5">
        <v>46027.256944444445</v>
      </c>
      <c r="B79" s="6">
        <v>0.907</v>
      </c>
      <c r="C79" s="6">
        <v>0.0</v>
      </c>
      <c r="D79" s="6">
        <v>0.0</v>
      </c>
      <c r="E79" s="6">
        <v>0.302</v>
      </c>
      <c r="F79" s="6">
        <v>0.081</v>
      </c>
      <c r="G79" s="6">
        <v>0.0</v>
      </c>
      <c r="H79" s="6">
        <v>0.0</v>
      </c>
      <c r="I79" s="6">
        <v>0.081</v>
      </c>
      <c r="J79" s="6">
        <v>0.361</v>
      </c>
      <c r="K79" s="6">
        <v>0.0</v>
      </c>
      <c r="L79" s="6">
        <v>0.0</v>
      </c>
      <c r="M79" s="6">
        <v>0.361</v>
      </c>
      <c r="N79" s="6">
        <v>4651.918</v>
      </c>
    </row>
    <row r="80">
      <c r="A80" s="5">
        <v>46027.260416666664</v>
      </c>
      <c r="B80" s="6">
        <v>0.941</v>
      </c>
      <c r="C80" s="6">
        <v>0.0</v>
      </c>
      <c r="D80" s="6">
        <v>0.0</v>
      </c>
      <c r="E80" s="6">
        <v>0.314</v>
      </c>
      <c r="F80" s="6">
        <v>0.082</v>
      </c>
      <c r="G80" s="6">
        <v>0.0</v>
      </c>
      <c r="H80" s="6">
        <v>0.0</v>
      </c>
      <c r="I80" s="6">
        <v>0.082</v>
      </c>
      <c r="J80" s="6">
        <v>0.345</v>
      </c>
      <c r="K80" s="6">
        <v>0.0</v>
      </c>
      <c r="L80" s="6">
        <v>0.0</v>
      </c>
      <c r="M80" s="6">
        <v>0.345</v>
      </c>
      <c r="N80" s="6">
        <v>4651.925</v>
      </c>
    </row>
    <row r="81">
      <c r="A81" s="5">
        <v>46027.26388888889</v>
      </c>
      <c r="B81" s="6">
        <v>0.912</v>
      </c>
      <c r="C81" s="6">
        <v>0.0</v>
      </c>
      <c r="D81" s="6">
        <v>0.0</v>
      </c>
      <c r="E81" s="6">
        <v>0.304</v>
      </c>
      <c r="F81" s="6">
        <v>0.068</v>
      </c>
      <c r="G81" s="6">
        <v>0.0</v>
      </c>
      <c r="H81" s="6">
        <v>0.0</v>
      </c>
      <c r="I81" s="6">
        <v>0.068</v>
      </c>
      <c r="J81" s="6">
        <v>0.298</v>
      </c>
      <c r="K81" s="6">
        <v>0.0</v>
      </c>
      <c r="L81" s="6">
        <v>0.0</v>
      </c>
      <c r="M81" s="6">
        <v>0.298</v>
      </c>
      <c r="N81" s="6">
        <v>4651.931</v>
      </c>
    </row>
    <row r="82">
      <c r="A82" s="5">
        <v>46027.26736111111</v>
      </c>
      <c r="B82" s="6">
        <v>0.914</v>
      </c>
      <c r="C82" s="6">
        <v>0.0</v>
      </c>
      <c r="D82" s="6">
        <v>0.0</v>
      </c>
      <c r="E82" s="6">
        <v>0.305</v>
      </c>
      <c r="F82" s="6">
        <v>0.069</v>
      </c>
      <c r="G82" s="6">
        <v>0.0</v>
      </c>
      <c r="H82" s="6">
        <v>0.0</v>
      </c>
      <c r="I82" s="6">
        <v>0.069</v>
      </c>
      <c r="J82" s="6">
        <v>0.299</v>
      </c>
      <c r="K82" s="6">
        <v>0.0</v>
      </c>
      <c r="L82" s="6">
        <v>0.0</v>
      </c>
      <c r="M82" s="6">
        <v>0.299</v>
      </c>
      <c r="N82" s="6">
        <v>4651.937</v>
      </c>
    </row>
    <row r="83">
      <c r="A83" s="5">
        <v>46027.270833333336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4651.942</v>
      </c>
    </row>
    <row r="84">
      <c r="A84" s="5">
        <v>46027.274305555555</v>
      </c>
      <c r="B84" s="6">
        <v>0.883</v>
      </c>
      <c r="C84" s="6">
        <v>0.0</v>
      </c>
      <c r="D84" s="6">
        <v>0.0</v>
      </c>
      <c r="E84" s="6">
        <v>0.294</v>
      </c>
      <c r="F84" s="6">
        <v>0.066</v>
      </c>
      <c r="G84" s="6">
        <v>0.0</v>
      </c>
      <c r="H84" s="6">
        <v>0.0</v>
      </c>
      <c r="I84" s="6">
        <v>0.066</v>
      </c>
      <c r="J84" s="6">
        <v>0.299</v>
      </c>
      <c r="K84" s="6">
        <v>0.0</v>
      </c>
      <c r="L84" s="6">
        <v>0.0</v>
      </c>
      <c r="M84" s="6">
        <v>0.299</v>
      </c>
      <c r="N84" s="6">
        <v>4651.944</v>
      </c>
    </row>
    <row r="85">
      <c r="A85" s="5">
        <v>46027.27777777778</v>
      </c>
      <c r="B85" s="6">
        <v>0.859</v>
      </c>
      <c r="C85" s="6">
        <v>0.0</v>
      </c>
      <c r="D85" s="6">
        <v>0.0</v>
      </c>
      <c r="E85" s="6">
        <v>0.286</v>
      </c>
      <c r="F85" s="6">
        <v>0.063</v>
      </c>
      <c r="G85" s="6">
        <v>0.0</v>
      </c>
      <c r="H85" s="6">
        <v>0.0</v>
      </c>
      <c r="I85" s="6">
        <v>0.063</v>
      </c>
      <c r="J85" s="6">
        <v>0.295</v>
      </c>
      <c r="K85" s="6">
        <v>0.0</v>
      </c>
      <c r="L85" s="6">
        <v>0.0</v>
      </c>
      <c r="M85" s="6">
        <v>0.295</v>
      </c>
      <c r="N85" s="6">
        <v>4651.95</v>
      </c>
    </row>
    <row r="86">
      <c r="A86" s="5">
        <v>46027.28125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4651.954</v>
      </c>
    </row>
    <row r="87">
      <c r="A87" s="5">
        <v>46027.28472222222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4651.954</v>
      </c>
    </row>
    <row r="88">
      <c r="A88" s="5">
        <v>46027.288194444445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4651.954</v>
      </c>
    </row>
    <row r="89">
      <c r="A89" s="5">
        <v>46027.291666666664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4651.954</v>
      </c>
    </row>
    <row r="90">
      <c r="A90" s="5">
        <v>46027.29513888889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4651.954</v>
      </c>
    </row>
    <row r="91">
      <c r="A91" s="5">
        <v>46027.29861111111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4651.954</v>
      </c>
    </row>
    <row r="92">
      <c r="A92" s="5">
        <v>46027.302083333336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4651.954</v>
      </c>
    </row>
    <row r="93">
      <c r="A93" s="5">
        <v>46027.305555555555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4651.954</v>
      </c>
    </row>
    <row r="94">
      <c r="A94" s="5">
        <v>46027.30902777778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4651.954</v>
      </c>
    </row>
    <row r="95">
      <c r="A95" s="5">
        <v>46027.3125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4651.954</v>
      </c>
    </row>
    <row r="96">
      <c r="A96" s="5">
        <v>46027.31597222222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4651.954</v>
      </c>
    </row>
    <row r="97">
      <c r="A97" s="5">
        <v>46027.319444444445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4651.954</v>
      </c>
    </row>
    <row r="98">
      <c r="A98" s="5">
        <v>46027.322916666664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4651.954</v>
      </c>
    </row>
    <row r="99">
      <c r="A99" s="5">
        <v>46027.32638888889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4651.954</v>
      </c>
    </row>
    <row r="100">
      <c r="A100" s="5">
        <v>46027.32986111111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4651.954</v>
      </c>
    </row>
    <row r="101">
      <c r="A101" s="5">
        <v>46027.333333333336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4651.954</v>
      </c>
    </row>
    <row r="102">
      <c r="A102" s="5">
        <v>46027.336805555555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4651.954</v>
      </c>
    </row>
    <row r="103">
      <c r="A103" s="5">
        <v>46027.34027777778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4651.954</v>
      </c>
    </row>
    <row r="104">
      <c r="A104" s="5">
        <v>46027.34375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4651.954</v>
      </c>
    </row>
    <row r="105">
      <c r="A105" s="5">
        <v>46027.34722222222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4651.954</v>
      </c>
    </row>
    <row r="106">
      <c r="A106" s="5">
        <v>46027.350694444445</v>
      </c>
      <c r="B106" s="6">
        <v>0.799</v>
      </c>
      <c r="C106" s="6">
        <v>0.0</v>
      </c>
      <c r="D106" s="6">
        <v>0.0</v>
      </c>
      <c r="E106" s="6">
        <v>0.266</v>
      </c>
      <c r="F106" s="6">
        <v>0.143</v>
      </c>
      <c r="G106" s="6">
        <v>0.0</v>
      </c>
      <c r="H106" s="6">
        <v>0.0</v>
      </c>
      <c r="I106" s="6">
        <v>0.143</v>
      </c>
      <c r="J106" s="6">
        <v>0.727</v>
      </c>
      <c r="K106" s="6">
        <v>0.0</v>
      </c>
      <c r="L106" s="6">
        <v>0.0</v>
      </c>
      <c r="M106" s="6">
        <v>0.727</v>
      </c>
      <c r="N106" s="6">
        <v>4651.957</v>
      </c>
    </row>
    <row r="107">
      <c r="A107" s="5">
        <v>46027.354166666664</v>
      </c>
      <c r="B107" s="6">
        <v>0.811</v>
      </c>
      <c r="C107" s="6">
        <v>0.0</v>
      </c>
      <c r="D107" s="6">
        <v>0.0</v>
      </c>
      <c r="E107" s="6">
        <v>0.27</v>
      </c>
      <c r="F107" s="6">
        <v>0.145</v>
      </c>
      <c r="G107" s="6">
        <v>0.0</v>
      </c>
      <c r="H107" s="6">
        <v>0.0</v>
      </c>
      <c r="I107" s="6">
        <v>0.145</v>
      </c>
      <c r="J107" s="6">
        <v>0.727</v>
      </c>
      <c r="K107" s="6">
        <v>0.0</v>
      </c>
      <c r="L107" s="6">
        <v>0.0</v>
      </c>
      <c r="M107" s="6">
        <v>0.727</v>
      </c>
      <c r="N107" s="6">
        <v>4651.969</v>
      </c>
    </row>
    <row r="108">
      <c r="A108" s="5">
        <v>46027.35763888889</v>
      </c>
      <c r="B108" s="6">
        <v>0.856</v>
      </c>
      <c r="C108" s="6">
        <v>0.0</v>
      </c>
      <c r="D108" s="6">
        <v>0.0</v>
      </c>
      <c r="E108" s="6">
        <v>0.285</v>
      </c>
      <c r="F108" s="6">
        <v>0.148</v>
      </c>
      <c r="G108" s="6">
        <v>0.0</v>
      </c>
      <c r="H108" s="6">
        <v>0.0</v>
      </c>
      <c r="I108" s="6">
        <v>0.148</v>
      </c>
      <c r="J108" s="6">
        <v>0.7</v>
      </c>
      <c r="K108" s="6">
        <v>0.0</v>
      </c>
      <c r="L108" s="6">
        <v>0.0</v>
      </c>
      <c r="M108" s="6">
        <v>0.7</v>
      </c>
      <c r="N108" s="6">
        <v>4651.982</v>
      </c>
    </row>
    <row r="109">
      <c r="A109" s="5">
        <v>46027.36111111111</v>
      </c>
      <c r="B109" s="6">
        <v>0.836</v>
      </c>
      <c r="C109" s="6">
        <v>0.0</v>
      </c>
      <c r="D109" s="6">
        <v>0.0</v>
      </c>
      <c r="E109" s="6">
        <v>0.279</v>
      </c>
      <c r="F109" s="6">
        <v>0.146</v>
      </c>
      <c r="G109" s="6">
        <v>0.0</v>
      </c>
      <c r="H109" s="6">
        <v>0.0</v>
      </c>
      <c r="I109" s="6">
        <v>0.146</v>
      </c>
      <c r="J109" s="6">
        <v>0.71</v>
      </c>
      <c r="K109" s="6">
        <v>0.0</v>
      </c>
      <c r="L109" s="6">
        <v>0.0</v>
      </c>
      <c r="M109" s="6">
        <v>0.71</v>
      </c>
      <c r="N109" s="6">
        <v>4651.994</v>
      </c>
    </row>
    <row r="110">
      <c r="A110" s="5">
        <v>46027.364583333336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4652.005</v>
      </c>
    </row>
    <row r="111">
      <c r="A111" s="5">
        <v>46027.368055555555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4652.005</v>
      </c>
    </row>
    <row r="112">
      <c r="A112" s="5">
        <v>46027.37152777778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4652.005</v>
      </c>
    </row>
    <row r="113">
      <c r="A113" s="5">
        <v>46027.375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4652.005</v>
      </c>
    </row>
    <row r="114">
      <c r="A114" s="5">
        <v>46027.37847222222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4652.005</v>
      </c>
    </row>
    <row r="115">
      <c r="A115" s="5">
        <v>46027.381944444445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4652.005</v>
      </c>
    </row>
    <row r="116">
      <c r="A116" s="5">
        <v>46027.385416666664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4652.005</v>
      </c>
    </row>
    <row r="117">
      <c r="A117" s="5">
        <v>46027.38888888889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4652.005</v>
      </c>
    </row>
    <row r="118">
      <c r="A118" s="5">
        <v>46027.39236111111</v>
      </c>
      <c r="B118" s="6">
        <v>2.989</v>
      </c>
      <c r="C118" s="6">
        <v>6.14</v>
      </c>
      <c r="D118" s="6">
        <v>0.0</v>
      </c>
      <c r="E118" s="6">
        <v>3.043</v>
      </c>
      <c r="F118" s="6">
        <v>0.356</v>
      </c>
      <c r="G118" s="6">
        <v>0.724</v>
      </c>
      <c r="H118" s="6">
        <v>0.0</v>
      </c>
      <c r="I118" s="6">
        <v>1.08</v>
      </c>
      <c r="J118" s="6">
        <v>0.48</v>
      </c>
      <c r="K118" s="6">
        <v>0.473</v>
      </c>
      <c r="L118" s="6">
        <v>0.0</v>
      </c>
      <c r="M118" s="6">
        <v>0.475</v>
      </c>
      <c r="N118" s="6">
        <v>4652.039</v>
      </c>
    </row>
    <row r="119">
      <c r="A119" s="5">
        <v>46027.395833333336</v>
      </c>
      <c r="B119" s="6">
        <v>5.637</v>
      </c>
      <c r="C119" s="6">
        <v>5.993</v>
      </c>
      <c r="D119" s="6">
        <v>0.0</v>
      </c>
      <c r="E119" s="6">
        <v>3.877</v>
      </c>
      <c r="F119" s="6">
        <v>0.626</v>
      </c>
      <c r="G119" s="6">
        <v>0.705</v>
      </c>
      <c r="H119" s="6">
        <v>0.0</v>
      </c>
      <c r="I119" s="6">
        <v>1.331</v>
      </c>
      <c r="J119" s="6">
        <v>0.448</v>
      </c>
      <c r="K119" s="6">
        <v>0.473</v>
      </c>
      <c r="L119" s="6">
        <v>0.0</v>
      </c>
      <c r="M119" s="6">
        <v>0.461</v>
      </c>
      <c r="N119" s="6">
        <v>4652.155</v>
      </c>
    </row>
    <row r="120">
      <c r="A120" s="5">
        <v>46027.399305555555</v>
      </c>
      <c r="B120" s="6">
        <v>6.073</v>
      </c>
      <c r="C120" s="6">
        <v>6.836</v>
      </c>
      <c r="D120" s="6">
        <v>0.0</v>
      </c>
      <c r="E120" s="6">
        <v>4.303</v>
      </c>
      <c r="F120" s="6">
        <v>0.685</v>
      </c>
      <c r="G120" s="6">
        <v>0.799</v>
      </c>
      <c r="H120" s="6">
        <v>0.0</v>
      </c>
      <c r="I120" s="6">
        <v>1.484</v>
      </c>
      <c r="J120" s="6">
        <v>0.454</v>
      </c>
      <c r="K120" s="6">
        <v>0.469</v>
      </c>
      <c r="L120" s="6">
        <v>0.0</v>
      </c>
      <c r="M120" s="6">
        <v>0.462</v>
      </c>
      <c r="N120" s="6">
        <v>4652.273</v>
      </c>
    </row>
    <row r="121">
      <c r="A121" s="5">
        <v>46027.40277777778</v>
      </c>
      <c r="B121" s="6">
        <v>6.075</v>
      </c>
      <c r="C121" s="6">
        <v>6.766</v>
      </c>
      <c r="D121" s="6">
        <v>0.0</v>
      </c>
      <c r="E121" s="6">
        <v>4.28</v>
      </c>
      <c r="F121" s="6">
        <v>0.688</v>
      </c>
      <c r="G121" s="6">
        <v>0.788</v>
      </c>
      <c r="H121" s="6">
        <v>0.0</v>
      </c>
      <c r="I121" s="6">
        <v>1.476</v>
      </c>
      <c r="J121" s="6">
        <v>0.455</v>
      </c>
      <c r="K121" s="6">
        <v>0.468</v>
      </c>
      <c r="L121" s="6">
        <v>0.0</v>
      </c>
      <c r="M121" s="6">
        <v>0.462</v>
      </c>
      <c r="N121" s="6">
        <v>4652.396</v>
      </c>
    </row>
    <row r="122">
      <c r="A122" s="5">
        <v>46027.40625</v>
      </c>
      <c r="B122" s="6">
        <v>6.046</v>
      </c>
      <c r="C122" s="6">
        <v>6.662</v>
      </c>
      <c r="D122" s="6">
        <v>0.0</v>
      </c>
      <c r="E122" s="6">
        <v>4.236</v>
      </c>
      <c r="F122" s="6">
        <v>0.694</v>
      </c>
      <c r="G122" s="6">
        <v>0.775</v>
      </c>
      <c r="H122" s="6">
        <v>0.0</v>
      </c>
      <c r="I122" s="6">
        <v>1.469</v>
      </c>
      <c r="J122" s="6">
        <v>0.461</v>
      </c>
      <c r="K122" s="6">
        <v>0.466</v>
      </c>
      <c r="L122" s="6">
        <v>0.0</v>
      </c>
      <c r="M122" s="6">
        <v>0.464</v>
      </c>
      <c r="N122" s="6">
        <v>4652.523</v>
      </c>
    </row>
    <row r="123">
      <c r="A123" s="5">
        <v>46027.40972222222</v>
      </c>
      <c r="B123" s="6">
        <v>6.073</v>
      </c>
      <c r="C123" s="6">
        <v>6.763</v>
      </c>
      <c r="D123" s="6">
        <v>0.0</v>
      </c>
      <c r="E123" s="6">
        <v>4.279</v>
      </c>
      <c r="F123" s="6">
        <v>0.751</v>
      </c>
      <c r="G123" s="6">
        <v>0.782</v>
      </c>
      <c r="H123" s="6">
        <v>0.0</v>
      </c>
      <c r="I123" s="6">
        <v>1.533</v>
      </c>
      <c r="J123" s="6">
        <v>0.499</v>
      </c>
      <c r="K123" s="6">
        <v>0.466</v>
      </c>
      <c r="L123" s="6">
        <v>0.0</v>
      </c>
      <c r="M123" s="6">
        <v>0.482</v>
      </c>
      <c r="N123" s="6">
        <v>4652.657</v>
      </c>
    </row>
    <row r="124">
      <c r="A124" s="5">
        <v>46027.413194444445</v>
      </c>
      <c r="B124" s="6">
        <v>6.02</v>
      </c>
      <c r="C124" s="6">
        <v>6.552</v>
      </c>
      <c r="D124" s="6">
        <v>0.0</v>
      </c>
      <c r="E124" s="6">
        <v>4.191</v>
      </c>
      <c r="F124" s="6">
        <v>0.687</v>
      </c>
      <c r="G124" s="6">
        <v>0.765</v>
      </c>
      <c r="H124" s="6">
        <v>0.0</v>
      </c>
      <c r="I124" s="6">
        <v>1.452</v>
      </c>
      <c r="J124" s="6">
        <v>0.459</v>
      </c>
      <c r="K124" s="6">
        <v>0.469</v>
      </c>
      <c r="L124" s="6">
        <v>0.0</v>
      </c>
      <c r="M124" s="6">
        <v>0.464</v>
      </c>
      <c r="N124" s="6">
        <v>4652.778</v>
      </c>
    </row>
    <row r="125">
      <c r="A125" s="5">
        <v>46027.416666666664</v>
      </c>
      <c r="B125" s="6">
        <v>6.192</v>
      </c>
      <c r="C125" s="6">
        <v>6.536</v>
      </c>
      <c r="D125" s="6">
        <v>0.0</v>
      </c>
      <c r="E125" s="6">
        <v>4.243</v>
      </c>
      <c r="F125" s="6">
        <v>0.74</v>
      </c>
      <c r="G125" s="6">
        <v>0.762</v>
      </c>
      <c r="H125" s="6">
        <v>0.0</v>
      </c>
      <c r="I125" s="6">
        <v>1.502</v>
      </c>
      <c r="J125" s="6">
        <v>0.481</v>
      </c>
      <c r="K125" s="6">
        <v>0.467</v>
      </c>
      <c r="L125" s="6">
        <v>0.0</v>
      </c>
      <c r="M125" s="6">
        <v>0.474</v>
      </c>
      <c r="N125" s="6">
        <v>4652.899</v>
      </c>
    </row>
    <row r="126">
      <c r="A126" s="5">
        <v>46027.42013888889</v>
      </c>
      <c r="B126" s="6">
        <v>6.27</v>
      </c>
      <c r="C126" s="6">
        <v>6.616</v>
      </c>
      <c r="D126" s="6">
        <v>0.0</v>
      </c>
      <c r="E126" s="6">
        <v>4.295</v>
      </c>
      <c r="F126" s="6">
        <v>0.766</v>
      </c>
      <c r="G126" s="6">
        <v>0.775</v>
      </c>
      <c r="H126" s="6">
        <v>0.0</v>
      </c>
      <c r="I126" s="6">
        <v>1.541</v>
      </c>
      <c r="J126" s="6">
        <v>0.49</v>
      </c>
      <c r="K126" s="6">
        <v>0.466</v>
      </c>
      <c r="L126" s="6">
        <v>0.0</v>
      </c>
      <c r="M126" s="6">
        <v>0.478</v>
      </c>
      <c r="N126" s="6">
        <v>4653.025</v>
      </c>
    </row>
    <row r="127">
      <c r="A127" s="5">
        <v>46027.42361111111</v>
      </c>
      <c r="B127" s="6">
        <v>7.601</v>
      </c>
      <c r="C127" s="6">
        <v>6.431</v>
      </c>
      <c r="D127" s="6">
        <v>0.0</v>
      </c>
      <c r="E127" s="6">
        <v>4.677</v>
      </c>
      <c r="F127" s="6">
        <v>1.156</v>
      </c>
      <c r="G127" s="6">
        <v>0.748</v>
      </c>
      <c r="H127" s="6">
        <v>0.0</v>
      </c>
      <c r="I127" s="6">
        <v>1.904</v>
      </c>
      <c r="J127" s="6">
        <v>0.609</v>
      </c>
      <c r="K127" s="6">
        <v>0.463</v>
      </c>
      <c r="L127" s="6">
        <v>0.0</v>
      </c>
      <c r="M127" s="6">
        <v>0.542</v>
      </c>
      <c r="N127" s="6">
        <v>4653.159</v>
      </c>
    </row>
    <row r="128">
      <c r="A128" s="5">
        <v>46027.427083333336</v>
      </c>
      <c r="B128" s="6">
        <v>6.332</v>
      </c>
      <c r="C128" s="6">
        <v>6.363</v>
      </c>
      <c r="D128" s="6">
        <v>0.0</v>
      </c>
      <c r="E128" s="6">
        <v>4.232</v>
      </c>
      <c r="F128" s="6">
        <v>0.765</v>
      </c>
      <c r="G128" s="6">
        <v>0.747</v>
      </c>
      <c r="H128" s="6">
        <v>0.0</v>
      </c>
      <c r="I128" s="6">
        <v>1.512</v>
      </c>
      <c r="J128" s="6">
        <v>0.482</v>
      </c>
      <c r="K128" s="6">
        <v>0.465</v>
      </c>
      <c r="L128" s="6">
        <v>0.0</v>
      </c>
      <c r="M128" s="6">
        <v>0.473</v>
      </c>
      <c r="N128" s="6">
        <v>4653.287</v>
      </c>
    </row>
    <row r="129">
      <c r="A129" s="5">
        <v>46027.430555555555</v>
      </c>
      <c r="B129" s="6">
        <v>6.2</v>
      </c>
      <c r="C129" s="6">
        <v>6.416</v>
      </c>
      <c r="D129" s="6">
        <v>0.0</v>
      </c>
      <c r="E129" s="6">
        <v>4.205</v>
      </c>
      <c r="F129" s="6">
        <v>0.758</v>
      </c>
      <c r="G129" s="6">
        <v>0.751</v>
      </c>
      <c r="H129" s="6">
        <v>0.0</v>
      </c>
      <c r="I129" s="6">
        <v>1.509</v>
      </c>
      <c r="J129" s="6">
        <v>0.488</v>
      </c>
      <c r="K129" s="6">
        <v>0.464</v>
      </c>
      <c r="L129" s="6">
        <v>0.0</v>
      </c>
      <c r="M129" s="6">
        <v>0.475</v>
      </c>
      <c r="N129" s="6">
        <v>4653.417</v>
      </c>
    </row>
    <row r="130">
      <c r="A130" s="5">
        <v>46027.43402777778</v>
      </c>
      <c r="B130" s="6">
        <v>6.232</v>
      </c>
      <c r="C130" s="6">
        <v>6.427</v>
      </c>
      <c r="D130" s="6">
        <v>0.0</v>
      </c>
      <c r="E130" s="6">
        <v>4.22</v>
      </c>
      <c r="F130" s="6">
        <v>0.754</v>
      </c>
      <c r="G130" s="6">
        <v>0.749</v>
      </c>
      <c r="H130" s="6">
        <v>0.0</v>
      </c>
      <c r="I130" s="6">
        <v>1.503</v>
      </c>
      <c r="J130" s="6">
        <v>0.481</v>
      </c>
      <c r="K130" s="6">
        <v>0.461</v>
      </c>
      <c r="L130" s="6">
        <v>0.0</v>
      </c>
      <c r="M130" s="6">
        <v>0.471</v>
      </c>
      <c r="N130" s="6">
        <v>4653.542</v>
      </c>
    </row>
    <row r="131">
      <c r="A131" s="5">
        <v>46027.4375</v>
      </c>
      <c r="B131" s="6">
        <v>8.675</v>
      </c>
      <c r="C131" s="6">
        <v>6.654</v>
      </c>
      <c r="D131" s="6">
        <v>0.0</v>
      </c>
      <c r="E131" s="6">
        <v>5.11</v>
      </c>
      <c r="F131" s="6">
        <v>0.963</v>
      </c>
      <c r="G131" s="6">
        <v>0.835</v>
      </c>
      <c r="H131" s="6">
        <v>0.0</v>
      </c>
      <c r="I131" s="6">
        <v>1.798</v>
      </c>
      <c r="J131" s="6">
        <v>0.442</v>
      </c>
      <c r="K131" s="6">
        <v>0.498</v>
      </c>
      <c r="L131" s="6">
        <v>0.0</v>
      </c>
      <c r="M131" s="6">
        <v>0.467</v>
      </c>
      <c r="N131" s="6">
        <v>4653.679</v>
      </c>
    </row>
    <row r="132">
      <c r="A132" s="5">
        <v>46027.44097222222</v>
      </c>
      <c r="B132" s="6">
        <v>8.765</v>
      </c>
      <c r="C132" s="6">
        <v>6.55</v>
      </c>
      <c r="D132" s="6">
        <v>0.0</v>
      </c>
      <c r="E132" s="6">
        <v>5.105</v>
      </c>
      <c r="F132" s="6">
        <v>0.985</v>
      </c>
      <c r="G132" s="6">
        <v>0.825</v>
      </c>
      <c r="H132" s="6">
        <v>0.0</v>
      </c>
      <c r="I132" s="6">
        <v>1.81</v>
      </c>
      <c r="J132" s="6">
        <v>0.449</v>
      </c>
      <c r="K132" s="6">
        <v>0.501</v>
      </c>
      <c r="L132" s="6">
        <v>0.0</v>
      </c>
      <c r="M132" s="6">
        <v>0.472</v>
      </c>
      <c r="N132" s="6">
        <v>4653.828</v>
      </c>
    </row>
    <row r="133">
      <c r="A133" s="5">
        <v>46027.444444444445</v>
      </c>
      <c r="B133" s="6">
        <v>9.274</v>
      </c>
      <c r="C133" s="6">
        <v>6.556</v>
      </c>
      <c r="D133" s="6">
        <v>0.0</v>
      </c>
      <c r="E133" s="6">
        <v>5.277</v>
      </c>
      <c r="F133" s="6">
        <v>1.018</v>
      </c>
      <c r="G133" s="6">
        <v>0.824</v>
      </c>
      <c r="H133" s="6">
        <v>0.0</v>
      </c>
      <c r="I133" s="6">
        <v>1.842</v>
      </c>
      <c r="J133" s="6">
        <v>0.438</v>
      </c>
      <c r="K133" s="6">
        <v>0.5</v>
      </c>
      <c r="L133" s="6">
        <v>0.0</v>
      </c>
      <c r="M133" s="6">
        <v>0.464</v>
      </c>
      <c r="N133" s="6">
        <v>4653.989</v>
      </c>
    </row>
    <row r="134">
      <c r="A134" s="5">
        <v>46027.447916666664</v>
      </c>
      <c r="B134" s="6">
        <v>11.894</v>
      </c>
      <c r="C134" s="6">
        <v>6.511</v>
      </c>
      <c r="D134" s="6">
        <v>0.0</v>
      </c>
      <c r="E134" s="6">
        <v>6.135</v>
      </c>
      <c r="F134" s="6">
        <v>1.388</v>
      </c>
      <c r="G134" s="6">
        <v>0.808</v>
      </c>
      <c r="H134" s="6">
        <v>0.0</v>
      </c>
      <c r="I134" s="6">
        <v>2.196</v>
      </c>
      <c r="J134" s="6">
        <v>0.467</v>
      </c>
      <c r="K134" s="6">
        <v>0.495</v>
      </c>
      <c r="L134" s="6">
        <v>0.0</v>
      </c>
      <c r="M134" s="6">
        <v>0.477</v>
      </c>
      <c r="N134" s="6">
        <v>4654.169</v>
      </c>
    </row>
    <row r="135">
      <c r="A135" s="5">
        <v>46027.45138888889</v>
      </c>
      <c r="B135" s="6">
        <v>10.887</v>
      </c>
      <c r="C135" s="6">
        <v>6.527</v>
      </c>
      <c r="D135" s="6">
        <v>0.0</v>
      </c>
      <c r="E135" s="6">
        <v>5.805</v>
      </c>
      <c r="F135" s="6">
        <v>1.208</v>
      </c>
      <c r="G135" s="6">
        <v>0.817</v>
      </c>
      <c r="H135" s="6">
        <v>0.0</v>
      </c>
      <c r="I135" s="6">
        <v>2.025</v>
      </c>
      <c r="J135" s="6">
        <v>0.444</v>
      </c>
      <c r="K135" s="6">
        <v>0.499</v>
      </c>
      <c r="L135" s="6">
        <v>0.0</v>
      </c>
      <c r="M135" s="6">
        <v>0.464</v>
      </c>
      <c r="N135" s="6">
        <v>4654.385</v>
      </c>
    </row>
    <row r="136">
      <c r="A136" s="5">
        <v>46027.45486111111</v>
      </c>
      <c r="B136" s="6">
        <v>10.459</v>
      </c>
      <c r="C136" s="6">
        <v>6.521</v>
      </c>
      <c r="D136" s="6">
        <v>0.0</v>
      </c>
      <c r="E136" s="6">
        <v>5.66</v>
      </c>
      <c r="F136" s="6">
        <v>1.148</v>
      </c>
      <c r="G136" s="6">
        <v>0.812</v>
      </c>
      <c r="H136" s="6">
        <v>0.0</v>
      </c>
      <c r="I136" s="6">
        <v>1.96</v>
      </c>
      <c r="J136" s="6">
        <v>0.439</v>
      </c>
      <c r="K136" s="6">
        <v>0.496</v>
      </c>
      <c r="L136" s="6">
        <v>0.0</v>
      </c>
      <c r="M136" s="6">
        <v>0.461</v>
      </c>
      <c r="N136" s="6">
        <v>4654.568</v>
      </c>
    </row>
    <row r="137">
      <c r="A137" s="5">
        <v>46027.458333333336</v>
      </c>
      <c r="B137" s="6">
        <v>10.408</v>
      </c>
      <c r="C137" s="6">
        <v>6.474</v>
      </c>
      <c r="D137" s="6">
        <v>0.0</v>
      </c>
      <c r="E137" s="6">
        <v>5.627</v>
      </c>
      <c r="F137" s="6">
        <v>1.141</v>
      </c>
      <c r="G137" s="6">
        <v>0.809</v>
      </c>
      <c r="H137" s="6">
        <v>0.0</v>
      </c>
      <c r="I137" s="6">
        <v>1.95</v>
      </c>
      <c r="J137" s="6">
        <v>0.437</v>
      </c>
      <c r="K137" s="6">
        <v>0.496</v>
      </c>
      <c r="L137" s="6">
        <v>0.0</v>
      </c>
      <c r="M137" s="6">
        <v>0.46</v>
      </c>
      <c r="N137" s="6">
        <v>4654.745</v>
      </c>
    </row>
    <row r="138">
      <c r="A138" s="5">
        <v>46027.461805555555</v>
      </c>
      <c r="B138" s="6">
        <v>18.534</v>
      </c>
      <c r="C138" s="6">
        <v>6.428</v>
      </c>
      <c r="D138" s="6">
        <v>0.0</v>
      </c>
      <c r="E138" s="6">
        <v>8.321</v>
      </c>
      <c r="F138" s="6">
        <v>2.915</v>
      </c>
      <c r="G138" s="6">
        <v>0.76</v>
      </c>
      <c r="H138" s="6">
        <v>0.0</v>
      </c>
      <c r="I138" s="6">
        <v>3.675</v>
      </c>
      <c r="J138" s="6">
        <v>0.629</v>
      </c>
      <c r="K138" s="6">
        <v>0.472</v>
      </c>
      <c r="L138" s="6">
        <v>0.0</v>
      </c>
      <c r="M138" s="6">
        <v>0.588</v>
      </c>
      <c r="N138" s="6">
        <v>4654.999</v>
      </c>
    </row>
    <row r="139">
      <c r="A139" s="5">
        <v>46027.46527777778</v>
      </c>
      <c r="B139" s="6">
        <v>18.547</v>
      </c>
      <c r="C139" s="6">
        <v>6.425</v>
      </c>
      <c r="D139" s="6">
        <v>0.0</v>
      </c>
      <c r="E139" s="6">
        <v>8.324</v>
      </c>
      <c r="F139" s="6">
        <v>2.9</v>
      </c>
      <c r="G139" s="6">
        <v>0.778</v>
      </c>
      <c r="H139" s="6">
        <v>0.0</v>
      </c>
      <c r="I139" s="6">
        <v>3.678</v>
      </c>
      <c r="J139" s="6">
        <v>0.625</v>
      </c>
      <c r="K139" s="6">
        <v>0.481</v>
      </c>
      <c r="L139" s="6">
        <v>0.0</v>
      </c>
      <c r="M139" s="6">
        <v>0.587</v>
      </c>
      <c r="N139" s="6">
        <v>4655.315</v>
      </c>
    </row>
    <row r="140">
      <c r="A140" s="5">
        <v>46027.46875</v>
      </c>
      <c r="B140" s="6">
        <v>18.701</v>
      </c>
      <c r="C140" s="6">
        <v>6.402</v>
      </c>
      <c r="D140" s="6">
        <v>0.0</v>
      </c>
      <c r="E140" s="6">
        <v>8.368</v>
      </c>
      <c r="F140" s="6">
        <v>2.913</v>
      </c>
      <c r="G140" s="6">
        <v>0.762</v>
      </c>
      <c r="H140" s="6">
        <v>0.0</v>
      </c>
      <c r="I140" s="6">
        <v>3.675</v>
      </c>
      <c r="J140" s="6">
        <v>0.622</v>
      </c>
      <c r="K140" s="6">
        <v>0.474</v>
      </c>
      <c r="L140" s="6">
        <v>0.0</v>
      </c>
      <c r="M140" s="6">
        <v>0.584</v>
      </c>
      <c r="N140" s="6">
        <v>4655.622</v>
      </c>
    </row>
    <row r="141">
      <c r="A141" s="5">
        <v>46027.47222222222</v>
      </c>
      <c r="B141" s="6">
        <v>15.814</v>
      </c>
      <c r="C141" s="6">
        <v>6.459</v>
      </c>
      <c r="D141" s="6">
        <v>0.0</v>
      </c>
      <c r="E141" s="6">
        <v>7.424</v>
      </c>
      <c r="F141" s="6">
        <v>2.715</v>
      </c>
      <c r="G141" s="6">
        <v>0.777</v>
      </c>
      <c r="H141" s="6">
        <v>0.0</v>
      </c>
      <c r="I141" s="6">
        <v>3.492</v>
      </c>
      <c r="J141" s="6">
        <v>0.682</v>
      </c>
      <c r="K141" s="6">
        <v>0.475</v>
      </c>
      <c r="L141" s="6">
        <v>0.0</v>
      </c>
      <c r="M141" s="6">
        <v>0.622</v>
      </c>
      <c r="N141" s="6">
        <v>4655.935</v>
      </c>
    </row>
    <row r="142">
      <c r="A142" s="5">
        <v>46027.475694444445</v>
      </c>
      <c r="B142" s="6">
        <v>15.454</v>
      </c>
      <c r="C142" s="6">
        <v>6.441</v>
      </c>
      <c r="D142" s="6">
        <v>0.0</v>
      </c>
      <c r="E142" s="6">
        <v>7.298</v>
      </c>
      <c r="F142" s="6">
        <v>2.65</v>
      </c>
      <c r="G142" s="6">
        <v>0.77</v>
      </c>
      <c r="H142" s="6">
        <v>0.0</v>
      </c>
      <c r="I142" s="6">
        <v>3.42</v>
      </c>
      <c r="J142" s="6">
        <v>0.684</v>
      </c>
      <c r="K142" s="6">
        <v>0.474</v>
      </c>
      <c r="L142" s="6">
        <v>0.0</v>
      </c>
      <c r="M142" s="6">
        <v>0.622</v>
      </c>
      <c r="N142" s="6">
        <v>4656.221</v>
      </c>
    </row>
    <row r="143">
      <c r="A143" s="5">
        <v>46027.479166666664</v>
      </c>
      <c r="B143" s="6">
        <v>14.49</v>
      </c>
      <c r="C143" s="6">
        <v>6.412</v>
      </c>
      <c r="D143" s="6">
        <v>0.0</v>
      </c>
      <c r="E143" s="6">
        <v>6.967</v>
      </c>
      <c r="F143" s="6">
        <v>2.514</v>
      </c>
      <c r="G143" s="6">
        <v>0.778</v>
      </c>
      <c r="H143" s="6">
        <v>0.0</v>
      </c>
      <c r="I143" s="6">
        <v>3.292</v>
      </c>
      <c r="J143" s="6">
        <v>0.692</v>
      </c>
      <c r="K143" s="6">
        <v>0.481</v>
      </c>
      <c r="L143" s="6">
        <v>0.0</v>
      </c>
      <c r="M143" s="6">
        <v>0.627</v>
      </c>
      <c r="N143" s="6">
        <v>4656.502</v>
      </c>
    </row>
    <row r="144">
      <c r="A144" s="5">
        <v>46027.48263888889</v>
      </c>
      <c r="B144" s="6">
        <v>14.347</v>
      </c>
      <c r="C144" s="6">
        <v>6.498</v>
      </c>
      <c r="D144" s="6">
        <v>0.0</v>
      </c>
      <c r="E144" s="6">
        <v>6.948</v>
      </c>
      <c r="F144" s="6">
        <v>2.495</v>
      </c>
      <c r="G144" s="6">
        <v>0.786</v>
      </c>
      <c r="H144" s="6">
        <v>0.0</v>
      </c>
      <c r="I144" s="6">
        <v>3.281</v>
      </c>
      <c r="J144" s="6">
        <v>0.693</v>
      </c>
      <c r="K144" s="6">
        <v>0.481</v>
      </c>
      <c r="L144" s="6">
        <v>0.0</v>
      </c>
      <c r="M144" s="6">
        <v>0.627</v>
      </c>
      <c r="N144" s="6">
        <v>4656.777</v>
      </c>
    </row>
    <row r="145">
      <c r="A145" s="5">
        <v>46027.48611111111</v>
      </c>
      <c r="B145" s="6">
        <v>14.145</v>
      </c>
      <c r="C145" s="6">
        <v>6.399</v>
      </c>
      <c r="D145" s="6">
        <v>0.0</v>
      </c>
      <c r="E145" s="6">
        <v>6.848</v>
      </c>
      <c r="F145" s="6">
        <v>2.455</v>
      </c>
      <c r="G145" s="6">
        <v>0.774</v>
      </c>
      <c r="H145" s="6">
        <v>0.0</v>
      </c>
      <c r="I145" s="6">
        <v>3.229</v>
      </c>
      <c r="J145" s="6">
        <v>0.694</v>
      </c>
      <c r="K145" s="6">
        <v>0.483</v>
      </c>
      <c r="L145" s="6">
        <v>0.0</v>
      </c>
      <c r="M145" s="6">
        <v>0.628</v>
      </c>
      <c r="N145" s="6">
        <v>4657.047</v>
      </c>
    </row>
    <row r="146">
      <c r="A146" s="5">
        <v>46027.489583333336</v>
      </c>
      <c r="B146" s="6">
        <v>14.103</v>
      </c>
      <c r="C146" s="6">
        <v>6.453</v>
      </c>
      <c r="D146" s="6">
        <v>0.0</v>
      </c>
      <c r="E146" s="6">
        <v>6.852</v>
      </c>
      <c r="F146" s="6">
        <v>2.443</v>
      </c>
      <c r="G146" s="6">
        <v>0.775</v>
      </c>
      <c r="H146" s="6">
        <v>0.0</v>
      </c>
      <c r="I146" s="6">
        <v>3.218</v>
      </c>
      <c r="J146" s="6">
        <v>0.695</v>
      </c>
      <c r="K146" s="6">
        <v>0.479</v>
      </c>
      <c r="L146" s="6">
        <v>0.0</v>
      </c>
      <c r="M146" s="6">
        <v>0.627</v>
      </c>
      <c r="N146" s="6">
        <v>4657.315</v>
      </c>
    </row>
    <row r="147">
      <c r="A147" s="5">
        <v>46027.493055555555</v>
      </c>
      <c r="B147" s="6">
        <v>14.165</v>
      </c>
      <c r="C147" s="6">
        <v>6.304</v>
      </c>
      <c r="D147" s="6">
        <v>0.0</v>
      </c>
      <c r="E147" s="6">
        <v>6.823</v>
      </c>
      <c r="F147" s="6">
        <v>2.431</v>
      </c>
      <c r="G147" s="6">
        <v>0.667</v>
      </c>
      <c r="H147" s="6">
        <v>0.0</v>
      </c>
      <c r="I147" s="6">
        <v>3.098</v>
      </c>
      <c r="J147" s="6">
        <v>0.691</v>
      </c>
      <c r="K147" s="6">
        <v>0.423</v>
      </c>
      <c r="L147" s="6">
        <v>0.0</v>
      </c>
      <c r="M147" s="6">
        <v>0.608</v>
      </c>
      <c r="N147" s="6">
        <v>4657.581</v>
      </c>
    </row>
    <row r="148">
      <c r="A148" s="5">
        <v>46027.49652777778</v>
      </c>
      <c r="B148" s="6">
        <v>14.041</v>
      </c>
      <c r="C148" s="6">
        <v>6.246</v>
      </c>
      <c r="D148" s="6">
        <v>0.0</v>
      </c>
      <c r="E148" s="6">
        <v>6.762</v>
      </c>
      <c r="F148" s="6">
        <v>2.415</v>
      </c>
      <c r="G148" s="6">
        <v>0.659</v>
      </c>
      <c r="H148" s="6">
        <v>0.0</v>
      </c>
      <c r="I148" s="6">
        <v>3.074</v>
      </c>
      <c r="J148" s="6">
        <v>0.688</v>
      </c>
      <c r="K148" s="6">
        <v>0.421</v>
      </c>
      <c r="L148" s="6">
        <v>0.0</v>
      </c>
      <c r="M148" s="6">
        <v>0.606</v>
      </c>
      <c r="N148" s="6">
        <v>4657.838</v>
      </c>
    </row>
    <row r="149">
      <c r="A149" s="5">
        <v>46027.5</v>
      </c>
      <c r="B149" s="6">
        <v>11.34</v>
      </c>
      <c r="C149" s="6">
        <v>6.048</v>
      </c>
      <c r="D149" s="6">
        <v>0.0</v>
      </c>
      <c r="E149" s="6">
        <v>5.796</v>
      </c>
      <c r="F149" s="6">
        <v>2.122</v>
      </c>
      <c r="G149" s="6">
        <v>0.584</v>
      </c>
      <c r="H149" s="6">
        <v>0.0</v>
      </c>
      <c r="I149" s="6">
        <v>2.706</v>
      </c>
      <c r="J149" s="6">
        <v>0.748</v>
      </c>
      <c r="K149" s="6">
        <v>0.384</v>
      </c>
      <c r="L149" s="6">
        <v>0.0</v>
      </c>
      <c r="M149" s="6">
        <v>0.621</v>
      </c>
      <c r="N149" s="6">
        <v>4658.066</v>
      </c>
    </row>
    <row r="150">
      <c r="A150" s="5">
        <v>46027.50347222222</v>
      </c>
      <c r="B150" s="6">
        <v>11.288</v>
      </c>
      <c r="C150" s="6">
        <v>6.225</v>
      </c>
      <c r="D150" s="6">
        <v>0.0</v>
      </c>
      <c r="E150" s="6">
        <v>5.837</v>
      </c>
      <c r="F150" s="6">
        <v>2.1</v>
      </c>
      <c r="G150" s="6">
        <v>0.607</v>
      </c>
      <c r="H150" s="6">
        <v>0.0</v>
      </c>
      <c r="I150" s="6">
        <v>2.707</v>
      </c>
      <c r="J150" s="6">
        <v>0.744</v>
      </c>
      <c r="K150" s="6">
        <v>0.389</v>
      </c>
      <c r="L150" s="6">
        <v>0.0</v>
      </c>
      <c r="M150" s="6">
        <v>0.618</v>
      </c>
      <c r="N150" s="6">
        <v>4658.293</v>
      </c>
    </row>
    <row r="151">
      <c r="A151" s="5">
        <v>46027.506944444445</v>
      </c>
      <c r="B151" s="6">
        <v>11.207</v>
      </c>
      <c r="C151" s="6">
        <v>6.431</v>
      </c>
      <c r="D151" s="6">
        <v>0.0</v>
      </c>
      <c r="E151" s="6">
        <v>5.879</v>
      </c>
      <c r="F151" s="6">
        <v>2.063</v>
      </c>
      <c r="G151" s="6">
        <v>0.627</v>
      </c>
      <c r="H151" s="6">
        <v>0.0</v>
      </c>
      <c r="I151" s="6">
        <v>2.69</v>
      </c>
      <c r="J151" s="6">
        <v>0.734</v>
      </c>
      <c r="K151" s="6">
        <v>0.387</v>
      </c>
      <c r="L151" s="6">
        <v>0.0</v>
      </c>
      <c r="M151" s="6">
        <v>0.607</v>
      </c>
      <c r="N151" s="6">
        <v>4658.518</v>
      </c>
    </row>
    <row r="152">
      <c r="A152" s="5">
        <v>46027.510416666664</v>
      </c>
      <c r="B152" s="6">
        <v>11.054</v>
      </c>
      <c r="C152" s="6">
        <v>6.366</v>
      </c>
      <c r="D152" s="6">
        <v>0.0</v>
      </c>
      <c r="E152" s="6">
        <v>5.806</v>
      </c>
      <c r="F152" s="6">
        <v>2.024</v>
      </c>
      <c r="G152" s="6">
        <v>0.62</v>
      </c>
      <c r="H152" s="6">
        <v>0.0</v>
      </c>
      <c r="I152" s="6">
        <v>2.644</v>
      </c>
      <c r="J152" s="6">
        <v>0.731</v>
      </c>
      <c r="K152" s="6">
        <v>0.387</v>
      </c>
      <c r="L152" s="6">
        <v>0.0</v>
      </c>
      <c r="M152" s="6">
        <v>0.605</v>
      </c>
      <c r="N152" s="6">
        <v>4658.739</v>
      </c>
    </row>
    <row r="153">
      <c r="A153" s="5">
        <v>46027.51388888889</v>
      </c>
      <c r="B153" s="6">
        <v>10.841</v>
      </c>
      <c r="C153" s="6">
        <v>6.427</v>
      </c>
      <c r="D153" s="6">
        <v>0.0</v>
      </c>
      <c r="E153" s="6">
        <v>5.756</v>
      </c>
      <c r="F153" s="6">
        <v>1.956</v>
      </c>
      <c r="G153" s="6">
        <v>0.62</v>
      </c>
      <c r="H153" s="6">
        <v>0.0</v>
      </c>
      <c r="I153" s="6">
        <v>2.576</v>
      </c>
      <c r="J153" s="6">
        <v>0.717</v>
      </c>
      <c r="K153" s="6">
        <v>0.383</v>
      </c>
      <c r="L153" s="6">
        <v>0.0</v>
      </c>
      <c r="M153" s="6">
        <v>0.592</v>
      </c>
      <c r="N153" s="6">
        <v>4658.956</v>
      </c>
    </row>
    <row r="154">
      <c r="A154" s="5">
        <v>46027.51736111111</v>
      </c>
      <c r="B154" s="6">
        <v>10.804</v>
      </c>
      <c r="C154" s="6">
        <v>6.415</v>
      </c>
      <c r="D154" s="6">
        <v>0.0</v>
      </c>
      <c r="E154" s="6">
        <v>5.74</v>
      </c>
      <c r="F154" s="6">
        <v>1.949</v>
      </c>
      <c r="G154" s="6">
        <v>0.629</v>
      </c>
      <c r="H154" s="6">
        <v>0.0</v>
      </c>
      <c r="I154" s="6">
        <v>2.578</v>
      </c>
      <c r="J154" s="6">
        <v>0.717</v>
      </c>
      <c r="K154" s="6">
        <v>0.389</v>
      </c>
      <c r="L154" s="6">
        <v>0.0</v>
      </c>
      <c r="M154" s="6">
        <v>0.595</v>
      </c>
      <c r="N154" s="6">
        <v>4659.17</v>
      </c>
    </row>
    <row r="155">
      <c r="A155" s="5">
        <v>46027.520833333336</v>
      </c>
      <c r="B155" s="6">
        <v>10.813</v>
      </c>
      <c r="C155" s="6">
        <v>6.48</v>
      </c>
      <c r="D155" s="6">
        <v>0.0</v>
      </c>
      <c r="E155" s="6">
        <v>5.764</v>
      </c>
      <c r="F155" s="6">
        <v>1.946</v>
      </c>
      <c r="G155" s="6">
        <v>0.636</v>
      </c>
      <c r="H155" s="6">
        <v>0.0</v>
      </c>
      <c r="I155" s="6">
        <v>2.582</v>
      </c>
      <c r="J155" s="6">
        <v>0.71</v>
      </c>
      <c r="K155" s="6">
        <v>0.385</v>
      </c>
      <c r="L155" s="6">
        <v>0.0</v>
      </c>
      <c r="M155" s="6">
        <v>0.588</v>
      </c>
      <c r="N155" s="6">
        <v>4659.385</v>
      </c>
    </row>
    <row r="156">
      <c r="A156" s="5">
        <v>46027.524305555555</v>
      </c>
      <c r="B156" s="6">
        <v>10.88</v>
      </c>
      <c r="C156" s="6">
        <v>6.523</v>
      </c>
      <c r="D156" s="6">
        <v>0.0</v>
      </c>
      <c r="E156" s="6">
        <v>5.801</v>
      </c>
      <c r="F156" s="6">
        <v>1.955</v>
      </c>
      <c r="G156" s="6">
        <v>0.635</v>
      </c>
      <c r="H156" s="6">
        <v>0.0</v>
      </c>
      <c r="I156" s="6">
        <v>2.59</v>
      </c>
      <c r="J156" s="6">
        <v>0.712</v>
      </c>
      <c r="K156" s="6">
        <v>0.383</v>
      </c>
      <c r="L156" s="6">
        <v>0.0</v>
      </c>
      <c r="M156" s="6">
        <v>0.588</v>
      </c>
      <c r="N156" s="6">
        <v>4659.602</v>
      </c>
    </row>
    <row r="157">
      <c r="A157" s="5">
        <v>46027.52777777778</v>
      </c>
      <c r="B157" s="6">
        <v>11.089</v>
      </c>
      <c r="C157" s="6">
        <v>6.558</v>
      </c>
      <c r="D157" s="6">
        <v>0.0</v>
      </c>
      <c r="E157" s="6">
        <v>5.882</v>
      </c>
      <c r="F157" s="6">
        <v>2.03</v>
      </c>
      <c r="G157" s="6">
        <v>0.636</v>
      </c>
      <c r="H157" s="6">
        <v>0.0</v>
      </c>
      <c r="I157" s="6">
        <v>2.666</v>
      </c>
      <c r="J157" s="6">
        <v>0.728</v>
      </c>
      <c r="K157" s="6">
        <v>0.383</v>
      </c>
      <c r="L157" s="6">
        <v>0.0</v>
      </c>
      <c r="M157" s="6">
        <v>0.599</v>
      </c>
      <c r="N157" s="6">
        <v>4659.822</v>
      </c>
    </row>
    <row r="158">
      <c r="A158" s="5">
        <v>46027.53125</v>
      </c>
      <c r="B158" s="6">
        <v>10.827</v>
      </c>
      <c r="C158" s="6">
        <v>6.251</v>
      </c>
      <c r="D158" s="6">
        <v>0.0</v>
      </c>
      <c r="E158" s="6">
        <v>5.693</v>
      </c>
      <c r="F158" s="6">
        <v>1.998</v>
      </c>
      <c r="G158" s="6">
        <v>0.609</v>
      </c>
      <c r="H158" s="6">
        <v>0.0</v>
      </c>
      <c r="I158" s="6">
        <v>2.607</v>
      </c>
      <c r="J158" s="6">
        <v>0.732</v>
      </c>
      <c r="K158" s="6">
        <v>0.385</v>
      </c>
      <c r="L158" s="6">
        <v>0.0</v>
      </c>
      <c r="M158" s="6">
        <v>0.605</v>
      </c>
      <c r="N158" s="6">
        <v>4660.044</v>
      </c>
    </row>
    <row r="159">
      <c r="A159" s="5">
        <v>46027.53472222222</v>
      </c>
      <c r="B159" s="6">
        <v>10.839</v>
      </c>
      <c r="C159" s="6">
        <v>6.944</v>
      </c>
      <c r="D159" s="6">
        <v>0.0</v>
      </c>
      <c r="E159" s="6">
        <v>5.928</v>
      </c>
      <c r="F159" s="6">
        <v>1.992</v>
      </c>
      <c r="G159" s="6">
        <v>0.688</v>
      </c>
      <c r="H159" s="6">
        <v>0.0</v>
      </c>
      <c r="I159" s="6">
        <v>2.68</v>
      </c>
      <c r="J159" s="6">
        <v>0.729</v>
      </c>
      <c r="K159" s="6">
        <v>0.393</v>
      </c>
      <c r="L159" s="6">
        <v>0.0</v>
      </c>
      <c r="M159" s="6">
        <v>0.598</v>
      </c>
      <c r="N159" s="6">
        <v>4660.261</v>
      </c>
    </row>
    <row r="160">
      <c r="A160" s="5">
        <v>46027.538194444445</v>
      </c>
      <c r="B160" s="6">
        <v>10.761</v>
      </c>
      <c r="C160" s="6">
        <v>6.289</v>
      </c>
      <c r="D160" s="6">
        <v>0.0</v>
      </c>
      <c r="E160" s="6">
        <v>5.683</v>
      </c>
      <c r="F160" s="6">
        <v>1.975</v>
      </c>
      <c r="G160" s="6">
        <v>0.614</v>
      </c>
      <c r="H160" s="6">
        <v>0.0</v>
      </c>
      <c r="I160" s="6">
        <v>2.589</v>
      </c>
      <c r="J160" s="6">
        <v>0.731</v>
      </c>
      <c r="K160" s="6">
        <v>0.388</v>
      </c>
      <c r="L160" s="6">
        <v>0.0</v>
      </c>
      <c r="M160" s="6">
        <v>0.604</v>
      </c>
      <c r="N160" s="6">
        <v>4660.48</v>
      </c>
    </row>
    <row r="161">
      <c r="A161" s="5">
        <v>46027.541666666664</v>
      </c>
      <c r="B161" s="6">
        <v>10.747</v>
      </c>
      <c r="C161" s="6">
        <v>6.255</v>
      </c>
      <c r="D161" s="6">
        <v>0.0</v>
      </c>
      <c r="E161" s="6">
        <v>5.667</v>
      </c>
      <c r="F161" s="6">
        <v>1.971</v>
      </c>
      <c r="G161" s="6">
        <v>0.612</v>
      </c>
      <c r="H161" s="6">
        <v>0.0</v>
      </c>
      <c r="I161" s="6">
        <v>2.583</v>
      </c>
      <c r="J161" s="6">
        <v>0.727</v>
      </c>
      <c r="K161" s="6">
        <v>0.386</v>
      </c>
      <c r="L161" s="6">
        <v>0.0</v>
      </c>
      <c r="M161" s="6">
        <v>0.601</v>
      </c>
      <c r="N161" s="6">
        <v>4660.695</v>
      </c>
    </row>
    <row r="162">
      <c r="A162" s="5">
        <v>46027.54513888889</v>
      </c>
      <c r="B162" s="6">
        <v>10.708</v>
      </c>
      <c r="C162" s="6">
        <v>6.191</v>
      </c>
      <c r="D162" s="6">
        <v>0.0</v>
      </c>
      <c r="E162" s="6">
        <v>5.633</v>
      </c>
      <c r="F162" s="6">
        <v>1.954</v>
      </c>
      <c r="G162" s="6">
        <v>0.608</v>
      </c>
      <c r="H162" s="6">
        <v>0.0</v>
      </c>
      <c r="I162" s="6">
        <v>2.562</v>
      </c>
      <c r="J162" s="6">
        <v>0.723</v>
      </c>
      <c r="K162" s="6">
        <v>0.387</v>
      </c>
      <c r="L162" s="6">
        <v>0.0</v>
      </c>
      <c r="M162" s="6">
        <v>0.6</v>
      </c>
      <c r="N162" s="6">
        <v>4660.911</v>
      </c>
    </row>
    <row r="163">
      <c r="A163" s="5">
        <v>46027.54861111111</v>
      </c>
      <c r="B163" s="6">
        <v>10.708</v>
      </c>
      <c r="C163" s="6">
        <v>6.334</v>
      </c>
      <c r="D163" s="6">
        <v>0.0</v>
      </c>
      <c r="E163" s="6">
        <v>5.68</v>
      </c>
      <c r="F163" s="6">
        <v>1.955</v>
      </c>
      <c r="G163" s="6">
        <v>0.62</v>
      </c>
      <c r="H163" s="6">
        <v>0.0</v>
      </c>
      <c r="I163" s="6">
        <v>2.575</v>
      </c>
      <c r="J163" s="6">
        <v>0.722</v>
      </c>
      <c r="K163" s="6">
        <v>0.384</v>
      </c>
      <c r="L163" s="6">
        <v>0.0</v>
      </c>
      <c r="M163" s="6">
        <v>0.596</v>
      </c>
      <c r="N163" s="6">
        <v>4661.125</v>
      </c>
    </row>
    <row r="164">
      <c r="A164" s="5">
        <v>46027.552083333336</v>
      </c>
      <c r="B164" s="6">
        <v>10.688</v>
      </c>
      <c r="C164" s="6">
        <v>6.318</v>
      </c>
      <c r="D164" s="6">
        <v>0.0</v>
      </c>
      <c r="E164" s="6">
        <v>5.668</v>
      </c>
      <c r="F164" s="6">
        <v>1.944</v>
      </c>
      <c r="G164" s="6">
        <v>0.615</v>
      </c>
      <c r="H164" s="6">
        <v>0.0</v>
      </c>
      <c r="I164" s="6">
        <v>2.559</v>
      </c>
      <c r="J164" s="6">
        <v>0.72</v>
      </c>
      <c r="K164" s="6">
        <v>0.383</v>
      </c>
      <c r="L164" s="6">
        <v>0.0</v>
      </c>
      <c r="M164" s="6">
        <v>0.594</v>
      </c>
      <c r="N164" s="6">
        <v>4661.339</v>
      </c>
    </row>
    <row r="165">
      <c r="A165" s="5">
        <v>46027.555555555555</v>
      </c>
      <c r="B165" s="6">
        <v>10.673</v>
      </c>
      <c r="C165" s="6">
        <v>6.23</v>
      </c>
      <c r="D165" s="6">
        <v>0.0</v>
      </c>
      <c r="E165" s="6">
        <v>5.635</v>
      </c>
      <c r="F165" s="6">
        <v>1.938</v>
      </c>
      <c r="G165" s="6">
        <v>0.611</v>
      </c>
      <c r="H165" s="6">
        <v>0.0</v>
      </c>
      <c r="I165" s="6">
        <v>2.549</v>
      </c>
      <c r="J165" s="6">
        <v>0.717</v>
      </c>
      <c r="K165" s="6">
        <v>0.385</v>
      </c>
      <c r="L165" s="6">
        <v>0.0</v>
      </c>
      <c r="M165" s="6">
        <v>0.594</v>
      </c>
      <c r="N165" s="6">
        <v>4661.553</v>
      </c>
    </row>
    <row r="166">
      <c r="A166" s="5">
        <v>46027.55902777778</v>
      </c>
      <c r="B166" s="6">
        <v>10.673</v>
      </c>
      <c r="C166" s="6">
        <v>6.282</v>
      </c>
      <c r="D166" s="6">
        <v>0.0</v>
      </c>
      <c r="E166" s="6">
        <v>5.652</v>
      </c>
      <c r="F166" s="6">
        <v>1.934</v>
      </c>
      <c r="G166" s="6">
        <v>0.635</v>
      </c>
      <c r="H166" s="6">
        <v>0.0</v>
      </c>
      <c r="I166" s="6">
        <v>2.569</v>
      </c>
      <c r="J166" s="6">
        <v>0.711</v>
      </c>
      <c r="K166" s="6">
        <v>0.395</v>
      </c>
      <c r="L166" s="6">
        <v>0.0</v>
      </c>
      <c r="M166" s="6">
        <v>0.594</v>
      </c>
      <c r="N166" s="6">
        <v>4661.767</v>
      </c>
    </row>
    <row r="167">
      <c r="A167" s="5">
        <v>46027.5625</v>
      </c>
      <c r="B167" s="6">
        <v>10.724</v>
      </c>
      <c r="C167" s="6">
        <v>6.255</v>
      </c>
      <c r="D167" s="6">
        <v>0.0</v>
      </c>
      <c r="E167" s="6">
        <v>5.66</v>
      </c>
      <c r="F167" s="6">
        <v>1.938</v>
      </c>
      <c r="G167" s="6">
        <v>0.636</v>
      </c>
      <c r="H167" s="6">
        <v>0.0</v>
      </c>
      <c r="I167" s="6">
        <v>2.574</v>
      </c>
      <c r="J167" s="6">
        <v>0.711</v>
      </c>
      <c r="K167" s="6">
        <v>0.398</v>
      </c>
      <c r="L167" s="6">
        <v>0.0</v>
      </c>
      <c r="M167" s="6">
        <v>0.596</v>
      </c>
      <c r="N167" s="6">
        <v>4661.981</v>
      </c>
    </row>
    <row r="168">
      <c r="A168" s="5">
        <v>46027.56597222222</v>
      </c>
      <c r="B168" s="6">
        <v>10.664</v>
      </c>
      <c r="C168" s="6">
        <v>6.585</v>
      </c>
      <c r="D168" s="6">
        <v>0.0</v>
      </c>
      <c r="E168" s="6">
        <v>5.75</v>
      </c>
      <c r="F168" s="6">
        <v>1.927</v>
      </c>
      <c r="G168" s="6">
        <v>0.66</v>
      </c>
      <c r="H168" s="6">
        <v>0.0</v>
      </c>
      <c r="I168" s="6">
        <v>2.587</v>
      </c>
      <c r="J168" s="6">
        <v>0.711</v>
      </c>
      <c r="K168" s="6">
        <v>0.392</v>
      </c>
      <c r="L168" s="6">
        <v>0.0</v>
      </c>
      <c r="M168" s="6">
        <v>0.589</v>
      </c>
      <c r="N168" s="6">
        <v>4662.194</v>
      </c>
    </row>
    <row r="169">
      <c r="A169" s="5">
        <v>46027.569444444445</v>
      </c>
      <c r="B169" s="6">
        <v>10.706</v>
      </c>
      <c r="C169" s="6">
        <v>6.457</v>
      </c>
      <c r="D169" s="6">
        <v>0.0</v>
      </c>
      <c r="E169" s="6">
        <v>5.721</v>
      </c>
      <c r="F169" s="6">
        <v>1.931</v>
      </c>
      <c r="G169" s="6">
        <v>0.645</v>
      </c>
      <c r="H169" s="6">
        <v>0.0</v>
      </c>
      <c r="I169" s="6">
        <v>2.576</v>
      </c>
      <c r="J169" s="6">
        <v>0.709</v>
      </c>
      <c r="K169" s="6">
        <v>0.391</v>
      </c>
      <c r="L169" s="6">
        <v>0.0</v>
      </c>
      <c r="M169" s="6">
        <v>0.589</v>
      </c>
      <c r="N169" s="6">
        <v>4662.412</v>
      </c>
    </row>
    <row r="170">
      <c r="A170" s="5">
        <v>46027.572916666664</v>
      </c>
      <c r="B170" s="6">
        <v>10.662</v>
      </c>
      <c r="C170" s="6">
        <v>6.104</v>
      </c>
      <c r="D170" s="6">
        <v>0.0</v>
      </c>
      <c r="E170" s="6">
        <v>5.589</v>
      </c>
      <c r="F170" s="6">
        <v>1.934</v>
      </c>
      <c r="G170" s="6">
        <v>0.61</v>
      </c>
      <c r="H170" s="6">
        <v>0.0</v>
      </c>
      <c r="I170" s="6">
        <v>2.544</v>
      </c>
      <c r="J170" s="6">
        <v>0.715</v>
      </c>
      <c r="K170" s="6">
        <v>0.393</v>
      </c>
      <c r="L170" s="6">
        <v>0.0</v>
      </c>
      <c r="M170" s="6">
        <v>0.598</v>
      </c>
      <c r="N170" s="6">
        <v>4662.626</v>
      </c>
    </row>
    <row r="171">
      <c r="A171" s="5">
        <v>46027.57638888889</v>
      </c>
      <c r="B171" s="6">
        <v>13.272</v>
      </c>
      <c r="C171" s="6">
        <v>6.267</v>
      </c>
      <c r="D171" s="6">
        <v>0.0</v>
      </c>
      <c r="E171" s="6">
        <v>6.513</v>
      </c>
      <c r="F171" s="6">
        <v>2.207</v>
      </c>
      <c r="G171" s="6">
        <v>0.675</v>
      </c>
      <c r="H171" s="6">
        <v>0.0</v>
      </c>
      <c r="I171" s="6">
        <v>2.882</v>
      </c>
      <c r="J171" s="6">
        <v>0.656</v>
      </c>
      <c r="K171" s="6">
        <v>0.424</v>
      </c>
      <c r="L171" s="6">
        <v>0.0</v>
      </c>
      <c r="M171" s="6">
        <v>0.582</v>
      </c>
      <c r="N171" s="6">
        <v>4662.845</v>
      </c>
    </row>
    <row r="172">
      <c r="A172" s="5">
        <v>46027.57986111111</v>
      </c>
      <c r="B172" s="6">
        <v>15.166</v>
      </c>
      <c r="C172" s="6">
        <v>6.321</v>
      </c>
      <c r="D172" s="6">
        <v>0.0</v>
      </c>
      <c r="E172" s="6">
        <v>7.162</v>
      </c>
      <c r="F172" s="6">
        <v>2.474</v>
      </c>
      <c r="G172" s="6">
        <v>0.68</v>
      </c>
      <c r="H172" s="6">
        <v>0.0</v>
      </c>
      <c r="I172" s="6">
        <v>3.154</v>
      </c>
      <c r="J172" s="6">
        <v>0.646</v>
      </c>
      <c r="K172" s="6">
        <v>0.426</v>
      </c>
      <c r="L172" s="6">
        <v>0.0</v>
      </c>
      <c r="M172" s="6">
        <v>0.581</v>
      </c>
      <c r="N172" s="6">
        <v>4663.098</v>
      </c>
    </row>
    <row r="173">
      <c r="A173" s="5">
        <v>46027.583333333336</v>
      </c>
      <c r="B173" s="6">
        <v>16.004</v>
      </c>
      <c r="C173" s="6">
        <v>6.411</v>
      </c>
      <c r="D173" s="6">
        <v>0.0</v>
      </c>
      <c r="E173" s="6">
        <v>7.472</v>
      </c>
      <c r="F173" s="6">
        <v>2.587</v>
      </c>
      <c r="G173" s="6">
        <v>0.699</v>
      </c>
      <c r="H173" s="6">
        <v>0.0</v>
      </c>
      <c r="I173" s="6">
        <v>3.286</v>
      </c>
      <c r="J173" s="6">
        <v>0.638</v>
      </c>
      <c r="K173" s="6">
        <v>0.429</v>
      </c>
      <c r="L173" s="6">
        <v>0.0</v>
      </c>
      <c r="M173" s="6">
        <v>0.578</v>
      </c>
      <c r="N173" s="6">
        <v>4663.364</v>
      </c>
    </row>
    <row r="174">
      <c r="A174" s="5">
        <v>46027.586805555555</v>
      </c>
      <c r="B174" s="6">
        <v>16.412</v>
      </c>
      <c r="C174" s="6">
        <v>6.553</v>
      </c>
      <c r="D174" s="6">
        <v>0.0</v>
      </c>
      <c r="E174" s="6">
        <v>7.655</v>
      </c>
      <c r="F174" s="6">
        <v>2.64</v>
      </c>
      <c r="G174" s="6">
        <v>0.724</v>
      </c>
      <c r="H174" s="6">
        <v>0.0</v>
      </c>
      <c r="I174" s="6">
        <v>3.364</v>
      </c>
      <c r="J174" s="6">
        <v>0.632</v>
      </c>
      <c r="K174" s="6">
        <v>0.435</v>
      </c>
      <c r="L174" s="6">
        <v>0.0</v>
      </c>
      <c r="M174" s="6">
        <v>0.576</v>
      </c>
      <c r="N174" s="6">
        <v>4663.638</v>
      </c>
    </row>
    <row r="175">
      <c r="A175" s="5">
        <v>46027.59027777778</v>
      </c>
      <c r="B175" s="6">
        <v>16.601</v>
      </c>
      <c r="C175" s="6">
        <v>6.617</v>
      </c>
      <c r="D175" s="6">
        <v>0.0</v>
      </c>
      <c r="E175" s="6">
        <v>7.739</v>
      </c>
      <c r="F175" s="6">
        <v>2.669</v>
      </c>
      <c r="G175" s="6">
        <v>0.722</v>
      </c>
      <c r="H175" s="6">
        <v>0.0</v>
      </c>
      <c r="I175" s="6">
        <v>3.391</v>
      </c>
      <c r="J175" s="6">
        <v>0.633</v>
      </c>
      <c r="K175" s="6">
        <v>0.432</v>
      </c>
      <c r="L175" s="6">
        <v>0.0</v>
      </c>
      <c r="M175" s="6">
        <v>0.576</v>
      </c>
      <c r="N175" s="6">
        <v>4663.915</v>
      </c>
    </row>
    <row r="176">
      <c r="A176" s="5">
        <v>46027.59375</v>
      </c>
      <c r="B176" s="6">
        <v>16.08</v>
      </c>
      <c r="C176" s="6">
        <v>6.516</v>
      </c>
      <c r="D176" s="6">
        <v>0.0</v>
      </c>
      <c r="E176" s="6">
        <v>7.532</v>
      </c>
      <c r="F176" s="6">
        <v>2.594</v>
      </c>
      <c r="G176" s="6">
        <v>0.708</v>
      </c>
      <c r="H176" s="6">
        <v>0.0</v>
      </c>
      <c r="I176" s="6">
        <v>3.302</v>
      </c>
      <c r="J176" s="6">
        <v>0.635</v>
      </c>
      <c r="K176" s="6">
        <v>0.429</v>
      </c>
      <c r="L176" s="6">
        <v>0.0</v>
      </c>
      <c r="M176" s="6">
        <v>0.576</v>
      </c>
      <c r="N176" s="6">
        <v>4664.191</v>
      </c>
    </row>
    <row r="177">
      <c r="A177" s="5">
        <v>46027.59722222222</v>
      </c>
      <c r="B177" s="6">
        <v>15.867</v>
      </c>
      <c r="C177" s="6">
        <v>6.559</v>
      </c>
      <c r="D177" s="6">
        <v>0.0</v>
      </c>
      <c r="E177" s="6">
        <v>7.475</v>
      </c>
      <c r="F177" s="6">
        <v>2.565</v>
      </c>
      <c r="G177" s="6">
        <v>0.722</v>
      </c>
      <c r="H177" s="6">
        <v>0.0</v>
      </c>
      <c r="I177" s="6">
        <v>3.287</v>
      </c>
      <c r="J177" s="6">
        <v>0.634</v>
      </c>
      <c r="K177" s="6">
        <v>0.434</v>
      </c>
      <c r="L177" s="6">
        <v>0.0</v>
      </c>
      <c r="M177" s="6">
        <v>0.576</v>
      </c>
      <c r="N177" s="6">
        <v>4664.465</v>
      </c>
    </row>
    <row r="178">
      <c r="A178" s="5">
        <v>46027.600694444445</v>
      </c>
      <c r="B178" s="6">
        <v>15.645</v>
      </c>
      <c r="C178" s="6">
        <v>6.576</v>
      </c>
      <c r="D178" s="6">
        <v>0.0</v>
      </c>
      <c r="E178" s="6">
        <v>7.407</v>
      </c>
      <c r="F178" s="6">
        <v>2.542</v>
      </c>
      <c r="G178" s="6">
        <v>0.716</v>
      </c>
      <c r="H178" s="6">
        <v>0.0</v>
      </c>
      <c r="I178" s="6">
        <v>3.258</v>
      </c>
      <c r="J178" s="6">
        <v>0.641</v>
      </c>
      <c r="K178" s="6">
        <v>0.432</v>
      </c>
      <c r="L178" s="6">
        <v>0.0</v>
      </c>
      <c r="M178" s="6">
        <v>0.579</v>
      </c>
      <c r="N178" s="6">
        <v>4664.74</v>
      </c>
    </row>
    <row r="179">
      <c r="A179" s="5">
        <v>46027.604166666664</v>
      </c>
      <c r="B179" s="6">
        <v>15.423</v>
      </c>
      <c r="C179" s="6">
        <v>6.323</v>
      </c>
      <c r="D179" s="6">
        <v>0.0</v>
      </c>
      <c r="E179" s="6">
        <v>7.249</v>
      </c>
      <c r="F179" s="6">
        <v>2.536</v>
      </c>
      <c r="G179" s="6">
        <v>0.692</v>
      </c>
      <c r="H179" s="6">
        <v>0.0</v>
      </c>
      <c r="I179" s="6">
        <v>3.228</v>
      </c>
      <c r="J179" s="6">
        <v>0.652</v>
      </c>
      <c r="K179" s="6">
        <v>0.436</v>
      </c>
      <c r="L179" s="6">
        <v>0.0</v>
      </c>
      <c r="M179" s="6">
        <v>0.589</v>
      </c>
      <c r="N179" s="6">
        <v>4665.009</v>
      </c>
    </row>
    <row r="180">
      <c r="A180" s="5">
        <v>46027.60763888889</v>
      </c>
      <c r="B180" s="6">
        <v>15.569</v>
      </c>
      <c r="C180" s="6">
        <v>6.34</v>
      </c>
      <c r="D180" s="6">
        <v>0.0</v>
      </c>
      <c r="E180" s="6">
        <v>7.303</v>
      </c>
      <c r="F180" s="6">
        <v>2.518</v>
      </c>
      <c r="G180" s="6">
        <v>0.696</v>
      </c>
      <c r="H180" s="6">
        <v>0.0</v>
      </c>
      <c r="I180" s="6">
        <v>3.214</v>
      </c>
      <c r="J180" s="6">
        <v>0.644</v>
      </c>
      <c r="K180" s="6">
        <v>0.439</v>
      </c>
      <c r="L180" s="6">
        <v>0.0</v>
      </c>
      <c r="M180" s="6">
        <v>0.585</v>
      </c>
      <c r="N180" s="6">
        <v>4665.276</v>
      </c>
    </row>
    <row r="181">
      <c r="A181" s="5">
        <v>46027.61111111111</v>
      </c>
      <c r="B181" s="6">
        <v>15.589</v>
      </c>
      <c r="C181" s="6">
        <v>6.252</v>
      </c>
      <c r="D181" s="6">
        <v>0.0</v>
      </c>
      <c r="E181" s="6">
        <v>7.28</v>
      </c>
      <c r="F181" s="6">
        <v>2.523</v>
      </c>
      <c r="G181" s="6">
        <v>0.676</v>
      </c>
      <c r="H181" s="6">
        <v>0.0</v>
      </c>
      <c r="I181" s="6">
        <v>3.199</v>
      </c>
      <c r="J181" s="6">
        <v>0.645</v>
      </c>
      <c r="K181" s="6">
        <v>0.433</v>
      </c>
      <c r="L181" s="6">
        <v>0.0</v>
      </c>
      <c r="M181" s="6">
        <v>0.584</v>
      </c>
      <c r="N181" s="6">
        <v>4665.543</v>
      </c>
    </row>
    <row r="182">
      <c r="A182" s="5">
        <v>46027.614583333336</v>
      </c>
      <c r="B182" s="6">
        <v>15.281</v>
      </c>
      <c r="C182" s="6">
        <v>6.23</v>
      </c>
      <c r="D182" s="6">
        <v>0.0</v>
      </c>
      <c r="E182" s="6">
        <v>7.17</v>
      </c>
      <c r="F182" s="6">
        <v>2.478</v>
      </c>
      <c r="G182" s="6">
        <v>0.682</v>
      </c>
      <c r="H182" s="6">
        <v>0.0</v>
      </c>
      <c r="I182" s="6">
        <v>3.16</v>
      </c>
      <c r="J182" s="6">
        <v>0.646</v>
      </c>
      <c r="K182" s="6">
        <v>0.439</v>
      </c>
      <c r="L182" s="6">
        <v>0.0</v>
      </c>
      <c r="M182" s="6">
        <v>0.586</v>
      </c>
      <c r="N182" s="6">
        <v>4665.809</v>
      </c>
    </row>
    <row r="183">
      <c r="A183" s="5">
        <v>46027.618055555555</v>
      </c>
      <c r="B183" s="6">
        <v>15.68</v>
      </c>
      <c r="C183" s="6">
        <v>6.268</v>
      </c>
      <c r="D183" s="6">
        <v>0.0</v>
      </c>
      <c r="E183" s="6">
        <v>7.316</v>
      </c>
      <c r="F183" s="6">
        <v>2.525</v>
      </c>
      <c r="G183" s="6">
        <v>0.686</v>
      </c>
      <c r="H183" s="6">
        <v>0.0</v>
      </c>
      <c r="I183" s="6">
        <v>3.211</v>
      </c>
      <c r="J183" s="6">
        <v>0.64</v>
      </c>
      <c r="K183" s="6">
        <v>0.437</v>
      </c>
      <c r="L183" s="6">
        <v>0.0</v>
      </c>
      <c r="M183" s="6">
        <v>0.582</v>
      </c>
      <c r="N183" s="6">
        <v>4666.073</v>
      </c>
    </row>
    <row r="184">
      <c r="A184" s="5">
        <v>46027.62152777778</v>
      </c>
      <c r="B184" s="6">
        <v>15.492</v>
      </c>
      <c r="C184" s="6">
        <v>6.104</v>
      </c>
      <c r="D184" s="6">
        <v>0.0</v>
      </c>
      <c r="E184" s="6">
        <v>7.199</v>
      </c>
      <c r="F184" s="6">
        <v>2.523</v>
      </c>
      <c r="G184" s="6">
        <v>0.664</v>
      </c>
      <c r="H184" s="6">
        <v>0.0</v>
      </c>
      <c r="I184" s="6">
        <v>3.187</v>
      </c>
      <c r="J184" s="6">
        <v>0.649</v>
      </c>
      <c r="K184" s="6">
        <v>0.435</v>
      </c>
      <c r="L184" s="6">
        <v>0.0</v>
      </c>
      <c r="M184" s="6">
        <v>0.589</v>
      </c>
      <c r="N184" s="6">
        <v>4666.339</v>
      </c>
    </row>
    <row r="185">
      <c r="A185" s="5">
        <v>46027.625</v>
      </c>
      <c r="B185" s="6">
        <v>15.508</v>
      </c>
      <c r="C185" s="6">
        <v>6.092</v>
      </c>
      <c r="D185" s="6">
        <v>0.0</v>
      </c>
      <c r="E185" s="6">
        <v>7.2</v>
      </c>
      <c r="F185" s="6">
        <v>2.502</v>
      </c>
      <c r="G185" s="6">
        <v>0.664</v>
      </c>
      <c r="H185" s="6">
        <v>0.0</v>
      </c>
      <c r="I185" s="6">
        <v>3.166</v>
      </c>
      <c r="J185" s="6">
        <v>0.643</v>
      </c>
      <c r="K185" s="6">
        <v>0.435</v>
      </c>
      <c r="L185" s="6">
        <v>0.0</v>
      </c>
      <c r="M185" s="6">
        <v>0.584</v>
      </c>
      <c r="N185" s="6">
        <v>4666.603</v>
      </c>
    </row>
    <row r="186">
      <c r="A186" s="5">
        <v>46027.62847222222</v>
      </c>
      <c r="B186" s="6">
        <v>15.603</v>
      </c>
      <c r="C186" s="6">
        <v>6.074</v>
      </c>
      <c r="D186" s="6">
        <v>0.0</v>
      </c>
      <c r="E186" s="6">
        <v>7.226</v>
      </c>
      <c r="F186" s="6">
        <v>2.508</v>
      </c>
      <c r="G186" s="6">
        <v>0.668</v>
      </c>
      <c r="H186" s="6">
        <v>0.0</v>
      </c>
      <c r="I186" s="6">
        <v>3.176</v>
      </c>
      <c r="J186" s="6">
        <v>0.642</v>
      </c>
      <c r="K186" s="6">
        <v>0.44</v>
      </c>
      <c r="L186" s="6">
        <v>0.0</v>
      </c>
      <c r="M186" s="6">
        <v>0.586</v>
      </c>
      <c r="N186" s="6">
        <v>4666.868</v>
      </c>
    </row>
    <row r="187">
      <c r="A187" s="5">
        <v>46027.631944444445</v>
      </c>
      <c r="B187" s="6">
        <v>15.442</v>
      </c>
      <c r="C187" s="6">
        <v>6.261</v>
      </c>
      <c r="D187" s="6">
        <v>0.0</v>
      </c>
      <c r="E187" s="6">
        <v>7.234</v>
      </c>
      <c r="F187" s="6">
        <v>2.492</v>
      </c>
      <c r="G187" s="6">
        <v>0.685</v>
      </c>
      <c r="H187" s="6">
        <v>0.0</v>
      </c>
      <c r="I187" s="6">
        <v>3.177</v>
      </c>
      <c r="J187" s="6">
        <v>0.645</v>
      </c>
      <c r="K187" s="6">
        <v>0.44</v>
      </c>
      <c r="L187" s="6">
        <v>0.0</v>
      </c>
      <c r="M187" s="6">
        <v>0.586</v>
      </c>
      <c r="N187" s="6">
        <v>4667.133</v>
      </c>
    </row>
    <row r="188">
      <c r="A188" s="5">
        <v>46027.635416666664</v>
      </c>
      <c r="B188" s="6">
        <v>15.409</v>
      </c>
      <c r="C188" s="6">
        <v>6.359</v>
      </c>
      <c r="D188" s="6">
        <v>0.0</v>
      </c>
      <c r="E188" s="6">
        <v>7.256</v>
      </c>
      <c r="F188" s="6">
        <v>2.484</v>
      </c>
      <c r="G188" s="6">
        <v>0.685</v>
      </c>
      <c r="H188" s="6">
        <v>0.0</v>
      </c>
      <c r="I188" s="6">
        <v>3.169</v>
      </c>
      <c r="J188" s="6">
        <v>0.643</v>
      </c>
      <c r="K188" s="6">
        <v>0.432</v>
      </c>
      <c r="L188" s="6">
        <v>0.0</v>
      </c>
      <c r="M188" s="6">
        <v>0.581</v>
      </c>
      <c r="N188" s="6">
        <v>4667.399</v>
      </c>
    </row>
    <row r="189">
      <c r="A189" s="5">
        <v>46027.63888888889</v>
      </c>
      <c r="B189" s="6">
        <v>15.558</v>
      </c>
      <c r="C189" s="6">
        <v>6.593</v>
      </c>
      <c r="D189" s="6">
        <v>0.0</v>
      </c>
      <c r="E189" s="6">
        <v>7.384</v>
      </c>
      <c r="F189" s="6">
        <v>2.507</v>
      </c>
      <c r="G189" s="6">
        <v>0.722</v>
      </c>
      <c r="H189" s="6">
        <v>0.0</v>
      </c>
      <c r="I189" s="6">
        <v>3.229</v>
      </c>
      <c r="J189" s="6">
        <v>0.644</v>
      </c>
      <c r="K189" s="6">
        <v>0.438</v>
      </c>
      <c r="L189" s="6">
        <v>0.0</v>
      </c>
      <c r="M189" s="6">
        <v>0.583</v>
      </c>
      <c r="N189" s="6">
        <v>4667.665</v>
      </c>
    </row>
    <row r="190">
      <c r="A190" s="5">
        <v>46027.64236111111</v>
      </c>
      <c r="B190" s="6">
        <v>15.449</v>
      </c>
      <c r="C190" s="6">
        <v>6.483</v>
      </c>
      <c r="D190" s="6">
        <v>0.0</v>
      </c>
      <c r="E190" s="6">
        <v>7.311</v>
      </c>
      <c r="F190" s="6">
        <v>2.483</v>
      </c>
      <c r="G190" s="6">
        <v>0.716</v>
      </c>
      <c r="H190" s="6">
        <v>0.0</v>
      </c>
      <c r="I190" s="6">
        <v>3.199</v>
      </c>
      <c r="J190" s="6">
        <v>0.644</v>
      </c>
      <c r="K190" s="6">
        <v>0.442</v>
      </c>
      <c r="L190" s="6">
        <v>0.0</v>
      </c>
      <c r="M190" s="6">
        <v>0.584</v>
      </c>
      <c r="N190" s="6">
        <v>4667.931</v>
      </c>
    </row>
    <row r="191">
      <c r="A191" s="5">
        <v>46027.645833333336</v>
      </c>
      <c r="B191" s="6">
        <v>14.774</v>
      </c>
      <c r="C191" s="6">
        <v>6.568</v>
      </c>
      <c r="D191" s="6">
        <v>0.0</v>
      </c>
      <c r="E191" s="6">
        <v>7.114</v>
      </c>
      <c r="F191" s="6">
        <v>2.42</v>
      </c>
      <c r="G191" s="6">
        <v>0.725</v>
      </c>
      <c r="H191" s="6">
        <v>0.0</v>
      </c>
      <c r="I191" s="6">
        <v>3.145</v>
      </c>
      <c r="J191" s="6">
        <v>0.656</v>
      </c>
      <c r="K191" s="6">
        <v>0.443</v>
      </c>
      <c r="L191" s="6">
        <v>0.0</v>
      </c>
      <c r="M191" s="6">
        <v>0.59</v>
      </c>
      <c r="N191" s="6">
        <v>4668.197</v>
      </c>
    </row>
    <row r="192">
      <c r="A192" s="5">
        <v>46027.649305555555</v>
      </c>
      <c r="B192" s="6">
        <v>14.814</v>
      </c>
      <c r="C192" s="6">
        <v>6.439</v>
      </c>
      <c r="D192" s="6">
        <v>0.0</v>
      </c>
      <c r="E192" s="6">
        <v>7.084</v>
      </c>
      <c r="F192" s="6">
        <v>2.414</v>
      </c>
      <c r="G192" s="6">
        <v>0.701</v>
      </c>
      <c r="H192" s="6">
        <v>0.0</v>
      </c>
      <c r="I192" s="6">
        <v>3.115</v>
      </c>
      <c r="J192" s="6">
        <v>0.654</v>
      </c>
      <c r="K192" s="6">
        <v>0.437</v>
      </c>
      <c r="L192" s="6">
        <v>0.0</v>
      </c>
      <c r="M192" s="6">
        <v>0.588</v>
      </c>
      <c r="N192" s="6">
        <v>4668.458</v>
      </c>
    </row>
    <row r="193">
      <c r="A193" s="5">
        <v>46027.65277777778</v>
      </c>
      <c r="B193" s="6">
        <v>14.773</v>
      </c>
      <c r="C193" s="6">
        <v>6.458</v>
      </c>
      <c r="D193" s="6">
        <v>0.0</v>
      </c>
      <c r="E193" s="6">
        <v>7.077</v>
      </c>
      <c r="F193" s="6">
        <v>2.409</v>
      </c>
      <c r="G193" s="6">
        <v>0.706</v>
      </c>
      <c r="H193" s="6">
        <v>0.0</v>
      </c>
      <c r="I193" s="6">
        <v>3.115</v>
      </c>
      <c r="J193" s="6">
        <v>0.654</v>
      </c>
      <c r="K193" s="6">
        <v>0.438</v>
      </c>
      <c r="L193" s="6">
        <v>0.0</v>
      </c>
      <c r="M193" s="6">
        <v>0.588</v>
      </c>
      <c r="N193" s="6">
        <v>4668.727</v>
      </c>
    </row>
    <row r="194">
      <c r="A194" s="5">
        <v>46027.65625</v>
      </c>
      <c r="B194" s="6">
        <v>13.985</v>
      </c>
      <c r="C194" s="6">
        <v>5.876</v>
      </c>
      <c r="D194" s="6">
        <v>0.0</v>
      </c>
      <c r="E194" s="6">
        <v>6.62</v>
      </c>
      <c r="F194" s="6">
        <v>2.306</v>
      </c>
      <c r="G194" s="6">
        <v>0.631</v>
      </c>
      <c r="H194" s="6">
        <v>0.0</v>
      </c>
      <c r="I194" s="6">
        <v>2.937</v>
      </c>
      <c r="J194" s="6">
        <v>0.661</v>
      </c>
      <c r="K194" s="6">
        <v>0.431</v>
      </c>
      <c r="L194" s="6">
        <v>0.0</v>
      </c>
      <c r="M194" s="6">
        <v>0.593</v>
      </c>
      <c r="N194" s="6">
        <v>4668.977</v>
      </c>
    </row>
    <row r="195">
      <c r="A195" s="5">
        <v>46027.65972222222</v>
      </c>
      <c r="B195" s="6">
        <v>13.793</v>
      </c>
      <c r="C195" s="6">
        <v>5.958</v>
      </c>
      <c r="D195" s="6">
        <v>0.0</v>
      </c>
      <c r="E195" s="6">
        <v>6.584</v>
      </c>
      <c r="F195" s="6">
        <v>2.288</v>
      </c>
      <c r="G195" s="6">
        <v>0.638</v>
      </c>
      <c r="H195" s="6">
        <v>0.0</v>
      </c>
      <c r="I195" s="6">
        <v>2.926</v>
      </c>
      <c r="J195" s="6">
        <v>0.663</v>
      </c>
      <c r="K195" s="6">
        <v>0.428</v>
      </c>
      <c r="L195" s="6">
        <v>0.0</v>
      </c>
      <c r="M195" s="6">
        <v>0.593</v>
      </c>
      <c r="N195" s="6">
        <v>4669.224</v>
      </c>
    </row>
    <row r="196">
      <c r="A196" s="5">
        <v>46027.663194444445</v>
      </c>
      <c r="B196" s="6">
        <v>10.112</v>
      </c>
      <c r="C196" s="6">
        <v>5.645</v>
      </c>
      <c r="D196" s="6">
        <v>0.0</v>
      </c>
      <c r="E196" s="6">
        <v>5.252</v>
      </c>
      <c r="F196" s="6">
        <v>1.878</v>
      </c>
      <c r="G196" s="6">
        <v>0.556</v>
      </c>
      <c r="H196" s="6">
        <v>0.0</v>
      </c>
      <c r="I196" s="6">
        <v>2.434</v>
      </c>
      <c r="J196" s="6">
        <v>0.743</v>
      </c>
      <c r="K196" s="6">
        <v>0.395</v>
      </c>
      <c r="L196" s="6">
        <v>0.0</v>
      </c>
      <c r="M196" s="6">
        <v>0.619</v>
      </c>
      <c r="N196" s="6">
        <v>4669.436</v>
      </c>
    </row>
    <row r="197">
      <c r="A197" s="5">
        <v>46027.666666666664</v>
      </c>
      <c r="B197" s="6">
        <v>10.23</v>
      </c>
      <c r="C197" s="6">
        <v>5.801</v>
      </c>
      <c r="D197" s="6">
        <v>0.0</v>
      </c>
      <c r="E197" s="6">
        <v>5.344</v>
      </c>
      <c r="F197" s="6">
        <v>1.904</v>
      </c>
      <c r="G197" s="6">
        <v>0.579</v>
      </c>
      <c r="H197" s="6">
        <v>0.0</v>
      </c>
      <c r="I197" s="6">
        <v>2.483</v>
      </c>
      <c r="J197" s="6">
        <v>0.742</v>
      </c>
      <c r="K197" s="6">
        <v>0.399</v>
      </c>
      <c r="L197" s="6">
        <v>0.0</v>
      </c>
      <c r="M197" s="6">
        <v>0.618</v>
      </c>
      <c r="N197" s="6">
        <v>4669.641</v>
      </c>
    </row>
    <row r="198">
      <c r="A198" s="5">
        <v>46027.67013888889</v>
      </c>
      <c r="B198" s="6">
        <v>10.362</v>
      </c>
      <c r="C198" s="6">
        <v>5.712</v>
      </c>
      <c r="D198" s="6">
        <v>0.0</v>
      </c>
      <c r="E198" s="6">
        <v>5.358</v>
      </c>
      <c r="F198" s="6">
        <v>1.927</v>
      </c>
      <c r="G198" s="6">
        <v>0.548</v>
      </c>
      <c r="H198" s="6">
        <v>0.0</v>
      </c>
      <c r="I198" s="6">
        <v>2.475</v>
      </c>
      <c r="J198" s="6">
        <v>0.739</v>
      </c>
      <c r="K198" s="6">
        <v>0.381</v>
      </c>
      <c r="L198" s="6">
        <v>0.0</v>
      </c>
      <c r="M198" s="6">
        <v>0.612</v>
      </c>
      <c r="N198" s="6">
        <v>4669.847</v>
      </c>
    </row>
    <row r="199">
      <c r="A199" s="5">
        <v>46027.67361111111</v>
      </c>
      <c r="B199" s="6">
        <v>10.238</v>
      </c>
      <c r="C199" s="6">
        <v>5.544</v>
      </c>
      <c r="D199" s="6">
        <v>0.0</v>
      </c>
      <c r="E199" s="6">
        <v>5.26</v>
      </c>
      <c r="F199" s="6">
        <v>1.906</v>
      </c>
      <c r="G199" s="6">
        <v>0.534</v>
      </c>
      <c r="H199" s="6">
        <v>0.0</v>
      </c>
      <c r="I199" s="6">
        <v>2.44</v>
      </c>
      <c r="J199" s="6">
        <v>0.742</v>
      </c>
      <c r="K199" s="6">
        <v>0.385</v>
      </c>
      <c r="L199" s="6">
        <v>0.0</v>
      </c>
      <c r="M199" s="6">
        <v>0.617</v>
      </c>
      <c r="N199" s="6">
        <v>4670.051</v>
      </c>
    </row>
    <row r="200">
      <c r="A200" s="5">
        <v>46027.677083333336</v>
      </c>
      <c r="B200" s="6">
        <v>10.355</v>
      </c>
      <c r="C200" s="6">
        <v>5.636</v>
      </c>
      <c r="D200" s="6">
        <v>0.0</v>
      </c>
      <c r="E200" s="6">
        <v>5.33</v>
      </c>
      <c r="F200" s="6">
        <v>1.929</v>
      </c>
      <c r="G200" s="6">
        <v>0.534</v>
      </c>
      <c r="H200" s="6">
        <v>0.0</v>
      </c>
      <c r="I200" s="6">
        <v>2.463</v>
      </c>
      <c r="J200" s="6">
        <v>0.742</v>
      </c>
      <c r="K200" s="6">
        <v>0.377</v>
      </c>
      <c r="L200" s="6">
        <v>0.0</v>
      </c>
      <c r="M200" s="6">
        <v>0.614</v>
      </c>
      <c r="N200" s="6">
        <v>4670.255</v>
      </c>
    </row>
    <row r="201">
      <c r="A201" s="5">
        <v>46027.680555555555</v>
      </c>
      <c r="B201" s="6">
        <v>5.306</v>
      </c>
      <c r="C201" s="6">
        <v>5.729</v>
      </c>
      <c r="D201" s="6">
        <v>0.0</v>
      </c>
      <c r="E201" s="6">
        <v>3.678</v>
      </c>
      <c r="F201" s="6">
        <v>0.551</v>
      </c>
      <c r="G201" s="6">
        <v>0.575</v>
      </c>
      <c r="H201" s="6">
        <v>0.0</v>
      </c>
      <c r="I201" s="6">
        <v>1.126</v>
      </c>
      <c r="J201" s="6">
        <v>0.411</v>
      </c>
      <c r="K201" s="6">
        <v>0.399</v>
      </c>
      <c r="L201" s="6">
        <v>0.0</v>
      </c>
      <c r="M201" s="6">
        <v>0.405</v>
      </c>
      <c r="N201" s="6">
        <v>4670.395</v>
      </c>
    </row>
    <row r="202">
      <c r="A202" s="5">
        <v>46027.68402777778</v>
      </c>
      <c r="B202" s="6">
        <v>5.294</v>
      </c>
      <c r="C202" s="6">
        <v>5.779</v>
      </c>
      <c r="D202" s="6">
        <v>0.0</v>
      </c>
      <c r="E202" s="6">
        <v>3.691</v>
      </c>
      <c r="F202" s="6">
        <v>0.544</v>
      </c>
      <c r="G202" s="6">
        <v>0.576</v>
      </c>
      <c r="H202" s="6">
        <v>0.0</v>
      </c>
      <c r="I202" s="6">
        <v>1.12</v>
      </c>
      <c r="J202" s="6">
        <v>0.408</v>
      </c>
      <c r="K202" s="6">
        <v>0.396</v>
      </c>
      <c r="L202" s="6">
        <v>0.0</v>
      </c>
      <c r="M202" s="6">
        <v>0.402</v>
      </c>
      <c r="N202" s="6">
        <v>4670.489</v>
      </c>
    </row>
    <row r="203">
      <c r="A203" s="5">
        <v>46027.6875</v>
      </c>
      <c r="B203" s="6">
        <v>5.258</v>
      </c>
      <c r="C203" s="6">
        <v>5.747</v>
      </c>
      <c r="D203" s="6">
        <v>0.0</v>
      </c>
      <c r="E203" s="6">
        <v>3.669</v>
      </c>
      <c r="F203" s="6">
        <v>0.521</v>
      </c>
      <c r="G203" s="6">
        <v>0.577</v>
      </c>
      <c r="H203" s="6">
        <v>0.0</v>
      </c>
      <c r="I203" s="6">
        <v>1.098</v>
      </c>
      <c r="J203" s="6">
        <v>0.394</v>
      </c>
      <c r="K203" s="6">
        <v>0.399</v>
      </c>
      <c r="L203" s="6">
        <v>0.0</v>
      </c>
      <c r="M203" s="6">
        <v>0.396</v>
      </c>
      <c r="N203" s="6">
        <v>4670.581</v>
      </c>
    </row>
    <row r="204">
      <c r="A204" s="5">
        <v>46027.69097222222</v>
      </c>
      <c r="B204" s="6">
        <v>2.678</v>
      </c>
      <c r="C204" s="6">
        <v>0.0</v>
      </c>
      <c r="D204" s="6">
        <v>0.0</v>
      </c>
      <c r="E204" s="6">
        <v>0.893</v>
      </c>
      <c r="F204" s="6">
        <v>0.257</v>
      </c>
      <c r="G204" s="6">
        <v>0.0</v>
      </c>
      <c r="H204" s="6">
        <v>0.0</v>
      </c>
      <c r="I204" s="6">
        <v>0.257</v>
      </c>
      <c r="J204" s="6">
        <v>0.38</v>
      </c>
      <c r="K204" s="6">
        <v>0.0</v>
      </c>
      <c r="L204" s="6">
        <v>0.0</v>
      </c>
      <c r="M204" s="6">
        <v>0.38</v>
      </c>
      <c r="N204" s="6">
        <v>4670.673</v>
      </c>
    </row>
    <row r="205">
      <c r="A205" s="5">
        <v>46027.694444444445</v>
      </c>
      <c r="B205" s="6">
        <v>0.0</v>
      </c>
      <c r="C205" s="6">
        <v>0.66</v>
      </c>
      <c r="D205" s="6">
        <v>0.0</v>
      </c>
      <c r="E205" s="6">
        <v>0.22</v>
      </c>
      <c r="F205" s="6">
        <v>0.0</v>
      </c>
      <c r="G205" s="6">
        <v>0.067</v>
      </c>
      <c r="H205" s="6">
        <v>0.0</v>
      </c>
      <c r="I205" s="6">
        <v>0.067</v>
      </c>
      <c r="J205" s="6">
        <v>0.0</v>
      </c>
      <c r="K205" s="6">
        <v>0.403</v>
      </c>
      <c r="L205" s="6">
        <v>0.0</v>
      </c>
      <c r="M205" s="6">
        <v>0.403</v>
      </c>
      <c r="N205" s="6">
        <v>4670.677</v>
      </c>
    </row>
    <row r="206">
      <c r="A206" s="5">
        <v>46027.697916666664</v>
      </c>
      <c r="B206" s="6">
        <v>0.0</v>
      </c>
      <c r="C206" s="6">
        <v>0.665</v>
      </c>
      <c r="D206" s="6">
        <v>0.0</v>
      </c>
      <c r="E206" s="6">
        <v>0.222</v>
      </c>
      <c r="F206" s="6">
        <v>0.0</v>
      </c>
      <c r="G206" s="6">
        <v>0.066</v>
      </c>
      <c r="H206" s="6">
        <v>0.0</v>
      </c>
      <c r="I206" s="6">
        <v>0.066</v>
      </c>
      <c r="J206" s="6">
        <v>0.0</v>
      </c>
      <c r="K206" s="6">
        <v>0.396</v>
      </c>
      <c r="L206" s="6">
        <v>0.0</v>
      </c>
      <c r="M206" s="6">
        <v>0.396</v>
      </c>
      <c r="N206" s="6">
        <v>4670.682</v>
      </c>
    </row>
    <row r="207">
      <c r="A207" s="5">
        <v>46027.70138888889</v>
      </c>
      <c r="B207" s="6">
        <v>1.141</v>
      </c>
      <c r="C207" s="6">
        <v>0.623</v>
      </c>
      <c r="D207" s="6">
        <v>0.0</v>
      </c>
      <c r="E207" s="6">
        <v>0.588</v>
      </c>
      <c r="F207" s="6">
        <v>0.085</v>
      </c>
      <c r="G207" s="6">
        <v>0.068</v>
      </c>
      <c r="H207" s="6">
        <v>0.0</v>
      </c>
      <c r="I207" s="6">
        <v>0.153</v>
      </c>
      <c r="J207" s="6">
        <v>0.297</v>
      </c>
      <c r="K207" s="6">
        <v>0.432</v>
      </c>
      <c r="L207" s="6">
        <v>0.0</v>
      </c>
      <c r="M207" s="6">
        <v>0.344</v>
      </c>
      <c r="N207" s="6">
        <v>4670.692</v>
      </c>
    </row>
    <row r="208">
      <c r="A208" s="5">
        <v>46027.70486111111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4670.696</v>
      </c>
    </row>
    <row r="209">
      <c r="A209" s="5">
        <v>46027.708333333336</v>
      </c>
      <c r="B209" s="6">
        <v>0.942</v>
      </c>
      <c r="C209" s="6">
        <v>0.0</v>
      </c>
      <c r="D209" s="6">
        <v>0.0</v>
      </c>
      <c r="E209" s="6">
        <v>0.314</v>
      </c>
      <c r="F209" s="6">
        <v>0.074</v>
      </c>
      <c r="G209" s="6">
        <v>0.0</v>
      </c>
      <c r="H209" s="6">
        <v>0.0</v>
      </c>
      <c r="I209" s="6">
        <v>0.074</v>
      </c>
      <c r="J209" s="6">
        <v>0.307</v>
      </c>
      <c r="K209" s="6">
        <v>0.0</v>
      </c>
      <c r="L209" s="6">
        <v>0.0</v>
      </c>
      <c r="M209" s="6">
        <v>0.307</v>
      </c>
      <c r="N209" s="6">
        <v>4670.698</v>
      </c>
    </row>
    <row r="210">
      <c r="A210" s="5">
        <v>46027.711805555555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4670.702</v>
      </c>
    </row>
    <row r="211">
      <c r="A211" s="5">
        <v>46027.71527777778</v>
      </c>
      <c r="B211" s="6">
        <v>0.91</v>
      </c>
      <c r="C211" s="6">
        <v>0.0</v>
      </c>
      <c r="D211" s="6">
        <v>0.0</v>
      </c>
      <c r="E211" s="6">
        <v>0.303</v>
      </c>
      <c r="F211" s="6">
        <v>0.073</v>
      </c>
      <c r="G211" s="6">
        <v>0.0</v>
      </c>
      <c r="H211" s="6">
        <v>0.0</v>
      </c>
      <c r="I211" s="6">
        <v>0.073</v>
      </c>
      <c r="J211" s="6">
        <v>0.321</v>
      </c>
      <c r="K211" s="6">
        <v>0.0</v>
      </c>
      <c r="L211" s="6">
        <v>0.0</v>
      </c>
      <c r="M211" s="6">
        <v>0.321</v>
      </c>
      <c r="N211" s="6">
        <v>4670.706</v>
      </c>
    </row>
    <row r="212">
      <c r="A212" s="5">
        <v>46027.71875</v>
      </c>
      <c r="B212" s="6">
        <v>0.967</v>
      </c>
      <c r="C212" s="6">
        <v>0.0</v>
      </c>
      <c r="D212" s="6">
        <v>0.0</v>
      </c>
      <c r="E212" s="6">
        <v>0.322</v>
      </c>
      <c r="F212" s="6">
        <v>0.075</v>
      </c>
      <c r="G212" s="6">
        <v>0.0</v>
      </c>
      <c r="H212" s="6">
        <v>0.0</v>
      </c>
      <c r="I212" s="6">
        <v>0.075</v>
      </c>
      <c r="J212" s="6">
        <v>0.311</v>
      </c>
      <c r="K212" s="6">
        <v>0.0</v>
      </c>
      <c r="L212" s="6">
        <v>0.0</v>
      </c>
      <c r="M212" s="6">
        <v>0.311</v>
      </c>
      <c r="N212" s="6">
        <v>4670.712</v>
      </c>
    </row>
    <row r="213">
      <c r="A213" s="5">
        <v>46027.72222222222</v>
      </c>
      <c r="B213" s="6">
        <v>0.924</v>
      </c>
      <c r="C213" s="6">
        <v>0.0</v>
      </c>
      <c r="D213" s="6">
        <v>0.0</v>
      </c>
      <c r="E213" s="6">
        <v>0.308</v>
      </c>
      <c r="F213" s="6">
        <v>0.072</v>
      </c>
      <c r="G213" s="6">
        <v>0.0</v>
      </c>
      <c r="H213" s="6">
        <v>0.0</v>
      </c>
      <c r="I213" s="6">
        <v>0.072</v>
      </c>
      <c r="J213" s="6">
        <v>0.311</v>
      </c>
      <c r="K213" s="6">
        <v>0.0</v>
      </c>
      <c r="L213" s="6">
        <v>0.0</v>
      </c>
      <c r="M213" s="6">
        <v>0.311</v>
      </c>
      <c r="N213" s="6">
        <v>4670.719</v>
      </c>
    </row>
    <row r="214">
      <c r="A214" s="5">
        <v>46027.725694444445</v>
      </c>
      <c r="B214" s="6">
        <v>0.955</v>
      </c>
      <c r="C214" s="6">
        <v>0.0</v>
      </c>
      <c r="D214" s="6">
        <v>0.0</v>
      </c>
      <c r="E214" s="6">
        <v>0.318</v>
      </c>
      <c r="F214" s="6">
        <v>0.074</v>
      </c>
      <c r="G214" s="6">
        <v>0.0</v>
      </c>
      <c r="H214" s="6">
        <v>0.0</v>
      </c>
      <c r="I214" s="6">
        <v>0.074</v>
      </c>
      <c r="J214" s="6">
        <v>0.31</v>
      </c>
      <c r="K214" s="6">
        <v>0.0</v>
      </c>
      <c r="L214" s="6">
        <v>0.0</v>
      </c>
      <c r="M214" s="6">
        <v>0.31</v>
      </c>
      <c r="N214" s="6">
        <v>4670.725</v>
      </c>
    </row>
    <row r="215">
      <c r="A215" s="5">
        <v>46027.729166666664</v>
      </c>
      <c r="B215" s="6">
        <v>0.974</v>
      </c>
      <c r="C215" s="6">
        <v>0.0</v>
      </c>
      <c r="D215" s="6">
        <v>0.0</v>
      </c>
      <c r="E215" s="6">
        <v>0.325</v>
      </c>
      <c r="F215" s="6">
        <v>0.073</v>
      </c>
      <c r="G215" s="6">
        <v>0.0</v>
      </c>
      <c r="H215" s="6">
        <v>0.0</v>
      </c>
      <c r="I215" s="6">
        <v>0.073</v>
      </c>
      <c r="J215" s="6">
        <v>0.301</v>
      </c>
      <c r="K215" s="6">
        <v>0.0</v>
      </c>
      <c r="L215" s="6">
        <v>0.0</v>
      </c>
      <c r="M215" s="6">
        <v>0.301</v>
      </c>
      <c r="N215" s="6">
        <v>4670.731</v>
      </c>
    </row>
    <row r="216">
      <c r="A216" s="5">
        <v>46027.73263888889</v>
      </c>
      <c r="B216" s="6">
        <v>0.97</v>
      </c>
      <c r="C216" s="6">
        <v>0.0</v>
      </c>
      <c r="D216" s="6">
        <v>0.0</v>
      </c>
      <c r="E216" s="6">
        <v>0.323</v>
      </c>
      <c r="F216" s="6">
        <v>0.075</v>
      </c>
      <c r="G216" s="6">
        <v>0.0</v>
      </c>
      <c r="H216" s="6">
        <v>0.0</v>
      </c>
      <c r="I216" s="6">
        <v>0.075</v>
      </c>
      <c r="J216" s="6">
        <v>0.308</v>
      </c>
      <c r="K216" s="6">
        <v>0.0</v>
      </c>
      <c r="L216" s="6">
        <v>0.0</v>
      </c>
      <c r="M216" s="6">
        <v>0.308</v>
      </c>
      <c r="N216" s="6">
        <v>4670.737</v>
      </c>
    </row>
    <row r="217">
      <c r="A217" s="5">
        <v>46027.73611111111</v>
      </c>
      <c r="B217" s="6">
        <v>0.992</v>
      </c>
      <c r="C217" s="6">
        <v>0.0</v>
      </c>
      <c r="D217" s="6">
        <v>0.0</v>
      </c>
      <c r="E217" s="6">
        <v>0.331</v>
      </c>
      <c r="F217" s="6">
        <v>0.091</v>
      </c>
      <c r="G217" s="6">
        <v>0.0</v>
      </c>
      <c r="H217" s="6">
        <v>0.0</v>
      </c>
      <c r="I217" s="6">
        <v>0.091</v>
      </c>
      <c r="J217" s="6">
        <v>0.368</v>
      </c>
      <c r="K217" s="6">
        <v>0.0</v>
      </c>
      <c r="L217" s="6">
        <v>0.0</v>
      </c>
      <c r="M217" s="6">
        <v>0.368</v>
      </c>
      <c r="N217" s="6">
        <v>4670.744</v>
      </c>
    </row>
    <row r="218">
      <c r="A218" s="5">
        <v>46027.739583333336</v>
      </c>
      <c r="B218" s="6">
        <v>0.983</v>
      </c>
      <c r="C218" s="6">
        <v>0.0</v>
      </c>
      <c r="D218" s="6">
        <v>0.0</v>
      </c>
      <c r="E218" s="6">
        <v>0.328</v>
      </c>
      <c r="F218" s="6">
        <v>0.087</v>
      </c>
      <c r="G218" s="6">
        <v>0.0</v>
      </c>
      <c r="H218" s="6">
        <v>0.0</v>
      </c>
      <c r="I218" s="6">
        <v>0.087</v>
      </c>
      <c r="J218" s="6">
        <v>0.354</v>
      </c>
      <c r="K218" s="6">
        <v>0.0</v>
      </c>
      <c r="L218" s="6">
        <v>0.0</v>
      </c>
      <c r="M218" s="6">
        <v>0.354</v>
      </c>
      <c r="N218" s="6">
        <v>4670.752</v>
      </c>
    </row>
    <row r="219">
      <c r="A219" s="5">
        <v>46027.743055555555</v>
      </c>
      <c r="B219" s="6">
        <v>0.967</v>
      </c>
      <c r="C219" s="6">
        <v>0.0</v>
      </c>
      <c r="D219" s="6">
        <v>0.0</v>
      </c>
      <c r="E219" s="6">
        <v>0.322</v>
      </c>
      <c r="F219" s="6">
        <v>0.089</v>
      </c>
      <c r="G219" s="6">
        <v>0.0</v>
      </c>
      <c r="H219" s="6">
        <v>0.0</v>
      </c>
      <c r="I219" s="6">
        <v>0.089</v>
      </c>
      <c r="J219" s="6">
        <v>0.369</v>
      </c>
      <c r="K219" s="6">
        <v>0.0</v>
      </c>
      <c r="L219" s="6">
        <v>0.0</v>
      </c>
      <c r="M219" s="6">
        <v>0.369</v>
      </c>
      <c r="N219" s="6">
        <v>4670.759</v>
      </c>
    </row>
    <row r="220">
      <c r="A220" s="5">
        <v>46027.74652777778</v>
      </c>
      <c r="B220" s="6">
        <v>0.864</v>
      </c>
      <c r="C220" s="6">
        <v>0.0</v>
      </c>
      <c r="D220" s="6">
        <v>0.0</v>
      </c>
      <c r="E220" s="6">
        <v>0.288</v>
      </c>
      <c r="F220" s="6">
        <v>0.084</v>
      </c>
      <c r="G220" s="6">
        <v>0.0</v>
      </c>
      <c r="H220" s="6">
        <v>0.0</v>
      </c>
      <c r="I220" s="6">
        <v>0.084</v>
      </c>
      <c r="J220" s="6">
        <v>0.389</v>
      </c>
      <c r="K220" s="6">
        <v>0.0</v>
      </c>
      <c r="L220" s="6">
        <v>0.0</v>
      </c>
      <c r="M220" s="6">
        <v>0.389</v>
      </c>
      <c r="N220" s="6">
        <v>4670.766</v>
      </c>
    </row>
    <row r="221">
      <c r="A221" s="5">
        <v>46027.75</v>
      </c>
      <c r="B221" s="6">
        <v>0.979</v>
      </c>
      <c r="C221" s="6">
        <v>0.0</v>
      </c>
      <c r="D221" s="6">
        <v>0.0</v>
      </c>
      <c r="E221" s="6">
        <v>0.326</v>
      </c>
      <c r="F221" s="6">
        <v>0.089</v>
      </c>
      <c r="G221" s="6">
        <v>0.0</v>
      </c>
      <c r="H221" s="6">
        <v>0.0</v>
      </c>
      <c r="I221" s="6">
        <v>0.089</v>
      </c>
      <c r="J221" s="6">
        <v>0.364</v>
      </c>
      <c r="K221" s="6">
        <v>0.0</v>
      </c>
      <c r="L221" s="6">
        <v>0.0</v>
      </c>
      <c r="M221" s="6">
        <v>0.364</v>
      </c>
      <c r="N221" s="6">
        <v>4670.774</v>
      </c>
    </row>
    <row r="222">
      <c r="A222" s="5">
        <v>46027.75347222222</v>
      </c>
      <c r="B222" s="6">
        <v>0.992</v>
      </c>
      <c r="C222" s="6">
        <v>0.0</v>
      </c>
      <c r="D222" s="6">
        <v>0.0</v>
      </c>
      <c r="E222" s="6">
        <v>0.331</v>
      </c>
      <c r="F222" s="6">
        <v>0.09</v>
      </c>
      <c r="G222" s="6">
        <v>0.0</v>
      </c>
      <c r="H222" s="6">
        <v>0.0</v>
      </c>
      <c r="I222" s="6">
        <v>0.09</v>
      </c>
      <c r="J222" s="6">
        <v>0.357</v>
      </c>
      <c r="K222" s="6">
        <v>0.0</v>
      </c>
      <c r="L222" s="6">
        <v>0.0</v>
      </c>
      <c r="M222" s="6">
        <v>0.357</v>
      </c>
      <c r="N222" s="6">
        <v>4670.781</v>
      </c>
    </row>
    <row r="223">
      <c r="A223" s="5">
        <v>46027.756944444445</v>
      </c>
      <c r="B223" s="6">
        <v>0.979</v>
      </c>
      <c r="C223" s="6">
        <v>0.0</v>
      </c>
      <c r="D223" s="6">
        <v>0.0</v>
      </c>
      <c r="E223" s="6">
        <v>0.326</v>
      </c>
      <c r="F223" s="6">
        <v>0.088</v>
      </c>
      <c r="G223" s="6">
        <v>0.0</v>
      </c>
      <c r="H223" s="6">
        <v>0.0</v>
      </c>
      <c r="I223" s="6">
        <v>0.088</v>
      </c>
      <c r="J223" s="6">
        <v>0.352</v>
      </c>
      <c r="K223" s="6">
        <v>0.0</v>
      </c>
      <c r="L223" s="6">
        <v>0.0</v>
      </c>
      <c r="M223" s="6">
        <v>0.352</v>
      </c>
      <c r="N223" s="6">
        <v>4670.788</v>
      </c>
    </row>
    <row r="224">
      <c r="A224" s="5">
        <v>46027.760416666664</v>
      </c>
      <c r="B224" s="6">
        <v>1.039</v>
      </c>
      <c r="C224" s="6">
        <v>0.0</v>
      </c>
      <c r="D224" s="6">
        <v>0.0</v>
      </c>
      <c r="E224" s="6">
        <v>0.346</v>
      </c>
      <c r="F224" s="6">
        <v>0.131</v>
      </c>
      <c r="G224" s="6">
        <v>0.0</v>
      </c>
      <c r="H224" s="6">
        <v>0.0</v>
      </c>
      <c r="I224" s="6">
        <v>0.131</v>
      </c>
      <c r="J224" s="6">
        <v>0.5</v>
      </c>
      <c r="K224" s="6">
        <v>0.0</v>
      </c>
      <c r="L224" s="6">
        <v>0.0</v>
      </c>
      <c r="M224" s="6">
        <v>0.5</v>
      </c>
      <c r="N224" s="6">
        <v>4670.798</v>
      </c>
    </row>
    <row r="225">
      <c r="A225" s="5">
        <v>46027.76388888889</v>
      </c>
      <c r="B225" s="6">
        <v>1.084</v>
      </c>
      <c r="C225" s="6">
        <v>0.0</v>
      </c>
      <c r="D225" s="6">
        <v>0.0</v>
      </c>
      <c r="E225" s="6">
        <v>0.361</v>
      </c>
      <c r="F225" s="6">
        <v>0.134</v>
      </c>
      <c r="G225" s="6">
        <v>0.0</v>
      </c>
      <c r="H225" s="6">
        <v>0.0</v>
      </c>
      <c r="I225" s="6">
        <v>0.134</v>
      </c>
      <c r="J225" s="6">
        <v>0.49</v>
      </c>
      <c r="K225" s="6">
        <v>0.0</v>
      </c>
      <c r="L225" s="6">
        <v>0.0</v>
      </c>
      <c r="M225" s="6">
        <v>0.49</v>
      </c>
      <c r="N225" s="6">
        <v>4670.809</v>
      </c>
    </row>
    <row r="226">
      <c r="A226" s="5">
        <v>46027.76736111111</v>
      </c>
      <c r="B226" s="6">
        <v>1.079</v>
      </c>
      <c r="C226" s="6">
        <v>0.0</v>
      </c>
      <c r="D226" s="6">
        <v>0.0</v>
      </c>
      <c r="E226" s="6">
        <v>0.36</v>
      </c>
      <c r="F226" s="6">
        <v>0.131</v>
      </c>
      <c r="G226" s="6">
        <v>0.0</v>
      </c>
      <c r="H226" s="6">
        <v>0.0</v>
      </c>
      <c r="I226" s="6">
        <v>0.131</v>
      </c>
      <c r="J226" s="6">
        <v>0.482</v>
      </c>
      <c r="K226" s="6">
        <v>0.0</v>
      </c>
      <c r="L226" s="6">
        <v>0.0</v>
      </c>
      <c r="M226" s="6">
        <v>0.482</v>
      </c>
      <c r="N226" s="6">
        <v>4670.82</v>
      </c>
    </row>
    <row r="227">
      <c r="A227" s="5">
        <v>46027.770833333336</v>
      </c>
      <c r="B227" s="6">
        <v>1.049</v>
      </c>
      <c r="C227" s="6">
        <v>0.0</v>
      </c>
      <c r="D227" s="6">
        <v>0.0</v>
      </c>
      <c r="E227" s="6">
        <v>0.35</v>
      </c>
      <c r="F227" s="6">
        <v>0.129</v>
      </c>
      <c r="G227" s="6">
        <v>0.0</v>
      </c>
      <c r="H227" s="6">
        <v>0.0</v>
      </c>
      <c r="I227" s="6">
        <v>0.129</v>
      </c>
      <c r="J227" s="6">
        <v>0.49</v>
      </c>
      <c r="K227" s="6">
        <v>0.0</v>
      </c>
      <c r="L227" s="6">
        <v>0.0</v>
      </c>
      <c r="M227" s="6">
        <v>0.49</v>
      </c>
      <c r="N227" s="6">
        <v>4670.831</v>
      </c>
    </row>
    <row r="228">
      <c r="A228" s="5">
        <v>46027.774305555555</v>
      </c>
      <c r="B228" s="6">
        <v>1.06</v>
      </c>
      <c r="C228" s="6">
        <v>0.0</v>
      </c>
      <c r="D228" s="6">
        <v>0.0</v>
      </c>
      <c r="E228" s="6">
        <v>0.353</v>
      </c>
      <c r="F228" s="6">
        <v>0.13</v>
      </c>
      <c r="G228" s="6">
        <v>0.0</v>
      </c>
      <c r="H228" s="6">
        <v>0.0</v>
      </c>
      <c r="I228" s="6">
        <v>0.13</v>
      </c>
      <c r="J228" s="6">
        <v>0.484</v>
      </c>
      <c r="K228" s="6">
        <v>0.0</v>
      </c>
      <c r="L228" s="6">
        <v>0.0</v>
      </c>
      <c r="M228" s="6">
        <v>0.484</v>
      </c>
      <c r="N228" s="6">
        <v>4670.841</v>
      </c>
    </row>
    <row r="229">
      <c r="A229" s="5">
        <v>46027.77777777778</v>
      </c>
      <c r="B229" s="6">
        <v>1.045</v>
      </c>
      <c r="C229" s="6">
        <v>0.0</v>
      </c>
      <c r="D229" s="6">
        <v>0.0</v>
      </c>
      <c r="E229" s="6">
        <v>0.348</v>
      </c>
      <c r="F229" s="6">
        <v>0.128</v>
      </c>
      <c r="G229" s="6">
        <v>0.0</v>
      </c>
      <c r="H229" s="6">
        <v>0.0</v>
      </c>
      <c r="I229" s="6">
        <v>0.128</v>
      </c>
      <c r="J229" s="6">
        <v>0.484</v>
      </c>
      <c r="K229" s="6">
        <v>0.0</v>
      </c>
      <c r="L229" s="6">
        <v>0.0</v>
      </c>
      <c r="M229" s="6">
        <v>0.484</v>
      </c>
      <c r="N229" s="6">
        <v>4670.852</v>
      </c>
    </row>
    <row r="230">
      <c r="A230" s="5">
        <v>46027.78125</v>
      </c>
      <c r="B230" s="6">
        <v>1.057</v>
      </c>
      <c r="C230" s="6">
        <v>0.0</v>
      </c>
      <c r="D230" s="6">
        <v>0.0</v>
      </c>
      <c r="E230" s="6">
        <v>0.352</v>
      </c>
      <c r="F230" s="6">
        <v>0.13</v>
      </c>
      <c r="G230" s="6">
        <v>0.0</v>
      </c>
      <c r="H230" s="6">
        <v>0.0</v>
      </c>
      <c r="I230" s="6">
        <v>0.13</v>
      </c>
      <c r="J230" s="6">
        <v>0.484</v>
      </c>
      <c r="K230" s="6">
        <v>0.0</v>
      </c>
      <c r="L230" s="6">
        <v>0.0</v>
      </c>
      <c r="M230" s="6">
        <v>0.484</v>
      </c>
      <c r="N230" s="6">
        <v>4670.863</v>
      </c>
    </row>
    <row r="231">
      <c r="A231" s="5">
        <v>46027.78472222222</v>
      </c>
      <c r="B231" s="6">
        <v>0.997</v>
      </c>
      <c r="C231" s="6">
        <v>0.0</v>
      </c>
      <c r="D231" s="6">
        <v>0.0</v>
      </c>
      <c r="E231" s="6">
        <v>0.332</v>
      </c>
      <c r="F231" s="6">
        <v>0.126</v>
      </c>
      <c r="G231" s="6">
        <v>0.0</v>
      </c>
      <c r="H231" s="6">
        <v>0.0</v>
      </c>
      <c r="I231" s="6">
        <v>0.126</v>
      </c>
      <c r="J231" s="6">
        <v>0.514</v>
      </c>
      <c r="K231" s="6">
        <v>0.0</v>
      </c>
      <c r="L231" s="6">
        <v>0.0</v>
      </c>
      <c r="M231" s="6">
        <v>0.514</v>
      </c>
      <c r="N231" s="6">
        <v>4670.874</v>
      </c>
    </row>
    <row r="232">
      <c r="A232" s="5">
        <v>46027.788194444445</v>
      </c>
      <c r="B232" s="6">
        <v>1.004</v>
      </c>
      <c r="C232" s="6">
        <v>0.0</v>
      </c>
      <c r="D232" s="6">
        <v>0.0</v>
      </c>
      <c r="E232" s="6">
        <v>0.335</v>
      </c>
      <c r="F232" s="6">
        <v>0.125</v>
      </c>
      <c r="G232" s="6">
        <v>0.0</v>
      </c>
      <c r="H232" s="6">
        <v>0.0</v>
      </c>
      <c r="I232" s="6">
        <v>0.125</v>
      </c>
      <c r="J232" s="6">
        <v>0.502</v>
      </c>
      <c r="K232" s="6">
        <v>0.0</v>
      </c>
      <c r="L232" s="6">
        <v>0.0</v>
      </c>
      <c r="M232" s="6">
        <v>0.502</v>
      </c>
      <c r="N232" s="6">
        <v>4670.884</v>
      </c>
    </row>
    <row r="233">
      <c r="A233" s="5">
        <v>46027.791666666664</v>
      </c>
      <c r="B233" s="6">
        <v>1.022</v>
      </c>
      <c r="C233" s="6">
        <v>0.0</v>
      </c>
      <c r="D233" s="6">
        <v>0.0</v>
      </c>
      <c r="E233" s="6">
        <v>0.341</v>
      </c>
      <c r="F233" s="6">
        <v>0.127</v>
      </c>
      <c r="G233" s="6">
        <v>0.0</v>
      </c>
      <c r="H233" s="6">
        <v>0.0</v>
      </c>
      <c r="I233" s="6">
        <v>0.127</v>
      </c>
      <c r="J233" s="6">
        <v>0.5</v>
      </c>
      <c r="K233" s="6">
        <v>0.0</v>
      </c>
      <c r="L233" s="6">
        <v>0.0</v>
      </c>
      <c r="M233" s="6">
        <v>0.5</v>
      </c>
      <c r="N233" s="6">
        <v>4670.895</v>
      </c>
    </row>
    <row r="234">
      <c r="A234" s="5">
        <v>46027.79513888889</v>
      </c>
      <c r="B234" s="6">
        <v>1.003</v>
      </c>
      <c r="C234" s="6">
        <v>0.0</v>
      </c>
      <c r="D234" s="6">
        <v>0.0</v>
      </c>
      <c r="E234" s="6">
        <v>0.334</v>
      </c>
      <c r="F234" s="6">
        <v>0.124</v>
      </c>
      <c r="G234" s="6">
        <v>0.0</v>
      </c>
      <c r="H234" s="6">
        <v>0.0</v>
      </c>
      <c r="I234" s="6">
        <v>0.124</v>
      </c>
      <c r="J234" s="6">
        <v>0.499</v>
      </c>
      <c r="K234" s="6">
        <v>0.0</v>
      </c>
      <c r="L234" s="6">
        <v>0.0</v>
      </c>
      <c r="M234" s="6">
        <v>0.499</v>
      </c>
      <c r="N234" s="6">
        <v>4670.905</v>
      </c>
    </row>
    <row r="235">
      <c r="A235" s="5">
        <v>46027.79861111111</v>
      </c>
      <c r="B235" s="6">
        <v>1.015</v>
      </c>
      <c r="C235" s="6">
        <v>0.0</v>
      </c>
      <c r="D235" s="6">
        <v>0.0</v>
      </c>
      <c r="E235" s="6">
        <v>0.338</v>
      </c>
      <c r="F235" s="6">
        <v>0.125</v>
      </c>
      <c r="G235" s="6">
        <v>0.0</v>
      </c>
      <c r="H235" s="6">
        <v>0.0</v>
      </c>
      <c r="I235" s="6">
        <v>0.125</v>
      </c>
      <c r="J235" s="6">
        <v>0.493</v>
      </c>
      <c r="K235" s="6">
        <v>0.0</v>
      </c>
      <c r="L235" s="6">
        <v>0.0</v>
      </c>
      <c r="M235" s="6">
        <v>0.493</v>
      </c>
      <c r="N235" s="6">
        <v>4670.916</v>
      </c>
    </row>
    <row r="236">
      <c r="A236" s="5">
        <v>46027.802083333336</v>
      </c>
      <c r="B236" s="6">
        <v>1.001</v>
      </c>
      <c r="C236" s="6">
        <v>0.0</v>
      </c>
      <c r="D236" s="6">
        <v>0.0</v>
      </c>
      <c r="E236" s="6">
        <v>0.334</v>
      </c>
      <c r="F236" s="6">
        <v>0.124</v>
      </c>
      <c r="G236" s="6">
        <v>0.0</v>
      </c>
      <c r="H236" s="6">
        <v>0.0</v>
      </c>
      <c r="I236" s="6">
        <v>0.124</v>
      </c>
      <c r="J236" s="6">
        <v>0.499</v>
      </c>
      <c r="K236" s="6">
        <v>0.0</v>
      </c>
      <c r="L236" s="6">
        <v>0.0</v>
      </c>
      <c r="M236" s="6">
        <v>0.499</v>
      </c>
      <c r="N236" s="6">
        <v>4670.926</v>
      </c>
    </row>
    <row r="237">
      <c r="A237" s="5">
        <v>46027.805555555555</v>
      </c>
      <c r="B237" s="6">
        <v>1.021</v>
      </c>
      <c r="C237" s="6">
        <v>0.0</v>
      </c>
      <c r="D237" s="6">
        <v>0.0</v>
      </c>
      <c r="E237" s="6">
        <v>0.34</v>
      </c>
      <c r="F237" s="6">
        <v>0.126</v>
      </c>
      <c r="G237" s="6">
        <v>0.0</v>
      </c>
      <c r="H237" s="6">
        <v>0.0</v>
      </c>
      <c r="I237" s="6">
        <v>0.126</v>
      </c>
      <c r="J237" s="6">
        <v>0.497</v>
      </c>
      <c r="K237" s="6">
        <v>0.0</v>
      </c>
      <c r="L237" s="6">
        <v>0.0</v>
      </c>
      <c r="M237" s="6">
        <v>0.497</v>
      </c>
      <c r="N237" s="6">
        <v>4670.936</v>
      </c>
    </row>
    <row r="238">
      <c r="A238" s="5">
        <v>46027.80902777778</v>
      </c>
      <c r="B238" s="6">
        <v>1.017</v>
      </c>
      <c r="C238" s="6">
        <v>0.0</v>
      </c>
      <c r="D238" s="6">
        <v>0.0</v>
      </c>
      <c r="E238" s="6">
        <v>0.339</v>
      </c>
      <c r="F238" s="6">
        <v>0.125</v>
      </c>
      <c r="G238" s="6">
        <v>0.0</v>
      </c>
      <c r="H238" s="6">
        <v>0.0</v>
      </c>
      <c r="I238" s="6">
        <v>0.125</v>
      </c>
      <c r="J238" s="6">
        <v>0.493</v>
      </c>
      <c r="K238" s="6">
        <v>0.0</v>
      </c>
      <c r="L238" s="6">
        <v>0.0</v>
      </c>
      <c r="M238" s="6">
        <v>0.493</v>
      </c>
      <c r="N238" s="6">
        <v>4670.947</v>
      </c>
    </row>
    <row r="239">
      <c r="A239" s="5">
        <v>46027.8125</v>
      </c>
      <c r="B239" s="6">
        <v>1.007</v>
      </c>
      <c r="C239" s="6">
        <v>0.0</v>
      </c>
      <c r="D239" s="6">
        <v>0.0</v>
      </c>
      <c r="E239" s="6">
        <v>0.336</v>
      </c>
      <c r="F239" s="6">
        <v>0.125</v>
      </c>
      <c r="G239" s="6">
        <v>0.0</v>
      </c>
      <c r="H239" s="6">
        <v>0.0</v>
      </c>
      <c r="I239" s="6">
        <v>0.125</v>
      </c>
      <c r="J239" s="6">
        <v>0.496</v>
      </c>
      <c r="K239" s="6">
        <v>0.0</v>
      </c>
      <c r="L239" s="6">
        <v>0.0</v>
      </c>
      <c r="M239" s="6">
        <v>0.496</v>
      </c>
      <c r="N239" s="6">
        <v>4670.957</v>
      </c>
    </row>
    <row r="240">
      <c r="A240" s="5">
        <v>46027.81597222222</v>
      </c>
      <c r="B240" s="6">
        <v>1.029</v>
      </c>
      <c r="C240" s="6">
        <v>0.0</v>
      </c>
      <c r="D240" s="6">
        <v>0.0</v>
      </c>
      <c r="E240" s="6">
        <v>0.343</v>
      </c>
      <c r="F240" s="6">
        <v>0.127</v>
      </c>
      <c r="G240" s="6">
        <v>0.0</v>
      </c>
      <c r="H240" s="6">
        <v>0.0</v>
      </c>
      <c r="I240" s="6">
        <v>0.127</v>
      </c>
      <c r="J240" s="6">
        <v>0.496</v>
      </c>
      <c r="K240" s="6">
        <v>0.0</v>
      </c>
      <c r="L240" s="6">
        <v>0.0</v>
      </c>
      <c r="M240" s="6">
        <v>0.496</v>
      </c>
      <c r="N240" s="6">
        <v>4670.968</v>
      </c>
    </row>
    <row r="241">
      <c r="A241" s="5">
        <v>46027.819444444445</v>
      </c>
      <c r="B241" s="6">
        <v>1.022</v>
      </c>
      <c r="C241" s="6">
        <v>0.0</v>
      </c>
      <c r="D241" s="6">
        <v>0.0</v>
      </c>
      <c r="E241" s="6">
        <v>0.341</v>
      </c>
      <c r="F241" s="6">
        <v>0.127</v>
      </c>
      <c r="G241" s="6">
        <v>0.0</v>
      </c>
      <c r="H241" s="6">
        <v>0.0</v>
      </c>
      <c r="I241" s="6">
        <v>0.127</v>
      </c>
      <c r="J241" s="6">
        <v>0.496</v>
      </c>
      <c r="K241" s="6">
        <v>0.0</v>
      </c>
      <c r="L241" s="6">
        <v>0.0</v>
      </c>
      <c r="M241" s="6">
        <v>0.496</v>
      </c>
      <c r="N241" s="6">
        <v>4670.978</v>
      </c>
    </row>
    <row r="242">
      <c r="A242" s="5">
        <v>46027.822916666664</v>
      </c>
      <c r="B242" s="6">
        <v>1.018</v>
      </c>
      <c r="C242" s="6">
        <v>0.0</v>
      </c>
      <c r="D242" s="6">
        <v>0.0</v>
      </c>
      <c r="E242" s="6">
        <v>0.339</v>
      </c>
      <c r="F242" s="6">
        <v>0.128</v>
      </c>
      <c r="G242" s="6">
        <v>0.0</v>
      </c>
      <c r="H242" s="6">
        <v>0.0</v>
      </c>
      <c r="I242" s="6">
        <v>0.128</v>
      </c>
      <c r="J242" s="6">
        <v>0.501</v>
      </c>
      <c r="K242" s="6">
        <v>0.0</v>
      </c>
      <c r="L242" s="6">
        <v>0.0</v>
      </c>
      <c r="M242" s="6">
        <v>0.501</v>
      </c>
      <c r="N242" s="6">
        <v>4670.989</v>
      </c>
    </row>
    <row r="243">
      <c r="A243" s="5">
        <v>46027.82638888889</v>
      </c>
      <c r="B243" s="6">
        <v>1.022</v>
      </c>
      <c r="C243" s="6">
        <v>0.0</v>
      </c>
      <c r="D243" s="6">
        <v>0.0</v>
      </c>
      <c r="E243" s="6">
        <v>0.341</v>
      </c>
      <c r="F243" s="6">
        <v>0.128</v>
      </c>
      <c r="G243" s="6">
        <v>0.0</v>
      </c>
      <c r="H243" s="6">
        <v>0.0</v>
      </c>
      <c r="I243" s="6">
        <v>0.128</v>
      </c>
      <c r="J243" s="6">
        <v>0.499</v>
      </c>
      <c r="K243" s="6">
        <v>0.0</v>
      </c>
      <c r="L243" s="6">
        <v>0.0</v>
      </c>
      <c r="M243" s="6">
        <v>0.499</v>
      </c>
      <c r="N243" s="6">
        <v>4671.0</v>
      </c>
    </row>
    <row r="244">
      <c r="A244" s="5">
        <v>46027.82986111111</v>
      </c>
      <c r="B244" s="6">
        <v>1.017</v>
      </c>
      <c r="C244" s="6">
        <v>0.0</v>
      </c>
      <c r="D244" s="6">
        <v>0.0</v>
      </c>
      <c r="E244" s="6">
        <v>0.339</v>
      </c>
      <c r="F244" s="6">
        <v>0.126</v>
      </c>
      <c r="G244" s="6">
        <v>0.0</v>
      </c>
      <c r="H244" s="6">
        <v>0.0</v>
      </c>
      <c r="I244" s="6">
        <v>0.126</v>
      </c>
      <c r="J244" s="6">
        <v>0.497</v>
      </c>
      <c r="K244" s="6">
        <v>0.0</v>
      </c>
      <c r="L244" s="6">
        <v>0.0</v>
      </c>
      <c r="M244" s="6">
        <v>0.497</v>
      </c>
      <c r="N244" s="6">
        <v>4671.01</v>
      </c>
    </row>
    <row r="245">
      <c r="A245" s="5">
        <v>46027.833333333336</v>
      </c>
      <c r="B245" s="6">
        <v>1.015</v>
      </c>
      <c r="C245" s="6">
        <v>0.0</v>
      </c>
      <c r="D245" s="6">
        <v>0.0</v>
      </c>
      <c r="E245" s="6">
        <v>0.338</v>
      </c>
      <c r="F245" s="6">
        <v>0.126</v>
      </c>
      <c r="G245" s="6">
        <v>0.0</v>
      </c>
      <c r="H245" s="6">
        <v>0.0</v>
      </c>
      <c r="I245" s="6">
        <v>0.126</v>
      </c>
      <c r="J245" s="6">
        <v>0.494</v>
      </c>
      <c r="K245" s="6">
        <v>0.0</v>
      </c>
      <c r="L245" s="6">
        <v>0.0</v>
      </c>
      <c r="M245" s="6">
        <v>0.494</v>
      </c>
      <c r="N245" s="6">
        <v>4671.021</v>
      </c>
    </row>
    <row r="246">
      <c r="A246" s="5">
        <v>46027.836805555555</v>
      </c>
      <c r="B246" s="6">
        <v>1.055</v>
      </c>
      <c r="C246" s="6">
        <v>0.0</v>
      </c>
      <c r="D246" s="6">
        <v>0.0</v>
      </c>
      <c r="E246" s="6">
        <v>0.352</v>
      </c>
      <c r="F246" s="6">
        <v>0.13</v>
      </c>
      <c r="G246" s="6">
        <v>0.0</v>
      </c>
      <c r="H246" s="6">
        <v>0.0</v>
      </c>
      <c r="I246" s="6">
        <v>0.13</v>
      </c>
      <c r="J246" s="6">
        <v>0.494</v>
      </c>
      <c r="K246" s="6">
        <v>0.0</v>
      </c>
      <c r="L246" s="6">
        <v>0.0</v>
      </c>
      <c r="M246" s="6">
        <v>0.494</v>
      </c>
      <c r="N246" s="6">
        <v>4671.031</v>
      </c>
    </row>
    <row r="247">
      <c r="A247" s="5">
        <v>46027.84027777778</v>
      </c>
      <c r="B247" s="6">
        <v>1.018</v>
      </c>
      <c r="C247" s="6">
        <v>0.0</v>
      </c>
      <c r="D247" s="6">
        <v>0.0</v>
      </c>
      <c r="E247" s="6">
        <v>0.339</v>
      </c>
      <c r="F247" s="6">
        <v>0.128</v>
      </c>
      <c r="G247" s="6">
        <v>0.0</v>
      </c>
      <c r="H247" s="6">
        <v>0.0</v>
      </c>
      <c r="I247" s="6">
        <v>0.128</v>
      </c>
      <c r="J247" s="6">
        <v>0.502</v>
      </c>
      <c r="K247" s="6">
        <v>0.0</v>
      </c>
      <c r="L247" s="6">
        <v>0.0</v>
      </c>
      <c r="M247" s="6">
        <v>0.502</v>
      </c>
      <c r="N247" s="6">
        <v>4671.042</v>
      </c>
    </row>
    <row r="248">
      <c r="A248" s="5">
        <v>46027.84375</v>
      </c>
      <c r="B248" s="6">
        <v>1.023</v>
      </c>
      <c r="C248" s="6">
        <v>0.0</v>
      </c>
      <c r="D248" s="6">
        <v>0.0</v>
      </c>
      <c r="E248" s="6">
        <v>0.341</v>
      </c>
      <c r="F248" s="6">
        <v>0.127</v>
      </c>
      <c r="G248" s="6">
        <v>0.0</v>
      </c>
      <c r="H248" s="6">
        <v>0.0</v>
      </c>
      <c r="I248" s="6">
        <v>0.127</v>
      </c>
      <c r="J248" s="6">
        <v>0.496</v>
      </c>
      <c r="K248" s="6">
        <v>0.0</v>
      </c>
      <c r="L248" s="6">
        <v>0.0</v>
      </c>
      <c r="M248" s="6">
        <v>0.496</v>
      </c>
      <c r="N248" s="6">
        <v>4671.053</v>
      </c>
    </row>
    <row r="249">
      <c r="A249" s="5">
        <v>46027.84722222222</v>
      </c>
      <c r="B249" s="6">
        <v>1.021</v>
      </c>
      <c r="C249" s="6">
        <v>0.0</v>
      </c>
      <c r="D249" s="6">
        <v>0.0</v>
      </c>
      <c r="E249" s="6">
        <v>0.34</v>
      </c>
      <c r="F249" s="6">
        <v>0.128</v>
      </c>
      <c r="G249" s="6">
        <v>0.0</v>
      </c>
      <c r="H249" s="6">
        <v>0.0</v>
      </c>
      <c r="I249" s="6">
        <v>0.128</v>
      </c>
      <c r="J249" s="6">
        <v>0.499</v>
      </c>
      <c r="K249" s="6">
        <v>0.0</v>
      </c>
      <c r="L249" s="6">
        <v>0.0</v>
      </c>
      <c r="M249" s="6">
        <v>0.499</v>
      </c>
      <c r="N249" s="6">
        <v>4671.063</v>
      </c>
    </row>
    <row r="250">
      <c r="A250" s="5">
        <v>46027.850694444445</v>
      </c>
      <c r="B250" s="6">
        <v>1.035</v>
      </c>
      <c r="C250" s="6">
        <v>0.0</v>
      </c>
      <c r="D250" s="6">
        <v>0.0</v>
      </c>
      <c r="E250" s="6">
        <v>0.345</v>
      </c>
      <c r="F250" s="6">
        <v>0.13</v>
      </c>
      <c r="G250" s="6">
        <v>0.0</v>
      </c>
      <c r="H250" s="6">
        <v>0.0</v>
      </c>
      <c r="I250" s="6">
        <v>0.13</v>
      </c>
      <c r="J250" s="6">
        <v>0.501</v>
      </c>
      <c r="K250" s="6">
        <v>0.0</v>
      </c>
      <c r="L250" s="6">
        <v>0.0</v>
      </c>
      <c r="M250" s="6">
        <v>0.501</v>
      </c>
      <c r="N250" s="6">
        <v>4671.074</v>
      </c>
    </row>
    <row r="251">
      <c r="A251" s="5">
        <v>46027.854166666664</v>
      </c>
      <c r="B251" s="6">
        <v>1.019</v>
      </c>
      <c r="C251" s="6">
        <v>0.0</v>
      </c>
      <c r="D251" s="6">
        <v>0.0</v>
      </c>
      <c r="E251" s="6">
        <v>0.34</v>
      </c>
      <c r="F251" s="6">
        <v>0.126</v>
      </c>
      <c r="G251" s="6">
        <v>0.0</v>
      </c>
      <c r="H251" s="6">
        <v>0.0</v>
      </c>
      <c r="I251" s="6">
        <v>0.126</v>
      </c>
      <c r="J251" s="6">
        <v>0.491</v>
      </c>
      <c r="K251" s="6">
        <v>0.0</v>
      </c>
      <c r="L251" s="6">
        <v>0.0</v>
      </c>
      <c r="M251" s="6">
        <v>0.491</v>
      </c>
      <c r="N251" s="6">
        <v>4671.084</v>
      </c>
    </row>
    <row r="252">
      <c r="A252" s="5">
        <v>46027.85763888889</v>
      </c>
      <c r="B252" s="6">
        <v>1.03</v>
      </c>
      <c r="C252" s="6">
        <v>0.0</v>
      </c>
      <c r="D252" s="6">
        <v>0.0</v>
      </c>
      <c r="E252" s="6">
        <v>0.343</v>
      </c>
      <c r="F252" s="6">
        <v>0.127</v>
      </c>
      <c r="G252" s="6">
        <v>0.0</v>
      </c>
      <c r="H252" s="6">
        <v>0.0</v>
      </c>
      <c r="I252" s="6">
        <v>0.127</v>
      </c>
      <c r="J252" s="6">
        <v>0.492</v>
      </c>
      <c r="K252" s="6">
        <v>0.0</v>
      </c>
      <c r="L252" s="6">
        <v>0.0</v>
      </c>
      <c r="M252" s="6">
        <v>0.492</v>
      </c>
      <c r="N252" s="6">
        <v>4671.095</v>
      </c>
    </row>
    <row r="253">
      <c r="A253" s="5">
        <v>46027.86111111111</v>
      </c>
      <c r="B253" s="6">
        <v>0.996</v>
      </c>
      <c r="C253" s="6">
        <v>0.0</v>
      </c>
      <c r="D253" s="6">
        <v>0.0</v>
      </c>
      <c r="E253" s="6">
        <v>0.332</v>
      </c>
      <c r="F253" s="6">
        <v>0.124</v>
      </c>
      <c r="G253" s="6">
        <v>0.0</v>
      </c>
      <c r="H253" s="6">
        <v>0.0</v>
      </c>
      <c r="I253" s="6">
        <v>0.124</v>
      </c>
      <c r="J253" s="6">
        <v>0.496</v>
      </c>
      <c r="K253" s="6">
        <v>0.0</v>
      </c>
      <c r="L253" s="6">
        <v>0.0</v>
      </c>
      <c r="M253" s="6">
        <v>0.496</v>
      </c>
      <c r="N253" s="6">
        <v>4671.106</v>
      </c>
    </row>
    <row r="254">
      <c r="A254" s="5">
        <v>46027.864583333336</v>
      </c>
      <c r="B254" s="6">
        <v>1.025</v>
      </c>
      <c r="C254" s="6">
        <v>0.0</v>
      </c>
      <c r="D254" s="6">
        <v>0.0</v>
      </c>
      <c r="E254" s="6">
        <v>0.342</v>
      </c>
      <c r="F254" s="6">
        <v>0.127</v>
      </c>
      <c r="G254" s="6">
        <v>0.0</v>
      </c>
      <c r="H254" s="6">
        <v>0.0</v>
      </c>
      <c r="I254" s="6">
        <v>0.127</v>
      </c>
      <c r="J254" s="6">
        <v>0.492</v>
      </c>
      <c r="K254" s="6">
        <v>0.0</v>
      </c>
      <c r="L254" s="6">
        <v>0.0</v>
      </c>
      <c r="M254" s="6">
        <v>0.492</v>
      </c>
      <c r="N254" s="6">
        <v>4671.116</v>
      </c>
    </row>
    <row r="255">
      <c r="A255" s="5">
        <v>46027.868055555555</v>
      </c>
      <c r="B255" s="6">
        <v>1.003</v>
      </c>
      <c r="C255" s="6">
        <v>0.0</v>
      </c>
      <c r="D255" s="6">
        <v>0.0</v>
      </c>
      <c r="E255" s="6">
        <v>0.334</v>
      </c>
      <c r="F255" s="6">
        <v>0.125</v>
      </c>
      <c r="G255" s="6">
        <v>0.0</v>
      </c>
      <c r="H255" s="6">
        <v>0.0</v>
      </c>
      <c r="I255" s="6">
        <v>0.125</v>
      </c>
      <c r="J255" s="6">
        <v>0.495</v>
      </c>
      <c r="K255" s="6">
        <v>0.0</v>
      </c>
      <c r="L255" s="6">
        <v>0.0</v>
      </c>
      <c r="M255" s="6">
        <v>0.495</v>
      </c>
      <c r="N255" s="6">
        <v>4671.127</v>
      </c>
    </row>
    <row r="256">
      <c r="A256" s="5">
        <v>46027.87152777778</v>
      </c>
      <c r="B256" s="6">
        <v>1.019</v>
      </c>
      <c r="C256" s="6">
        <v>0.0</v>
      </c>
      <c r="D256" s="6">
        <v>0.0</v>
      </c>
      <c r="E256" s="6">
        <v>0.34</v>
      </c>
      <c r="F256" s="6">
        <v>0.126</v>
      </c>
      <c r="G256" s="6">
        <v>0.0</v>
      </c>
      <c r="H256" s="6">
        <v>0.0</v>
      </c>
      <c r="I256" s="6">
        <v>0.126</v>
      </c>
      <c r="J256" s="6">
        <v>0.493</v>
      </c>
      <c r="K256" s="6">
        <v>0.0</v>
      </c>
      <c r="L256" s="6">
        <v>0.0</v>
      </c>
      <c r="M256" s="6">
        <v>0.493</v>
      </c>
      <c r="N256" s="6">
        <v>4671.137</v>
      </c>
    </row>
    <row r="257">
      <c r="A257" s="5">
        <v>46027.875</v>
      </c>
      <c r="B257" s="6">
        <v>0.988</v>
      </c>
      <c r="C257" s="6">
        <v>0.0</v>
      </c>
      <c r="D257" s="6">
        <v>0.0</v>
      </c>
      <c r="E257" s="6">
        <v>0.329</v>
      </c>
      <c r="F257" s="6">
        <v>0.123</v>
      </c>
      <c r="G257" s="6">
        <v>0.0</v>
      </c>
      <c r="H257" s="6">
        <v>0.0</v>
      </c>
      <c r="I257" s="6">
        <v>0.123</v>
      </c>
      <c r="J257" s="6">
        <v>0.495</v>
      </c>
      <c r="K257" s="6">
        <v>0.0</v>
      </c>
      <c r="L257" s="6">
        <v>0.0</v>
      </c>
      <c r="M257" s="6">
        <v>0.495</v>
      </c>
      <c r="N257" s="6">
        <v>4671.147</v>
      </c>
    </row>
    <row r="258">
      <c r="A258" s="5">
        <v>46027.87847222222</v>
      </c>
      <c r="B258" s="6">
        <v>0.999</v>
      </c>
      <c r="C258" s="6">
        <v>0.0</v>
      </c>
      <c r="D258" s="6">
        <v>0.0</v>
      </c>
      <c r="E258" s="6">
        <v>0.333</v>
      </c>
      <c r="F258" s="6">
        <v>0.122</v>
      </c>
      <c r="G258" s="6">
        <v>0.0</v>
      </c>
      <c r="H258" s="6">
        <v>0.0</v>
      </c>
      <c r="I258" s="6">
        <v>0.122</v>
      </c>
      <c r="J258" s="6">
        <v>0.486</v>
      </c>
      <c r="K258" s="6">
        <v>0.0</v>
      </c>
      <c r="L258" s="6">
        <v>0.0</v>
      </c>
      <c r="M258" s="6">
        <v>0.486</v>
      </c>
      <c r="N258" s="6">
        <v>4671.158</v>
      </c>
    </row>
    <row r="259">
      <c r="A259" s="5">
        <v>46027.881944444445</v>
      </c>
      <c r="B259" s="6">
        <v>1.003</v>
      </c>
      <c r="C259" s="6">
        <v>0.0</v>
      </c>
      <c r="D259" s="6">
        <v>0.0</v>
      </c>
      <c r="E259" s="6">
        <v>0.334</v>
      </c>
      <c r="F259" s="6">
        <v>0.124</v>
      </c>
      <c r="G259" s="6">
        <v>0.0</v>
      </c>
      <c r="H259" s="6">
        <v>0.0</v>
      </c>
      <c r="I259" s="6">
        <v>0.124</v>
      </c>
      <c r="J259" s="6">
        <v>0.491</v>
      </c>
      <c r="K259" s="6">
        <v>0.0</v>
      </c>
      <c r="L259" s="6">
        <v>0.0</v>
      </c>
      <c r="M259" s="6">
        <v>0.491</v>
      </c>
      <c r="N259" s="6">
        <v>4671.168</v>
      </c>
    </row>
    <row r="260">
      <c r="A260" s="5">
        <v>46027.885416666664</v>
      </c>
      <c r="B260" s="6">
        <v>0.992</v>
      </c>
      <c r="C260" s="6">
        <v>0.0</v>
      </c>
      <c r="D260" s="6">
        <v>0.0</v>
      </c>
      <c r="E260" s="6">
        <v>0.331</v>
      </c>
      <c r="F260" s="6">
        <v>0.121</v>
      </c>
      <c r="G260" s="6">
        <v>0.0</v>
      </c>
      <c r="H260" s="6">
        <v>0.0</v>
      </c>
      <c r="I260" s="6">
        <v>0.121</v>
      </c>
      <c r="J260" s="6">
        <v>0.482</v>
      </c>
      <c r="K260" s="6">
        <v>0.0</v>
      </c>
      <c r="L260" s="6">
        <v>0.0</v>
      </c>
      <c r="M260" s="6">
        <v>0.482</v>
      </c>
      <c r="N260" s="6">
        <v>4671.178</v>
      </c>
    </row>
    <row r="261">
      <c r="A261" s="5">
        <v>46027.88888888889</v>
      </c>
      <c r="B261" s="6">
        <v>1.001</v>
      </c>
      <c r="C261" s="6">
        <v>0.0</v>
      </c>
      <c r="D261" s="6">
        <v>0.0</v>
      </c>
      <c r="E261" s="6">
        <v>0.334</v>
      </c>
      <c r="F261" s="6">
        <v>0.125</v>
      </c>
      <c r="G261" s="6">
        <v>0.0</v>
      </c>
      <c r="H261" s="6">
        <v>0.0</v>
      </c>
      <c r="I261" s="6">
        <v>0.125</v>
      </c>
      <c r="J261" s="6">
        <v>0.495</v>
      </c>
      <c r="K261" s="6">
        <v>0.0</v>
      </c>
      <c r="L261" s="6">
        <v>0.0</v>
      </c>
      <c r="M261" s="6">
        <v>0.495</v>
      </c>
      <c r="N261" s="6">
        <v>4671.188</v>
      </c>
    </row>
    <row r="262">
      <c r="A262" s="5">
        <v>46027.89236111111</v>
      </c>
      <c r="B262" s="6">
        <v>0.988</v>
      </c>
      <c r="C262" s="6">
        <v>0.0</v>
      </c>
      <c r="D262" s="6">
        <v>0.0</v>
      </c>
      <c r="E262" s="6">
        <v>0.329</v>
      </c>
      <c r="F262" s="6">
        <v>0.126</v>
      </c>
      <c r="G262" s="6">
        <v>0.0</v>
      </c>
      <c r="H262" s="6">
        <v>0.0</v>
      </c>
      <c r="I262" s="6">
        <v>0.126</v>
      </c>
      <c r="J262" s="6">
        <v>0.506</v>
      </c>
      <c r="K262" s="6">
        <v>0.0</v>
      </c>
      <c r="L262" s="6">
        <v>0.0</v>
      </c>
      <c r="M262" s="6">
        <v>0.506</v>
      </c>
      <c r="N262" s="6">
        <v>4671.199</v>
      </c>
    </row>
    <row r="263">
      <c r="A263" s="5">
        <v>46027.895833333336</v>
      </c>
      <c r="B263" s="6">
        <v>1.005</v>
      </c>
      <c r="C263" s="6">
        <v>0.0</v>
      </c>
      <c r="D263" s="6">
        <v>0.0</v>
      </c>
      <c r="E263" s="6">
        <v>0.335</v>
      </c>
      <c r="F263" s="6">
        <v>0.127</v>
      </c>
      <c r="G263" s="6">
        <v>0.0</v>
      </c>
      <c r="H263" s="6">
        <v>0.0</v>
      </c>
      <c r="I263" s="6">
        <v>0.127</v>
      </c>
      <c r="J263" s="6">
        <v>0.505</v>
      </c>
      <c r="K263" s="6">
        <v>0.0</v>
      </c>
      <c r="L263" s="6">
        <v>0.0</v>
      </c>
      <c r="M263" s="6">
        <v>0.505</v>
      </c>
      <c r="N263" s="6">
        <v>4671.209</v>
      </c>
    </row>
    <row r="264">
      <c r="A264" s="5">
        <v>46027.899305555555</v>
      </c>
      <c r="B264" s="6">
        <v>0.998</v>
      </c>
      <c r="C264" s="6">
        <v>0.0</v>
      </c>
      <c r="D264" s="6">
        <v>0.0</v>
      </c>
      <c r="E264" s="6">
        <v>0.333</v>
      </c>
      <c r="F264" s="6">
        <v>0.126</v>
      </c>
      <c r="G264" s="6">
        <v>0.0</v>
      </c>
      <c r="H264" s="6">
        <v>0.0</v>
      </c>
      <c r="I264" s="6">
        <v>0.126</v>
      </c>
      <c r="J264" s="6">
        <v>0.503</v>
      </c>
      <c r="K264" s="6">
        <v>0.0</v>
      </c>
      <c r="L264" s="6">
        <v>0.0</v>
      </c>
      <c r="M264" s="6">
        <v>0.503</v>
      </c>
      <c r="N264" s="6">
        <v>4671.22</v>
      </c>
    </row>
    <row r="265">
      <c r="A265" s="5">
        <v>46027.90277777778</v>
      </c>
      <c r="B265" s="6">
        <v>1.001</v>
      </c>
      <c r="C265" s="6">
        <v>0.0</v>
      </c>
      <c r="D265" s="6">
        <v>0.0</v>
      </c>
      <c r="E265" s="6">
        <v>0.334</v>
      </c>
      <c r="F265" s="6">
        <v>0.126</v>
      </c>
      <c r="G265" s="6">
        <v>0.0</v>
      </c>
      <c r="H265" s="6">
        <v>0.0</v>
      </c>
      <c r="I265" s="6">
        <v>0.126</v>
      </c>
      <c r="J265" s="6">
        <v>0.5</v>
      </c>
      <c r="K265" s="6">
        <v>0.0</v>
      </c>
      <c r="L265" s="6">
        <v>0.0</v>
      </c>
      <c r="M265" s="6">
        <v>0.5</v>
      </c>
      <c r="N265" s="6">
        <v>4671.23</v>
      </c>
    </row>
    <row r="266">
      <c r="A266" s="5">
        <v>46027.90625</v>
      </c>
      <c r="B266" s="6">
        <v>1.008</v>
      </c>
      <c r="C266" s="6">
        <v>0.0</v>
      </c>
      <c r="D266" s="6">
        <v>0.0</v>
      </c>
      <c r="E266" s="6">
        <v>0.336</v>
      </c>
      <c r="F266" s="6">
        <v>0.127</v>
      </c>
      <c r="G266" s="6">
        <v>0.0</v>
      </c>
      <c r="H266" s="6">
        <v>0.0</v>
      </c>
      <c r="I266" s="6">
        <v>0.127</v>
      </c>
      <c r="J266" s="6">
        <v>0.502</v>
      </c>
      <c r="K266" s="6">
        <v>0.0</v>
      </c>
      <c r="L266" s="6">
        <v>0.0</v>
      </c>
      <c r="M266" s="6">
        <v>0.502</v>
      </c>
      <c r="N266" s="6">
        <v>4671.24</v>
      </c>
    </row>
    <row r="267">
      <c r="A267" s="5">
        <v>46027.90972222222</v>
      </c>
      <c r="B267" s="6">
        <v>1.01</v>
      </c>
      <c r="C267" s="6">
        <v>0.0</v>
      </c>
      <c r="D267" s="6">
        <v>0.0</v>
      </c>
      <c r="E267" s="6">
        <v>0.337</v>
      </c>
      <c r="F267" s="6">
        <v>0.125</v>
      </c>
      <c r="G267" s="6">
        <v>0.0</v>
      </c>
      <c r="H267" s="6">
        <v>0.0</v>
      </c>
      <c r="I267" s="6">
        <v>0.125</v>
      </c>
      <c r="J267" s="6">
        <v>0.49</v>
      </c>
      <c r="K267" s="6">
        <v>0.0</v>
      </c>
      <c r="L267" s="6">
        <v>0.0</v>
      </c>
      <c r="M267" s="6">
        <v>0.49</v>
      </c>
      <c r="N267" s="6">
        <v>4671.251</v>
      </c>
    </row>
    <row r="268">
      <c r="A268" s="5">
        <v>46027.913194444445</v>
      </c>
      <c r="B268" s="6">
        <v>1.016</v>
      </c>
      <c r="C268" s="6">
        <v>0.0</v>
      </c>
      <c r="D268" s="6">
        <v>0.0</v>
      </c>
      <c r="E268" s="6">
        <v>0.339</v>
      </c>
      <c r="F268" s="6">
        <v>0.125</v>
      </c>
      <c r="G268" s="6">
        <v>0.0</v>
      </c>
      <c r="H268" s="6">
        <v>0.0</v>
      </c>
      <c r="I268" s="6">
        <v>0.125</v>
      </c>
      <c r="J268" s="6">
        <v>0.486</v>
      </c>
      <c r="K268" s="6">
        <v>0.0</v>
      </c>
      <c r="L268" s="6">
        <v>0.0</v>
      </c>
      <c r="M268" s="6">
        <v>0.486</v>
      </c>
      <c r="N268" s="6">
        <v>4671.261</v>
      </c>
    </row>
    <row r="269">
      <c r="A269" s="5">
        <v>46027.916666666664</v>
      </c>
      <c r="B269" s="6">
        <v>0.976</v>
      </c>
      <c r="C269" s="6">
        <v>0.0</v>
      </c>
      <c r="D269" s="6">
        <v>0.0</v>
      </c>
      <c r="E269" s="6">
        <v>0.325</v>
      </c>
      <c r="F269" s="6">
        <v>0.123</v>
      </c>
      <c r="G269" s="6">
        <v>0.0</v>
      </c>
      <c r="H269" s="6">
        <v>0.0</v>
      </c>
      <c r="I269" s="6">
        <v>0.123</v>
      </c>
      <c r="J269" s="6">
        <v>0.498</v>
      </c>
      <c r="K269" s="6">
        <v>0.0</v>
      </c>
      <c r="L269" s="6">
        <v>0.0</v>
      </c>
      <c r="M269" s="6">
        <v>0.498</v>
      </c>
      <c r="N269" s="6">
        <v>4671.272</v>
      </c>
    </row>
    <row r="270">
      <c r="A270" s="5">
        <v>46027.92013888889</v>
      </c>
      <c r="B270" s="6">
        <v>1.027</v>
      </c>
      <c r="C270" s="6">
        <v>0.0</v>
      </c>
      <c r="D270" s="6">
        <v>0.0</v>
      </c>
      <c r="E270" s="6">
        <v>0.342</v>
      </c>
      <c r="F270" s="6">
        <v>0.127</v>
      </c>
      <c r="G270" s="6">
        <v>0.0</v>
      </c>
      <c r="H270" s="6">
        <v>0.0</v>
      </c>
      <c r="I270" s="6">
        <v>0.127</v>
      </c>
      <c r="J270" s="6">
        <v>0.489</v>
      </c>
      <c r="K270" s="6">
        <v>0.0</v>
      </c>
      <c r="L270" s="6">
        <v>0.0</v>
      </c>
      <c r="M270" s="6">
        <v>0.489</v>
      </c>
      <c r="N270" s="6">
        <v>4671.282</v>
      </c>
    </row>
    <row r="271">
      <c r="A271" s="5">
        <v>46027.92361111111</v>
      </c>
      <c r="B271" s="6">
        <v>1.023</v>
      </c>
      <c r="C271" s="6">
        <v>0.0</v>
      </c>
      <c r="D271" s="6">
        <v>0.0</v>
      </c>
      <c r="E271" s="6">
        <v>0.341</v>
      </c>
      <c r="F271" s="6">
        <v>0.125</v>
      </c>
      <c r="G271" s="6">
        <v>0.0</v>
      </c>
      <c r="H271" s="6">
        <v>0.0</v>
      </c>
      <c r="I271" s="6">
        <v>0.125</v>
      </c>
      <c r="J271" s="6">
        <v>0.485</v>
      </c>
      <c r="K271" s="6">
        <v>0.0</v>
      </c>
      <c r="L271" s="6">
        <v>0.0</v>
      </c>
      <c r="M271" s="6">
        <v>0.485</v>
      </c>
      <c r="N271" s="6">
        <v>4671.292</v>
      </c>
    </row>
    <row r="272">
      <c r="A272" s="5">
        <v>46027.927083333336</v>
      </c>
      <c r="B272" s="6">
        <v>1.041</v>
      </c>
      <c r="C272" s="6">
        <v>0.0</v>
      </c>
      <c r="D272" s="6">
        <v>0.0</v>
      </c>
      <c r="E272" s="6">
        <v>0.347</v>
      </c>
      <c r="F272" s="6">
        <v>0.128</v>
      </c>
      <c r="G272" s="6">
        <v>0.0</v>
      </c>
      <c r="H272" s="6">
        <v>0.0</v>
      </c>
      <c r="I272" s="6">
        <v>0.128</v>
      </c>
      <c r="J272" s="6">
        <v>0.486</v>
      </c>
      <c r="K272" s="6">
        <v>0.0</v>
      </c>
      <c r="L272" s="6">
        <v>0.0</v>
      </c>
      <c r="M272" s="6">
        <v>0.486</v>
      </c>
      <c r="N272" s="6">
        <v>4671.303</v>
      </c>
    </row>
    <row r="273">
      <c r="A273" s="5">
        <v>46027.930555555555</v>
      </c>
      <c r="B273" s="6">
        <v>1.032</v>
      </c>
      <c r="C273" s="6">
        <v>0.0</v>
      </c>
      <c r="D273" s="6">
        <v>0.0</v>
      </c>
      <c r="E273" s="6">
        <v>0.344</v>
      </c>
      <c r="F273" s="6">
        <v>0.125</v>
      </c>
      <c r="G273" s="6">
        <v>0.0</v>
      </c>
      <c r="H273" s="6">
        <v>0.0</v>
      </c>
      <c r="I273" s="6">
        <v>0.125</v>
      </c>
      <c r="J273" s="6">
        <v>0.481</v>
      </c>
      <c r="K273" s="6">
        <v>0.0</v>
      </c>
      <c r="L273" s="6">
        <v>0.0</v>
      </c>
      <c r="M273" s="6">
        <v>0.481</v>
      </c>
      <c r="N273" s="6">
        <v>4671.313</v>
      </c>
    </row>
    <row r="274">
      <c r="A274" s="5">
        <v>46027.93402777778</v>
      </c>
      <c r="B274" s="6">
        <v>1.017</v>
      </c>
      <c r="C274" s="6">
        <v>0.0</v>
      </c>
      <c r="D274" s="6">
        <v>0.0</v>
      </c>
      <c r="E274" s="6">
        <v>0.339</v>
      </c>
      <c r="F274" s="6">
        <v>0.125</v>
      </c>
      <c r="G274" s="6">
        <v>0.0</v>
      </c>
      <c r="H274" s="6">
        <v>0.0</v>
      </c>
      <c r="I274" s="6">
        <v>0.125</v>
      </c>
      <c r="J274" s="6">
        <v>0.488</v>
      </c>
      <c r="K274" s="6">
        <v>0.0</v>
      </c>
      <c r="L274" s="6">
        <v>0.0</v>
      </c>
      <c r="M274" s="6">
        <v>0.488</v>
      </c>
      <c r="N274" s="6">
        <v>4671.324</v>
      </c>
    </row>
    <row r="275">
      <c r="A275" s="5">
        <v>46027.9375</v>
      </c>
      <c r="B275" s="6">
        <v>1.039</v>
      </c>
      <c r="C275" s="6">
        <v>0.0</v>
      </c>
      <c r="D275" s="6">
        <v>0.0</v>
      </c>
      <c r="E275" s="6">
        <v>0.346</v>
      </c>
      <c r="F275" s="6">
        <v>0.126</v>
      </c>
      <c r="G275" s="6">
        <v>0.0</v>
      </c>
      <c r="H275" s="6">
        <v>0.0</v>
      </c>
      <c r="I275" s="6">
        <v>0.126</v>
      </c>
      <c r="J275" s="6">
        <v>0.481</v>
      </c>
      <c r="K275" s="6">
        <v>0.0</v>
      </c>
      <c r="L275" s="6">
        <v>0.0</v>
      </c>
      <c r="M275" s="6">
        <v>0.481</v>
      </c>
      <c r="N275" s="6">
        <v>4671.334</v>
      </c>
    </row>
    <row r="276">
      <c r="A276" s="5">
        <v>46027.94097222222</v>
      </c>
      <c r="B276" s="6">
        <v>1.027</v>
      </c>
      <c r="C276" s="6">
        <v>0.0</v>
      </c>
      <c r="D276" s="6">
        <v>0.0</v>
      </c>
      <c r="E276" s="6">
        <v>0.342</v>
      </c>
      <c r="F276" s="6">
        <v>0.126</v>
      </c>
      <c r="G276" s="6">
        <v>0.0</v>
      </c>
      <c r="H276" s="6">
        <v>0.0</v>
      </c>
      <c r="I276" s="6">
        <v>0.126</v>
      </c>
      <c r="J276" s="6">
        <v>0.484</v>
      </c>
      <c r="K276" s="6">
        <v>0.0</v>
      </c>
      <c r="L276" s="6">
        <v>0.0</v>
      </c>
      <c r="M276" s="6">
        <v>0.484</v>
      </c>
      <c r="N276" s="6">
        <v>4671.345</v>
      </c>
    </row>
    <row r="277">
      <c r="A277" s="5">
        <v>46027.944444444445</v>
      </c>
      <c r="B277" s="6">
        <v>1.01</v>
      </c>
      <c r="C277" s="6">
        <v>0.0</v>
      </c>
      <c r="D277" s="6">
        <v>0.0</v>
      </c>
      <c r="E277" s="6">
        <v>0.337</v>
      </c>
      <c r="F277" s="6">
        <v>0.124</v>
      </c>
      <c r="G277" s="6">
        <v>0.0</v>
      </c>
      <c r="H277" s="6">
        <v>0.0</v>
      </c>
      <c r="I277" s="6">
        <v>0.124</v>
      </c>
      <c r="J277" s="6">
        <v>0.486</v>
      </c>
      <c r="K277" s="6">
        <v>0.0</v>
      </c>
      <c r="L277" s="6">
        <v>0.0</v>
      </c>
      <c r="M277" s="6">
        <v>0.486</v>
      </c>
      <c r="N277" s="6">
        <v>4671.355</v>
      </c>
    </row>
    <row r="278">
      <c r="A278" s="5">
        <v>46027.947916666664</v>
      </c>
      <c r="B278" s="6">
        <v>1.022</v>
      </c>
      <c r="C278" s="6">
        <v>0.0</v>
      </c>
      <c r="D278" s="6">
        <v>0.0</v>
      </c>
      <c r="E278" s="6">
        <v>0.341</v>
      </c>
      <c r="F278" s="6">
        <v>0.124</v>
      </c>
      <c r="G278" s="6">
        <v>0.0</v>
      </c>
      <c r="H278" s="6">
        <v>0.0</v>
      </c>
      <c r="I278" s="6">
        <v>0.124</v>
      </c>
      <c r="J278" s="6">
        <v>0.481</v>
      </c>
      <c r="K278" s="6">
        <v>0.0</v>
      </c>
      <c r="L278" s="6">
        <v>0.0</v>
      </c>
      <c r="M278" s="6">
        <v>0.481</v>
      </c>
      <c r="N278" s="6">
        <v>4671.365</v>
      </c>
    </row>
    <row r="279">
      <c r="A279" s="5">
        <v>46027.95138888889</v>
      </c>
      <c r="B279" s="6">
        <v>1.03</v>
      </c>
      <c r="C279" s="6">
        <v>0.0</v>
      </c>
      <c r="D279" s="6">
        <v>0.0</v>
      </c>
      <c r="E279" s="6">
        <v>0.343</v>
      </c>
      <c r="F279" s="6">
        <v>0.124</v>
      </c>
      <c r="G279" s="6">
        <v>0.0</v>
      </c>
      <c r="H279" s="6">
        <v>0.0</v>
      </c>
      <c r="I279" s="6">
        <v>0.124</v>
      </c>
      <c r="J279" s="6">
        <v>0.476</v>
      </c>
      <c r="K279" s="6">
        <v>0.0</v>
      </c>
      <c r="L279" s="6">
        <v>0.0</v>
      </c>
      <c r="M279" s="6">
        <v>0.476</v>
      </c>
      <c r="N279" s="6">
        <v>4671.376</v>
      </c>
    </row>
    <row r="280">
      <c r="A280" s="5">
        <v>46027.95486111111</v>
      </c>
      <c r="B280" s="6">
        <v>1.032</v>
      </c>
      <c r="C280" s="6">
        <v>0.0</v>
      </c>
      <c r="D280" s="6">
        <v>0.0</v>
      </c>
      <c r="E280" s="6">
        <v>0.344</v>
      </c>
      <c r="F280" s="6">
        <v>0.124</v>
      </c>
      <c r="G280" s="6">
        <v>0.0</v>
      </c>
      <c r="H280" s="6">
        <v>0.0</v>
      </c>
      <c r="I280" s="6">
        <v>0.124</v>
      </c>
      <c r="J280" s="6">
        <v>0.477</v>
      </c>
      <c r="K280" s="6">
        <v>0.0</v>
      </c>
      <c r="L280" s="6">
        <v>0.0</v>
      </c>
      <c r="M280" s="6">
        <v>0.477</v>
      </c>
      <c r="N280" s="6">
        <v>4671.386</v>
      </c>
    </row>
    <row r="281">
      <c r="A281" s="5">
        <v>46027.958333333336</v>
      </c>
      <c r="B281" s="6">
        <v>1.024</v>
      </c>
      <c r="C281" s="6">
        <v>0.0</v>
      </c>
      <c r="D281" s="6">
        <v>0.0</v>
      </c>
      <c r="E281" s="6">
        <v>0.341</v>
      </c>
      <c r="F281" s="6">
        <v>0.125</v>
      </c>
      <c r="G281" s="6">
        <v>0.0</v>
      </c>
      <c r="H281" s="6">
        <v>0.0</v>
      </c>
      <c r="I281" s="6">
        <v>0.125</v>
      </c>
      <c r="J281" s="6">
        <v>0.485</v>
      </c>
      <c r="K281" s="6">
        <v>0.0</v>
      </c>
      <c r="L281" s="6">
        <v>0.0</v>
      </c>
      <c r="M281" s="6">
        <v>0.485</v>
      </c>
      <c r="N281" s="6">
        <v>4671.396</v>
      </c>
    </row>
    <row r="282">
      <c r="A282" s="5">
        <v>46027.961805555555</v>
      </c>
      <c r="B282" s="6">
        <v>1.033</v>
      </c>
      <c r="C282" s="6">
        <v>0.0</v>
      </c>
      <c r="D282" s="6">
        <v>0.0</v>
      </c>
      <c r="E282" s="6">
        <v>0.344</v>
      </c>
      <c r="F282" s="6">
        <v>0.125</v>
      </c>
      <c r="G282" s="6">
        <v>0.0</v>
      </c>
      <c r="H282" s="6">
        <v>0.0</v>
      </c>
      <c r="I282" s="6">
        <v>0.125</v>
      </c>
      <c r="J282" s="6">
        <v>0.479</v>
      </c>
      <c r="K282" s="6">
        <v>0.0</v>
      </c>
      <c r="L282" s="6">
        <v>0.0</v>
      </c>
      <c r="M282" s="6">
        <v>0.479</v>
      </c>
      <c r="N282" s="6">
        <v>4671.407</v>
      </c>
    </row>
    <row r="283">
      <c r="A283" s="5">
        <v>46027.96527777778</v>
      </c>
      <c r="B283" s="6">
        <v>1.024</v>
      </c>
      <c r="C283" s="6">
        <v>0.0</v>
      </c>
      <c r="D283" s="6">
        <v>0.0</v>
      </c>
      <c r="E283" s="6">
        <v>0.341</v>
      </c>
      <c r="F283" s="6">
        <v>0.123</v>
      </c>
      <c r="G283" s="6">
        <v>0.0</v>
      </c>
      <c r="H283" s="6">
        <v>0.0</v>
      </c>
      <c r="I283" s="6">
        <v>0.123</v>
      </c>
      <c r="J283" s="6">
        <v>0.477</v>
      </c>
      <c r="K283" s="6">
        <v>0.0</v>
      </c>
      <c r="L283" s="6">
        <v>0.0</v>
      </c>
      <c r="M283" s="6">
        <v>0.477</v>
      </c>
      <c r="N283" s="6">
        <v>4671.417</v>
      </c>
    </row>
    <row r="284">
      <c r="A284" s="5">
        <v>46027.96875</v>
      </c>
      <c r="B284" s="6">
        <v>1.019</v>
      </c>
      <c r="C284" s="6">
        <v>0.0</v>
      </c>
      <c r="D284" s="6">
        <v>0.0</v>
      </c>
      <c r="E284" s="6">
        <v>0.34</v>
      </c>
      <c r="F284" s="6">
        <v>0.124</v>
      </c>
      <c r="G284" s="6">
        <v>0.0</v>
      </c>
      <c r="H284" s="6">
        <v>0.0</v>
      </c>
      <c r="I284" s="6">
        <v>0.124</v>
      </c>
      <c r="J284" s="6">
        <v>0.482</v>
      </c>
      <c r="K284" s="6">
        <v>0.0</v>
      </c>
      <c r="L284" s="6">
        <v>0.0</v>
      </c>
      <c r="M284" s="6">
        <v>0.482</v>
      </c>
      <c r="N284" s="6">
        <v>4671.428</v>
      </c>
    </row>
    <row r="285">
      <c r="A285" s="5">
        <v>46027.97222222222</v>
      </c>
      <c r="B285" s="6">
        <v>1.019</v>
      </c>
      <c r="C285" s="6">
        <v>0.0</v>
      </c>
      <c r="D285" s="6">
        <v>0.0</v>
      </c>
      <c r="E285" s="6">
        <v>0.34</v>
      </c>
      <c r="F285" s="6">
        <v>0.124</v>
      </c>
      <c r="G285" s="6">
        <v>0.0</v>
      </c>
      <c r="H285" s="6">
        <v>0.0</v>
      </c>
      <c r="I285" s="6">
        <v>0.124</v>
      </c>
      <c r="J285" s="6">
        <v>0.48</v>
      </c>
      <c r="K285" s="6">
        <v>0.0</v>
      </c>
      <c r="L285" s="6">
        <v>0.0</v>
      </c>
      <c r="M285" s="6">
        <v>0.48</v>
      </c>
      <c r="N285" s="6">
        <v>4671.438</v>
      </c>
    </row>
    <row r="286">
      <c r="A286" s="5">
        <v>46027.975694444445</v>
      </c>
      <c r="B286" s="6">
        <v>1.036</v>
      </c>
      <c r="C286" s="6">
        <v>0.0</v>
      </c>
      <c r="D286" s="6">
        <v>0.0</v>
      </c>
      <c r="E286" s="6">
        <v>0.345</v>
      </c>
      <c r="F286" s="6">
        <v>0.126</v>
      </c>
      <c r="G286" s="6">
        <v>0.0</v>
      </c>
      <c r="H286" s="6">
        <v>0.0</v>
      </c>
      <c r="I286" s="6">
        <v>0.126</v>
      </c>
      <c r="J286" s="6">
        <v>0.477</v>
      </c>
      <c r="K286" s="6">
        <v>0.0</v>
      </c>
      <c r="L286" s="6">
        <v>0.0</v>
      </c>
      <c r="M286" s="6">
        <v>0.477</v>
      </c>
      <c r="N286" s="6">
        <v>4671.449</v>
      </c>
    </row>
    <row r="287">
      <c r="A287" s="5">
        <v>46027.979166666664</v>
      </c>
      <c r="B287" s="6">
        <v>1.032</v>
      </c>
      <c r="C287" s="6">
        <v>0.0</v>
      </c>
      <c r="D287" s="6">
        <v>0.0</v>
      </c>
      <c r="E287" s="6">
        <v>0.344</v>
      </c>
      <c r="F287" s="6">
        <v>0.125</v>
      </c>
      <c r="G287" s="6">
        <v>0.0</v>
      </c>
      <c r="H287" s="6">
        <v>0.0</v>
      </c>
      <c r="I287" s="6">
        <v>0.125</v>
      </c>
      <c r="J287" s="6">
        <v>0.478</v>
      </c>
      <c r="K287" s="6">
        <v>0.0</v>
      </c>
      <c r="L287" s="6">
        <v>0.0</v>
      </c>
      <c r="M287" s="6">
        <v>0.478</v>
      </c>
      <c r="N287" s="6">
        <v>4671.459</v>
      </c>
    </row>
    <row r="288">
      <c r="A288" s="5">
        <v>46027.98263888889</v>
      </c>
      <c r="B288" s="6">
        <v>1.05</v>
      </c>
      <c r="C288" s="6">
        <v>0.0</v>
      </c>
      <c r="D288" s="6">
        <v>0.0</v>
      </c>
      <c r="E288" s="6">
        <v>0.35</v>
      </c>
      <c r="F288" s="6">
        <v>0.126</v>
      </c>
      <c r="G288" s="6">
        <v>0.0</v>
      </c>
      <c r="H288" s="6">
        <v>0.0</v>
      </c>
      <c r="I288" s="6">
        <v>0.126</v>
      </c>
      <c r="J288" s="6">
        <v>0.476</v>
      </c>
      <c r="K288" s="6">
        <v>0.0</v>
      </c>
      <c r="L288" s="6">
        <v>0.0</v>
      </c>
      <c r="M288" s="6">
        <v>0.476</v>
      </c>
      <c r="N288" s="6">
        <v>4671.47</v>
      </c>
    </row>
    <row r="289">
      <c r="A289" s="5">
        <v>46027.98611111111</v>
      </c>
      <c r="B289" s="6">
        <v>1.04</v>
      </c>
      <c r="C289" s="6">
        <v>0.0</v>
      </c>
      <c r="D289" s="6">
        <v>0.0</v>
      </c>
      <c r="E289" s="6">
        <v>0.347</v>
      </c>
      <c r="F289" s="6">
        <v>0.126</v>
      </c>
      <c r="G289" s="6">
        <v>0.0</v>
      </c>
      <c r="H289" s="6">
        <v>0.0</v>
      </c>
      <c r="I289" s="6">
        <v>0.126</v>
      </c>
      <c r="J289" s="6">
        <v>0.479</v>
      </c>
      <c r="K289" s="6">
        <v>0.0</v>
      </c>
      <c r="L289" s="6">
        <v>0.0</v>
      </c>
      <c r="M289" s="6">
        <v>0.479</v>
      </c>
      <c r="N289" s="6">
        <v>4671.48</v>
      </c>
    </row>
    <row r="290">
      <c r="A290" s="5">
        <v>46027.989583333336</v>
      </c>
      <c r="B290" s="6">
        <v>1.035</v>
      </c>
      <c r="C290" s="6">
        <v>0.0</v>
      </c>
      <c r="D290" s="6">
        <v>0.0</v>
      </c>
      <c r="E290" s="6">
        <v>0.345</v>
      </c>
      <c r="F290" s="6">
        <v>0.125</v>
      </c>
      <c r="G290" s="6">
        <v>0.0</v>
      </c>
      <c r="H290" s="6">
        <v>0.0</v>
      </c>
      <c r="I290" s="6">
        <v>0.125</v>
      </c>
      <c r="J290" s="6">
        <v>0.479</v>
      </c>
      <c r="K290" s="6">
        <v>0.0</v>
      </c>
      <c r="L290" s="6">
        <v>0.0</v>
      </c>
      <c r="M290" s="6">
        <v>0.479</v>
      </c>
      <c r="N290" s="6">
        <v>4671.49</v>
      </c>
    </row>
    <row r="291">
      <c r="A291" s="5">
        <v>46027.993055555555</v>
      </c>
      <c r="B291" s="6">
        <v>1.026</v>
      </c>
      <c r="C291" s="6">
        <v>0.0</v>
      </c>
      <c r="D291" s="6">
        <v>0.0</v>
      </c>
      <c r="E291" s="6">
        <v>0.342</v>
      </c>
      <c r="F291" s="6">
        <v>0.124</v>
      </c>
      <c r="G291" s="6">
        <v>0.0</v>
      </c>
      <c r="H291" s="6">
        <v>0.0</v>
      </c>
      <c r="I291" s="6">
        <v>0.124</v>
      </c>
      <c r="J291" s="6">
        <v>0.479</v>
      </c>
      <c r="K291" s="6">
        <v>0.0</v>
      </c>
      <c r="L291" s="6">
        <v>0.0</v>
      </c>
      <c r="M291" s="6">
        <v>0.479</v>
      </c>
      <c r="N291" s="6">
        <v>4671.501</v>
      </c>
    </row>
    <row r="292">
      <c r="A292" s="5">
        <v>46027.99652777778</v>
      </c>
      <c r="B292" s="6">
        <v>1.025</v>
      </c>
      <c r="C292" s="6">
        <v>0.0</v>
      </c>
      <c r="D292" s="6">
        <v>0.0</v>
      </c>
      <c r="E292" s="6">
        <v>0.342</v>
      </c>
      <c r="F292" s="6">
        <v>0.125</v>
      </c>
      <c r="G292" s="6">
        <v>0.0</v>
      </c>
      <c r="H292" s="6">
        <v>0.0</v>
      </c>
      <c r="I292" s="6">
        <v>0.125</v>
      </c>
      <c r="J292" s="6">
        <v>0.482</v>
      </c>
      <c r="K292" s="6">
        <v>0.0</v>
      </c>
      <c r="L292" s="6">
        <v>0.0</v>
      </c>
      <c r="M292" s="6">
        <v>0.482</v>
      </c>
      <c r="N292" s="6">
        <v>4671.511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0.682</v>
      </c>
      <c r="C2" s="4">
        <f t="shared" si="1"/>
        <v>1.432</v>
      </c>
      <c r="D2" s="4">
        <f t="shared" si="1"/>
        <v>5.023</v>
      </c>
      <c r="E2" s="4">
        <f t="shared" si="1"/>
        <v>2.541</v>
      </c>
      <c r="F2" s="4">
        <f t="shared" si="1"/>
        <v>0.097</v>
      </c>
      <c r="G2" s="4">
        <f t="shared" si="1"/>
        <v>0.214</v>
      </c>
      <c r="H2" s="4">
        <f t="shared" si="1"/>
        <v>0.803</v>
      </c>
      <c r="I2" s="4">
        <f t="shared" si="1"/>
        <v>1.188</v>
      </c>
      <c r="J2" s="4">
        <f t="shared" si="1"/>
        <v>0.677</v>
      </c>
      <c r="K2" s="4">
        <f t="shared" si="1"/>
        <v>0.541</v>
      </c>
      <c r="L2" s="4">
        <f t="shared" si="1"/>
        <v>0.605</v>
      </c>
      <c r="M2" s="4">
        <f t="shared" si="1"/>
        <v>0.591</v>
      </c>
      <c r="N2" s="4">
        <f t="shared" si="1"/>
        <v>26579.114</v>
      </c>
    </row>
    <row r="3">
      <c r="A3" s="3" t="s">
        <v>10</v>
      </c>
      <c r="B3" s="4">
        <f t="shared" ref="B3:N3" si="2">ROUND(MAX(B5:B1000), 3)</f>
        <v>32.86</v>
      </c>
      <c r="C3" s="4">
        <f t="shared" si="2"/>
        <v>66.603</v>
      </c>
      <c r="D3" s="4">
        <f t="shared" si="2"/>
        <v>65</v>
      </c>
      <c r="E3" s="4">
        <f t="shared" si="2"/>
        <v>54.201</v>
      </c>
      <c r="F3" s="4">
        <f t="shared" si="2"/>
        <v>6.441</v>
      </c>
      <c r="G3" s="4">
        <f t="shared" si="2"/>
        <v>12.083</v>
      </c>
      <c r="H3" s="4">
        <f t="shared" si="2"/>
        <v>11.906</v>
      </c>
      <c r="I3" s="4">
        <f t="shared" si="2"/>
        <v>30.194</v>
      </c>
      <c r="J3" s="4">
        <f t="shared" si="2"/>
        <v>1.508</v>
      </c>
      <c r="K3" s="4">
        <f t="shared" si="2"/>
        <v>0.911</v>
      </c>
      <c r="L3" s="4">
        <f t="shared" si="2"/>
        <v>0.899</v>
      </c>
      <c r="M3" s="4">
        <f t="shared" si="2"/>
        <v>0.895</v>
      </c>
      <c r="N3" s="4">
        <f t="shared" si="2"/>
        <v>26716.14</v>
      </c>
    </row>
    <row r="4">
      <c r="A4" s="3" t="s">
        <v>11</v>
      </c>
      <c r="B4" s="4">
        <f t="shared" ref="B4:N4" si="3">ROUND(AVERAGE(B5:B1000), 3)</f>
        <v>5.031</v>
      </c>
      <c r="C4" s="4">
        <f t="shared" si="3"/>
        <v>11.429</v>
      </c>
      <c r="D4" s="4">
        <f t="shared" si="3"/>
        <v>15.435</v>
      </c>
      <c r="E4" s="4">
        <f t="shared" si="3"/>
        <v>10.632</v>
      </c>
      <c r="F4" s="4">
        <f t="shared" si="3"/>
        <v>0.963</v>
      </c>
      <c r="G4" s="4">
        <f t="shared" si="3"/>
        <v>1.985</v>
      </c>
      <c r="H4" s="4">
        <f t="shared" si="3"/>
        <v>2.786</v>
      </c>
      <c r="I4" s="4">
        <f t="shared" si="3"/>
        <v>5.735</v>
      </c>
      <c r="J4" s="4">
        <f t="shared" si="3"/>
        <v>1.191</v>
      </c>
      <c r="K4" s="4">
        <f t="shared" si="3"/>
        <v>0.7</v>
      </c>
      <c r="L4" s="4">
        <f t="shared" si="3"/>
        <v>0.699</v>
      </c>
      <c r="M4" s="4">
        <f t="shared" si="3"/>
        <v>0.697</v>
      </c>
      <c r="N4" s="4">
        <f t="shared" si="3"/>
        <v>26643.811</v>
      </c>
    </row>
    <row r="5">
      <c r="A5" s="5">
        <v>46027.0</v>
      </c>
      <c r="B5" s="6">
        <v>0.918</v>
      </c>
      <c r="C5" s="6">
        <v>1.551</v>
      </c>
      <c r="D5" s="6">
        <v>5.915</v>
      </c>
      <c r="E5" s="6">
        <v>2.795</v>
      </c>
      <c r="F5" s="6">
        <v>0.152</v>
      </c>
      <c r="G5" s="6">
        <v>0.281</v>
      </c>
      <c r="H5" s="6">
        <v>0.945</v>
      </c>
      <c r="I5" s="6">
        <v>1.378</v>
      </c>
      <c r="J5" s="6">
        <v>1.349</v>
      </c>
      <c r="K5" s="6">
        <v>0.714</v>
      </c>
      <c r="L5" s="6">
        <v>0.627</v>
      </c>
      <c r="M5" s="6">
        <v>0.646</v>
      </c>
      <c r="N5" s="6">
        <v>26579.114</v>
      </c>
    </row>
    <row r="6">
      <c r="A6" s="5">
        <v>46027.00347222222</v>
      </c>
      <c r="B6" s="6">
        <v>0.915</v>
      </c>
      <c r="C6" s="6">
        <v>1.594</v>
      </c>
      <c r="D6" s="6">
        <v>6.0</v>
      </c>
      <c r="E6" s="6">
        <v>2.836</v>
      </c>
      <c r="F6" s="6">
        <v>0.153</v>
      </c>
      <c r="G6" s="6">
        <v>0.28</v>
      </c>
      <c r="H6" s="6">
        <v>0.985</v>
      </c>
      <c r="I6" s="6">
        <v>1.418</v>
      </c>
      <c r="J6" s="6">
        <v>1.338</v>
      </c>
      <c r="K6" s="6">
        <v>0.694</v>
      </c>
      <c r="L6" s="6">
        <v>0.645</v>
      </c>
      <c r="M6" s="6">
        <v>0.656</v>
      </c>
      <c r="N6" s="6">
        <v>26579.233</v>
      </c>
    </row>
    <row r="7">
      <c r="A7" s="5">
        <v>46027.006944444445</v>
      </c>
      <c r="B7" s="6">
        <v>0.908</v>
      </c>
      <c r="C7" s="6">
        <v>1.554</v>
      </c>
      <c r="D7" s="6">
        <v>5.989</v>
      </c>
      <c r="E7" s="6">
        <v>2.817</v>
      </c>
      <c r="F7" s="6">
        <v>0.152</v>
      </c>
      <c r="G7" s="6">
        <v>0.278</v>
      </c>
      <c r="H7" s="6">
        <v>0.987</v>
      </c>
      <c r="I7" s="6">
        <v>1.417</v>
      </c>
      <c r="J7" s="6">
        <v>1.337</v>
      </c>
      <c r="K7" s="6">
        <v>0.706</v>
      </c>
      <c r="L7" s="6">
        <v>0.648</v>
      </c>
      <c r="M7" s="6">
        <v>0.66</v>
      </c>
      <c r="N7" s="6">
        <v>26579.354</v>
      </c>
    </row>
    <row r="8">
      <c r="A8" s="5">
        <v>46027.010416666664</v>
      </c>
      <c r="B8" s="6">
        <v>0.923</v>
      </c>
      <c r="C8" s="6">
        <v>1.616</v>
      </c>
      <c r="D8" s="6">
        <v>5.845</v>
      </c>
      <c r="E8" s="6">
        <v>2.795</v>
      </c>
      <c r="F8" s="6">
        <v>0.154</v>
      </c>
      <c r="G8" s="6">
        <v>0.283</v>
      </c>
      <c r="H8" s="6">
        <v>0.936</v>
      </c>
      <c r="I8" s="6">
        <v>1.373</v>
      </c>
      <c r="J8" s="6">
        <v>1.34</v>
      </c>
      <c r="K8" s="6">
        <v>0.691</v>
      </c>
      <c r="L8" s="6">
        <v>0.631</v>
      </c>
      <c r="M8" s="6">
        <v>0.646</v>
      </c>
      <c r="N8" s="6">
        <v>26579.473</v>
      </c>
    </row>
    <row r="9">
      <c r="A9" s="5">
        <v>46027.01388888889</v>
      </c>
      <c r="B9" s="6">
        <v>0.901</v>
      </c>
      <c r="C9" s="6">
        <v>1.533</v>
      </c>
      <c r="D9" s="6">
        <v>6.018</v>
      </c>
      <c r="E9" s="6">
        <v>2.817</v>
      </c>
      <c r="F9" s="6">
        <v>0.152</v>
      </c>
      <c r="G9" s="6">
        <v>0.277</v>
      </c>
      <c r="H9" s="6">
        <v>0.989</v>
      </c>
      <c r="I9" s="6">
        <v>1.418</v>
      </c>
      <c r="J9" s="6">
        <v>1.333</v>
      </c>
      <c r="K9" s="6">
        <v>0.713</v>
      </c>
      <c r="L9" s="6">
        <v>0.647</v>
      </c>
      <c r="M9" s="6">
        <v>0.661</v>
      </c>
      <c r="N9" s="6">
        <v>26579.594</v>
      </c>
    </row>
    <row r="10">
      <c r="A10" s="5">
        <v>46027.01736111111</v>
      </c>
      <c r="B10" s="6">
        <v>0.905</v>
      </c>
      <c r="C10" s="6">
        <v>1.551</v>
      </c>
      <c r="D10" s="6">
        <v>5.86</v>
      </c>
      <c r="E10" s="6">
        <v>2.772</v>
      </c>
      <c r="F10" s="6">
        <v>0.154</v>
      </c>
      <c r="G10" s="6">
        <v>0.277</v>
      </c>
      <c r="H10" s="6">
        <v>0.941</v>
      </c>
      <c r="I10" s="6">
        <v>1.372</v>
      </c>
      <c r="J10" s="6">
        <v>1.323</v>
      </c>
      <c r="K10" s="6">
        <v>0.706</v>
      </c>
      <c r="L10" s="6">
        <v>0.633</v>
      </c>
      <c r="M10" s="6">
        <v>0.651</v>
      </c>
      <c r="N10" s="6">
        <v>26579.713</v>
      </c>
    </row>
    <row r="11">
      <c r="A11" s="5">
        <v>46027.020833333336</v>
      </c>
      <c r="B11" s="6">
        <v>0.896</v>
      </c>
      <c r="C11" s="6">
        <v>1.585</v>
      </c>
      <c r="D11" s="6">
        <v>7.625</v>
      </c>
      <c r="E11" s="6">
        <v>3.369</v>
      </c>
      <c r="F11" s="6">
        <v>0.152</v>
      </c>
      <c r="G11" s="6">
        <v>0.286</v>
      </c>
      <c r="H11" s="6">
        <v>1.557</v>
      </c>
      <c r="I11" s="6">
        <v>1.995</v>
      </c>
      <c r="J11" s="6">
        <v>1.326</v>
      </c>
      <c r="K11" s="6">
        <v>0.715</v>
      </c>
      <c r="L11" s="6">
        <v>0.806</v>
      </c>
      <c r="M11" s="6">
        <v>0.78</v>
      </c>
      <c r="N11" s="6">
        <v>26579.833</v>
      </c>
    </row>
    <row r="12">
      <c r="A12" s="5">
        <v>46027.024305555555</v>
      </c>
      <c r="B12" s="6">
        <v>0.898</v>
      </c>
      <c r="C12" s="6">
        <v>1.545</v>
      </c>
      <c r="D12" s="6">
        <v>6.026</v>
      </c>
      <c r="E12" s="6">
        <v>2.823</v>
      </c>
      <c r="F12" s="6">
        <v>0.151</v>
      </c>
      <c r="G12" s="6">
        <v>0.277</v>
      </c>
      <c r="H12" s="6">
        <v>0.992</v>
      </c>
      <c r="I12" s="6">
        <v>1.42</v>
      </c>
      <c r="J12" s="6">
        <v>1.332</v>
      </c>
      <c r="K12" s="6">
        <v>0.712</v>
      </c>
      <c r="L12" s="6">
        <v>0.651</v>
      </c>
      <c r="M12" s="6">
        <v>0.664</v>
      </c>
      <c r="N12" s="6">
        <v>26579.954</v>
      </c>
    </row>
    <row r="13">
      <c r="A13" s="5">
        <v>46027.02777777778</v>
      </c>
      <c r="B13" s="6">
        <v>0.908</v>
      </c>
      <c r="C13" s="6">
        <v>1.512</v>
      </c>
      <c r="D13" s="6">
        <v>5.92</v>
      </c>
      <c r="E13" s="6">
        <v>2.78</v>
      </c>
      <c r="F13" s="6">
        <v>0.151</v>
      </c>
      <c r="G13" s="6">
        <v>0.273</v>
      </c>
      <c r="H13" s="6">
        <v>0.948</v>
      </c>
      <c r="I13" s="6">
        <v>1.372</v>
      </c>
      <c r="J13" s="6">
        <v>1.338</v>
      </c>
      <c r="K13" s="6">
        <v>0.717</v>
      </c>
      <c r="L13" s="6">
        <v>0.634</v>
      </c>
      <c r="M13" s="6">
        <v>0.652</v>
      </c>
      <c r="N13" s="6">
        <v>26580.073</v>
      </c>
    </row>
    <row r="14">
      <c r="A14" s="5">
        <v>46027.03125</v>
      </c>
      <c r="B14" s="6">
        <v>0.898</v>
      </c>
      <c r="C14" s="6">
        <v>1.496</v>
      </c>
      <c r="D14" s="6">
        <v>6.084</v>
      </c>
      <c r="E14" s="6">
        <v>2.826</v>
      </c>
      <c r="F14" s="6">
        <v>0.15</v>
      </c>
      <c r="G14" s="6">
        <v>0.279</v>
      </c>
      <c r="H14" s="6">
        <v>0.994</v>
      </c>
      <c r="I14" s="6">
        <v>1.423</v>
      </c>
      <c r="J14" s="6">
        <v>1.336</v>
      </c>
      <c r="K14" s="6">
        <v>0.739</v>
      </c>
      <c r="L14" s="6">
        <v>0.647</v>
      </c>
      <c r="M14" s="6">
        <v>0.665</v>
      </c>
      <c r="N14" s="6">
        <v>26580.194</v>
      </c>
    </row>
    <row r="15">
      <c r="A15" s="5">
        <v>46027.03472222222</v>
      </c>
      <c r="B15" s="6">
        <v>0.896</v>
      </c>
      <c r="C15" s="6">
        <v>1.495</v>
      </c>
      <c r="D15" s="6">
        <v>5.966</v>
      </c>
      <c r="E15" s="6">
        <v>2.786</v>
      </c>
      <c r="F15" s="6">
        <v>0.148</v>
      </c>
      <c r="G15" s="6">
        <v>0.274</v>
      </c>
      <c r="H15" s="6">
        <v>0.951</v>
      </c>
      <c r="I15" s="6">
        <v>1.373</v>
      </c>
      <c r="J15" s="6">
        <v>1.339</v>
      </c>
      <c r="K15" s="6">
        <v>0.731</v>
      </c>
      <c r="L15" s="6">
        <v>0.634</v>
      </c>
      <c r="M15" s="6">
        <v>0.654</v>
      </c>
      <c r="N15" s="6">
        <v>26580.313</v>
      </c>
    </row>
    <row r="16">
      <c r="A16" s="5">
        <v>46027.038194444445</v>
      </c>
      <c r="B16" s="6">
        <v>0.901</v>
      </c>
      <c r="C16" s="6">
        <v>1.492</v>
      </c>
      <c r="D16" s="6">
        <v>5.952</v>
      </c>
      <c r="E16" s="6">
        <v>2.781</v>
      </c>
      <c r="F16" s="6">
        <v>0.151</v>
      </c>
      <c r="G16" s="6">
        <v>0.274</v>
      </c>
      <c r="H16" s="6">
        <v>0.947</v>
      </c>
      <c r="I16" s="6">
        <v>1.372</v>
      </c>
      <c r="J16" s="6">
        <v>1.331</v>
      </c>
      <c r="K16" s="6">
        <v>0.733</v>
      </c>
      <c r="L16" s="6">
        <v>0.632</v>
      </c>
      <c r="M16" s="6">
        <v>0.654</v>
      </c>
      <c r="N16" s="6">
        <v>26580.434</v>
      </c>
    </row>
    <row r="17">
      <c r="A17" s="5">
        <v>46027.041666666664</v>
      </c>
      <c r="B17" s="6">
        <v>0.903</v>
      </c>
      <c r="C17" s="6">
        <v>1.498</v>
      </c>
      <c r="D17" s="6">
        <v>6.08</v>
      </c>
      <c r="E17" s="6">
        <v>2.827</v>
      </c>
      <c r="F17" s="6">
        <v>0.151</v>
      </c>
      <c r="G17" s="6">
        <v>0.281</v>
      </c>
      <c r="H17" s="6">
        <v>0.993</v>
      </c>
      <c r="I17" s="6">
        <v>1.425</v>
      </c>
      <c r="J17" s="6">
        <v>1.333</v>
      </c>
      <c r="K17" s="6">
        <v>0.749</v>
      </c>
      <c r="L17" s="6">
        <v>0.649</v>
      </c>
      <c r="M17" s="6">
        <v>0.669</v>
      </c>
      <c r="N17" s="6">
        <v>26580.554</v>
      </c>
    </row>
    <row r="18">
      <c r="A18" s="5">
        <v>46027.04513888889</v>
      </c>
      <c r="B18" s="6">
        <v>0.898</v>
      </c>
      <c r="C18" s="6">
        <v>1.475</v>
      </c>
      <c r="D18" s="6">
        <v>5.922</v>
      </c>
      <c r="E18" s="6">
        <v>2.765</v>
      </c>
      <c r="F18" s="6">
        <v>0.149</v>
      </c>
      <c r="G18" s="6">
        <v>0.275</v>
      </c>
      <c r="H18" s="6">
        <v>0.959</v>
      </c>
      <c r="I18" s="6">
        <v>1.383</v>
      </c>
      <c r="J18" s="6">
        <v>1.337</v>
      </c>
      <c r="K18" s="6">
        <v>0.744</v>
      </c>
      <c r="L18" s="6">
        <v>0.646</v>
      </c>
      <c r="M18" s="6">
        <v>0.665</v>
      </c>
      <c r="N18" s="6">
        <v>26580.675</v>
      </c>
    </row>
    <row r="19">
      <c r="A19" s="5">
        <v>46027.04861111111</v>
      </c>
      <c r="B19" s="6">
        <v>0.912</v>
      </c>
      <c r="C19" s="6">
        <v>1.499</v>
      </c>
      <c r="D19" s="6">
        <v>6.057</v>
      </c>
      <c r="E19" s="6">
        <v>2.823</v>
      </c>
      <c r="F19" s="6">
        <v>0.152</v>
      </c>
      <c r="G19" s="6">
        <v>0.274</v>
      </c>
      <c r="H19" s="6">
        <v>0.998</v>
      </c>
      <c r="I19" s="6">
        <v>1.424</v>
      </c>
      <c r="J19" s="6">
        <v>1.333</v>
      </c>
      <c r="K19" s="6">
        <v>0.732</v>
      </c>
      <c r="L19" s="6">
        <v>0.657</v>
      </c>
      <c r="M19" s="6">
        <v>0.671</v>
      </c>
      <c r="N19" s="6">
        <v>26580.795</v>
      </c>
    </row>
    <row r="20">
      <c r="A20" s="5">
        <v>46027.052083333336</v>
      </c>
      <c r="B20" s="6">
        <v>0.891</v>
      </c>
      <c r="C20" s="6">
        <v>1.489</v>
      </c>
      <c r="D20" s="6">
        <v>5.911</v>
      </c>
      <c r="E20" s="6">
        <v>2.764</v>
      </c>
      <c r="F20" s="6">
        <v>0.143</v>
      </c>
      <c r="G20" s="6">
        <v>0.275</v>
      </c>
      <c r="H20" s="6">
        <v>0.954</v>
      </c>
      <c r="I20" s="6">
        <v>1.372</v>
      </c>
      <c r="J20" s="6">
        <v>1.355</v>
      </c>
      <c r="K20" s="6">
        <v>0.739</v>
      </c>
      <c r="L20" s="6">
        <v>0.645</v>
      </c>
      <c r="M20" s="6">
        <v>0.662</v>
      </c>
      <c r="N20" s="6">
        <v>26580.916</v>
      </c>
    </row>
    <row r="21">
      <c r="A21" s="5">
        <v>46027.055555555555</v>
      </c>
      <c r="B21" s="6">
        <v>0.92</v>
      </c>
      <c r="C21" s="6">
        <v>1.492</v>
      </c>
      <c r="D21" s="6">
        <v>6.05</v>
      </c>
      <c r="E21" s="6">
        <v>2.821</v>
      </c>
      <c r="F21" s="6">
        <v>0.155</v>
      </c>
      <c r="G21" s="6">
        <v>0.276</v>
      </c>
      <c r="H21" s="6">
        <v>1.003</v>
      </c>
      <c r="I21" s="6">
        <v>1.434</v>
      </c>
      <c r="J21" s="6">
        <v>1.32</v>
      </c>
      <c r="K21" s="6">
        <v>0.74</v>
      </c>
      <c r="L21" s="6">
        <v>0.662</v>
      </c>
      <c r="M21" s="6">
        <v>0.678</v>
      </c>
      <c r="N21" s="6">
        <v>26581.042</v>
      </c>
    </row>
    <row r="22">
      <c r="A22" s="5">
        <v>46027.05902777778</v>
      </c>
      <c r="B22" s="6">
        <v>0.914</v>
      </c>
      <c r="C22" s="6">
        <v>1.501</v>
      </c>
      <c r="D22" s="6">
        <v>6.071</v>
      </c>
      <c r="E22" s="6">
        <v>2.829</v>
      </c>
      <c r="F22" s="6">
        <v>0.149</v>
      </c>
      <c r="G22" s="6">
        <v>0.279</v>
      </c>
      <c r="H22" s="6">
        <v>1.002</v>
      </c>
      <c r="I22" s="6">
        <v>1.43</v>
      </c>
      <c r="J22" s="6">
        <v>1.347</v>
      </c>
      <c r="K22" s="6">
        <v>0.743</v>
      </c>
      <c r="L22" s="6">
        <v>0.658</v>
      </c>
      <c r="M22" s="6">
        <v>0.673</v>
      </c>
      <c r="N22" s="6">
        <v>26581.164</v>
      </c>
    </row>
    <row r="23">
      <c r="A23" s="5">
        <v>46027.0625</v>
      </c>
      <c r="B23" s="6">
        <v>0.894</v>
      </c>
      <c r="C23" s="6">
        <v>1.491</v>
      </c>
      <c r="D23" s="6">
        <v>6.136</v>
      </c>
      <c r="E23" s="6">
        <v>2.841</v>
      </c>
      <c r="F23" s="6">
        <v>0.149</v>
      </c>
      <c r="G23" s="6">
        <v>0.279</v>
      </c>
      <c r="H23" s="6">
        <v>1.032</v>
      </c>
      <c r="I23" s="6">
        <v>1.46</v>
      </c>
      <c r="J23" s="6">
        <v>1.329</v>
      </c>
      <c r="K23" s="6">
        <v>0.749</v>
      </c>
      <c r="L23" s="6">
        <v>0.671</v>
      </c>
      <c r="M23" s="6">
        <v>0.685</v>
      </c>
      <c r="N23" s="6">
        <v>26581.285</v>
      </c>
    </row>
    <row r="24">
      <c r="A24" s="5">
        <v>46027.06597222222</v>
      </c>
      <c r="B24" s="6">
        <v>0.884</v>
      </c>
      <c r="C24" s="6">
        <v>1.557</v>
      </c>
      <c r="D24" s="6">
        <v>6.105</v>
      </c>
      <c r="E24" s="6">
        <v>2.849</v>
      </c>
      <c r="F24" s="6">
        <v>0.149</v>
      </c>
      <c r="G24" s="6">
        <v>0.293</v>
      </c>
      <c r="H24" s="6">
        <v>0.994</v>
      </c>
      <c r="I24" s="6">
        <v>1.436</v>
      </c>
      <c r="J24" s="6">
        <v>1.325</v>
      </c>
      <c r="K24" s="6">
        <v>0.754</v>
      </c>
      <c r="L24" s="6">
        <v>0.65</v>
      </c>
      <c r="M24" s="6">
        <v>0.672</v>
      </c>
      <c r="N24" s="6">
        <v>26581.407</v>
      </c>
    </row>
    <row r="25">
      <c r="A25" s="5">
        <v>46027.069444444445</v>
      </c>
      <c r="B25" s="6">
        <v>0.886</v>
      </c>
      <c r="C25" s="6">
        <v>1.538</v>
      </c>
      <c r="D25" s="6">
        <v>6.1</v>
      </c>
      <c r="E25" s="6">
        <v>2.841</v>
      </c>
      <c r="F25" s="6">
        <v>0.148</v>
      </c>
      <c r="G25" s="6">
        <v>0.292</v>
      </c>
      <c r="H25" s="6">
        <v>0.999</v>
      </c>
      <c r="I25" s="6">
        <v>1.439</v>
      </c>
      <c r="J25" s="6">
        <v>1.327</v>
      </c>
      <c r="K25" s="6">
        <v>0.761</v>
      </c>
      <c r="L25" s="6">
        <v>0.655</v>
      </c>
      <c r="M25" s="6">
        <v>0.676</v>
      </c>
      <c r="N25" s="6">
        <v>26581.528</v>
      </c>
    </row>
    <row r="26">
      <c r="A26" s="5">
        <v>46027.072916666664</v>
      </c>
      <c r="B26" s="6">
        <v>0.891</v>
      </c>
      <c r="C26" s="6">
        <v>1.553</v>
      </c>
      <c r="D26" s="6">
        <v>6.11</v>
      </c>
      <c r="E26" s="6">
        <v>2.851</v>
      </c>
      <c r="F26" s="6">
        <v>0.148</v>
      </c>
      <c r="G26" s="6">
        <v>0.293</v>
      </c>
      <c r="H26" s="6">
        <v>0.995</v>
      </c>
      <c r="I26" s="6">
        <v>1.436</v>
      </c>
      <c r="J26" s="6">
        <v>1.332</v>
      </c>
      <c r="K26" s="6">
        <v>0.756</v>
      </c>
      <c r="L26" s="6">
        <v>0.651</v>
      </c>
      <c r="M26" s="6">
        <v>0.672</v>
      </c>
      <c r="N26" s="6">
        <v>26581.65</v>
      </c>
    </row>
    <row r="27">
      <c r="A27" s="5">
        <v>46027.07638888889</v>
      </c>
      <c r="B27" s="6">
        <v>0.906</v>
      </c>
      <c r="C27" s="6">
        <v>1.534</v>
      </c>
      <c r="D27" s="6">
        <v>6.108</v>
      </c>
      <c r="E27" s="6">
        <v>2.849</v>
      </c>
      <c r="F27" s="6">
        <v>0.151</v>
      </c>
      <c r="G27" s="6">
        <v>0.29</v>
      </c>
      <c r="H27" s="6">
        <v>0.996</v>
      </c>
      <c r="I27" s="6">
        <v>1.437</v>
      </c>
      <c r="J27" s="6">
        <v>1.331</v>
      </c>
      <c r="K27" s="6">
        <v>0.758</v>
      </c>
      <c r="L27" s="6">
        <v>0.652</v>
      </c>
      <c r="M27" s="6">
        <v>0.672</v>
      </c>
      <c r="N27" s="6">
        <v>26581.771</v>
      </c>
    </row>
    <row r="28">
      <c r="A28" s="5">
        <v>46027.07986111111</v>
      </c>
      <c r="B28" s="6">
        <v>0.895</v>
      </c>
      <c r="C28" s="6">
        <v>1.567</v>
      </c>
      <c r="D28" s="6">
        <v>6.123</v>
      </c>
      <c r="E28" s="6">
        <v>2.862</v>
      </c>
      <c r="F28" s="6">
        <v>0.151</v>
      </c>
      <c r="G28" s="6">
        <v>0.295</v>
      </c>
      <c r="H28" s="6">
        <v>0.998</v>
      </c>
      <c r="I28" s="6">
        <v>1.444</v>
      </c>
      <c r="J28" s="6">
        <v>1.322</v>
      </c>
      <c r="K28" s="6">
        <v>0.756</v>
      </c>
      <c r="L28" s="6">
        <v>0.651</v>
      </c>
      <c r="M28" s="6">
        <v>0.673</v>
      </c>
      <c r="N28" s="6">
        <v>26581.894</v>
      </c>
    </row>
    <row r="29">
      <c r="A29" s="5">
        <v>46027.083333333336</v>
      </c>
      <c r="B29" s="6">
        <v>0.898</v>
      </c>
      <c r="C29" s="6">
        <v>1.581</v>
      </c>
      <c r="D29" s="6">
        <v>5.973</v>
      </c>
      <c r="E29" s="6">
        <v>2.817</v>
      </c>
      <c r="F29" s="6">
        <v>0.15</v>
      </c>
      <c r="G29" s="6">
        <v>0.295</v>
      </c>
      <c r="H29" s="6">
        <v>0.947</v>
      </c>
      <c r="I29" s="6">
        <v>1.392</v>
      </c>
      <c r="J29" s="6">
        <v>1.33</v>
      </c>
      <c r="K29" s="6">
        <v>0.749</v>
      </c>
      <c r="L29" s="6">
        <v>0.634</v>
      </c>
      <c r="M29" s="6">
        <v>0.659</v>
      </c>
      <c r="N29" s="6">
        <v>26582.016</v>
      </c>
    </row>
    <row r="30">
      <c r="A30" s="5">
        <v>46027.086805555555</v>
      </c>
      <c r="B30" s="6">
        <v>0.902</v>
      </c>
      <c r="C30" s="6">
        <v>1.572</v>
      </c>
      <c r="D30" s="6">
        <v>6.129</v>
      </c>
      <c r="E30" s="6">
        <v>2.868</v>
      </c>
      <c r="F30" s="6">
        <v>0.151</v>
      </c>
      <c r="G30" s="6">
        <v>0.295</v>
      </c>
      <c r="H30" s="6">
        <v>0.998</v>
      </c>
      <c r="I30" s="6">
        <v>1.444</v>
      </c>
      <c r="J30" s="6">
        <v>1.326</v>
      </c>
      <c r="K30" s="6">
        <v>0.754</v>
      </c>
      <c r="L30" s="6">
        <v>0.651</v>
      </c>
      <c r="M30" s="6">
        <v>0.672</v>
      </c>
      <c r="N30" s="6">
        <v>26582.139</v>
      </c>
    </row>
    <row r="31">
      <c r="A31" s="5">
        <v>46027.09027777778</v>
      </c>
      <c r="B31" s="6">
        <v>0.899</v>
      </c>
      <c r="C31" s="6">
        <v>1.553</v>
      </c>
      <c r="D31" s="6">
        <v>5.98</v>
      </c>
      <c r="E31" s="6">
        <v>2.811</v>
      </c>
      <c r="F31" s="6">
        <v>0.15</v>
      </c>
      <c r="G31" s="6">
        <v>0.292</v>
      </c>
      <c r="H31" s="6">
        <v>0.946</v>
      </c>
      <c r="I31" s="6">
        <v>1.388</v>
      </c>
      <c r="J31" s="6">
        <v>1.328</v>
      </c>
      <c r="K31" s="6">
        <v>0.755</v>
      </c>
      <c r="L31" s="6">
        <v>0.634</v>
      </c>
      <c r="M31" s="6">
        <v>0.66</v>
      </c>
      <c r="N31" s="6">
        <v>26582.26</v>
      </c>
    </row>
    <row r="32">
      <c r="A32" s="5">
        <v>46027.09375</v>
      </c>
      <c r="B32" s="6">
        <v>0.892</v>
      </c>
      <c r="C32" s="6">
        <v>1.588</v>
      </c>
      <c r="D32" s="6">
        <v>6.115</v>
      </c>
      <c r="E32" s="6">
        <v>2.865</v>
      </c>
      <c r="F32" s="6">
        <v>0.149</v>
      </c>
      <c r="G32" s="6">
        <v>0.296</v>
      </c>
      <c r="H32" s="6">
        <v>0.993</v>
      </c>
      <c r="I32" s="6">
        <v>1.438</v>
      </c>
      <c r="J32" s="6">
        <v>1.326</v>
      </c>
      <c r="K32" s="6">
        <v>0.748</v>
      </c>
      <c r="L32" s="6">
        <v>0.651</v>
      </c>
      <c r="M32" s="6">
        <v>0.671</v>
      </c>
      <c r="N32" s="6">
        <v>26582.382</v>
      </c>
    </row>
    <row r="33">
      <c r="A33" s="5">
        <v>46027.09722222222</v>
      </c>
      <c r="B33" s="6">
        <v>0.9</v>
      </c>
      <c r="C33" s="6">
        <v>1.591</v>
      </c>
      <c r="D33" s="6">
        <v>5.988</v>
      </c>
      <c r="E33" s="6">
        <v>2.826</v>
      </c>
      <c r="F33" s="6">
        <v>0.15</v>
      </c>
      <c r="G33" s="6">
        <v>0.297</v>
      </c>
      <c r="H33" s="6">
        <v>0.95</v>
      </c>
      <c r="I33" s="6">
        <v>1.397</v>
      </c>
      <c r="J33" s="6">
        <v>1.326</v>
      </c>
      <c r="K33" s="6">
        <v>0.752</v>
      </c>
      <c r="L33" s="6">
        <v>0.636</v>
      </c>
      <c r="M33" s="6">
        <v>0.662</v>
      </c>
      <c r="N33" s="6">
        <v>26582.504</v>
      </c>
    </row>
    <row r="34">
      <c r="A34" s="5">
        <v>46027.100694444445</v>
      </c>
      <c r="B34" s="6">
        <v>0.89</v>
      </c>
      <c r="C34" s="6">
        <v>1.604</v>
      </c>
      <c r="D34" s="6">
        <v>6.121</v>
      </c>
      <c r="E34" s="6">
        <v>2.872</v>
      </c>
      <c r="F34" s="6">
        <v>0.147</v>
      </c>
      <c r="G34" s="6">
        <v>0.299</v>
      </c>
      <c r="H34" s="6">
        <v>0.996</v>
      </c>
      <c r="I34" s="6">
        <v>1.442</v>
      </c>
      <c r="J34" s="6">
        <v>1.336</v>
      </c>
      <c r="K34" s="6">
        <v>0.749</v>
      </c>
      <c r="L34" s="6">
        <v>0.653</v>
      </c>
      <c r="M34" s="6">
        <v>0.672</v>
      </c>
      <c r="N34" s="6">
        <v>26582.626</v>
      </c>
    </row>
    <row r="35">
      <c r="A35" s="5">
        <v>46027.10486111111</v>
      </c>
      <c r="B35" s="6">
        <v>1.393</v>
      </c>
      <c r="C35" s="6">
        <v>2.794</v>
      </c>
      <c r="D35" s="6">
        <v>9.388</v>
      </c>
      <c r="E35" s="6">
        <v>4.525</v>
      </c>
      <c r="F35" s="6">
        <v>0.255</v>
      </c>
      <c r="G35" s="6">
        <v>0.408</v>
      </c>
      <c r="H35" s="6">
        <v>1.487</v>
      </c>
      <c r="I35" s="6">
        <v>2.15</v>
      </c>
      <c r="J35" s="6">
        <v>1.262</v>
      </c>
      <c r="K35" s="6">
        <v>0.588</v>
      </c>
      <c r="L35" s="6">
        <v>0.635</v>
      </c>
      <c r="M35" s="6">
        <v>0.636</v>
      </c>
      <c r="N35" s="6">
        <v>26582.728</v>
      </c>
    </row>
    <row r="36">
      <c r="A36" s="5">
        <v>46027.10763888889</v>
      </c>
      <c r="B36" s="6">
        <v>0.903</v>
      </c>
      <c r="C36" s="6">
        <v>1.905</v>
      </c>
      <c r="D36" s="6">
        <v>6.632</v>
      </c>
      <c r="E36" s="6">
        <v>3.147</v>
      </c>
      <c r="F36" s="6">
        <v>0.141</v>
      </c>
      <c r="G36" s="6">
        <v>0.319</v>
      </c>
      <c r="H36" s="6">
        <v>1.076</v>
      </c>
      <c r="I36" s="6">
        <v>1.536</v>
      </c>
      <c r="J36" s="6">
        <v>1.369</v>
      </c>
      <c r="K36" s="6">
        <v>0.676</v>
      </c>
      <c r="L36" s="6">
        <v>0.652</v>
      </c>
      <c r="M36" s="6">
        <v>0.655</v>
      </c>
      <c r="N36" s="6">
        <v>26582.82</v>
      </c>
    </row>
    <row r="37">
      <c r="A37" s="5">
        <v>46027.11111111111</v>
      </c>
      <c r="B37" s="6">
        <v>0.894</v>
      </c>
      <c r="C37" s="6">
        <v>1.815</v>
      </c>
      <c r="D37" s="6">
        <v>6.153</v>
      </c>
      <c r="E37" s="6">
        <v>2.954</v>
      </c>
      <c r="F37" s="6">
        <v>0.139</v>
      </c>
      <c r="G37" s="6">
        <v>0.304</v>
      </c>
      <c r="H37" s="6">
        <v>1.017</v>
      </c>
      <c r="I37" s="6">
        <v>1.46</v>
      </c>
      <c r="J37" s="6">
        <v>1.375</v>
      </c>
      <c r="K37" s="6">
        <v>0.675</v>
      </c>
      <c r="L37" s="6">
        <v>0.664</v>
      </c>
      <c r="M37" s="6">
        <v>0.662</v>
      </c>
      <c r="N37" s="6">
        <v>26582.948</v>
      </c>
    </row>
    <row r="38">
      <c r="A38" s="5">
        <v>46027.114583333336</v>
      </c>
      <c r="B38" s="6">
        <v>0.901</v>
      </c>
      <c r="C38" s="6">
        <v>1.815</v>
      </c>
      <c r="D38" s="6">
        <v>6.072</v>
      </c>
      <c r="E38" s="6">
        <v>2.929</v>
      </c>
      <c r="F38" s="6">
        <v>0.14</v>
      </c>
      <c r="G38" s="6">
        <v>0.304</v>
      </c>
      <c r="H38" s="6">
        <v>1.006</v>
      </c>
      <c r="I38" s="6">
        <v>1.45</v>
      </c>
      <c r="J38" s="6">
        <v>1.373</v>
      </c>
      <c r="K38" s="6">
        <v>0.677</v>
      </c>
      <c r="L38" s="6">
        <v>0.666</v>
      </c>
      <c r="M38" s="6">
        <v>0.664</v>
      </c>
      <c r="N38" s="6">
        <v>26583.071</v>
      </c>
    </row>
    <row r="39">
      <c r="A39" s="5">
        <v>46027.118055555555</v>
      </c>
      <c r="B39" s="6">
        <v>0.896</v>
      </c>
      <c r="C39" s="6">
        <v>1.777</v>
      </c>
      <c r="D39" s="6">
        <v>5.844</v>
      </c>
      <c r="E39" s="6">
        <v>2.839</v>
      </c>
      <c r="F39" s="6">
        <v>0.135</v>
      </c>
      <c r="G39" s="6">
        <v>0.296</v>
      </c>
      <c r="H39" s="6">
        <v>0.946</v>
      </c>
      <c r="I39" s="6">
        <v>1.377</v>
      </c>
      <c r="J39" s="6">
        <v>1.391</v>
      </c>
      <c r="K39" s="6">
        <v>0.674</v>
      </c>
      <c r="L39" s="6">
        <v>0.651</v>
      </c>
      <c r="M39" s="6">
        <v>0.651</v>
      </c>
      <c r="N39" s="6">
        <v>26583.194</v>
      </c>
    </row>
    <row r="40">
      <c r="A40" s="5">
        <v>46027.12152777778</v>
      </c>
      <c r="B40" s="6">
        <v>0.891</v>
      </c>
      <c r="C40" s="6">
        <v>1.796</v>
      </c>
      <c r="D40" s="6">
        <v>5.857</v>
      </c>
      <c r="E40" s="6">
        <v>2.848</v>
      </c>
      <c r="F40" s="6">
        <v>0.136</v>
      </c>
      <c r="G40" s="6">
        <v>0.3</v>
      </c>
      <c r="H40" s="6">
        <v>0.946</v>
      </c>
      <c r="I40" s="6">
        <v>1.382</v>
      </c>
      <c r="J40" s="6">
        <v>1.381</v>
      </c>
      <c r="K40" s="6">
        <v>0.677</v>
      </c>
      <c r="L40" s="6">
        <v>0.651</v>
      </c>
      <c r="M40" s="6">
        <v>0.653</v>
      </c>
      <c r="N40" s="6">
        <v>26583.314</v>
      </c>
    </row>
    <row r="41">
      <c r="A41" s="5">
        <v>46027.125</v>
      </c>
      <c r="B41" s="6">
        <v>0.878</v>
      </c>
      <c r="C41" s="6">
        <v>1.77</v>
      </c>
      <c r="D41" s="6">
        <v>5.816</v>
      </c>
      <c r="E41" s="6">
        <v>2.821</v>
      </c>
      <c r="F41" s="6">
        <v>0.135</v>
      </c>
      <c r="G41" s="6">
        <v>0.295</v>
      </c>
      <c r="H41" s="6">
        <v>0.938</v>
      </c>
      <c r="I41" s="6">
        <v>1.368</v>
      </c>
      <c r="J41" s="6">
        <v>1.38</v>
      </c>
      <c r="K41" s="6">
        <v>0.675</v>
      </c>
      <c r="L41" s="6">
        <v>0.65</v>
      </c>
      <c r="M41" s="6">
        <v>0.652</v>
      </c>
      <c r="N41" s="6">
        <v>26583.435</v>
      </c>
    </row>
    <row r="42">
      <c r="A42" s="5">
        <v>46027.12847222222</v>
      </c>
      <c r="B42" s="6">
        <v>0.884</v>
      </c>
      <c r="C42" s="6">
        <v>1.789</v>
      </c>
      <c r="D42" s="6">
        <v>5.971</v>
      </c>
      <c r="E42" s="6">
        <v>2.882</v>
      </c>
      <c r="F42" s="6">
        <v>0.137</v>
      </c>
      <c r="G42" s="6">
        <v>0.299</v>
      </c>
      <c r="H42" s="6">
        <v>0.99</v>
      </c>
      <c r="I42" s="6">
        <v>1.426</v>
      </c>
      <c r="J42" s="6">
        <v>1.372</v>
      </c>
      <c r="K42" s="6">
        <v>0.678</v>
      </c>
      <c r="L42" s="6">
        <v>0.67</v>
      </c>
      <c r="M42" s="6">
        <v>0.667</v>
      </c>
      <c r="N42" s="6">
        <v>26583.554</v>
      </c>
    </row>
    <row r="43">
      <c r="A43" s="5">
        <v>46027.131944444445</v>
      </c>
      <c r="B43" s="6">
        <v>0.883</v>
      </c>
      <c r="C43" s="6">
        <v>1.766</v>
      </c>
      <c r="D43" s="6">
        <v>5.806</v>
      </c>
      <c r="E43" s="6">
        <v>2.818</v>
      </c>
      <c r="F43" s="6">
        <v>0.136</v>
      </c>
      <c r="G43" s="6">
        <v>0.293</v>
      </c>
      <c r="H43" s="6">
        <v>0.935</v>
      </c>
      <c r="I43" s="6">
        <v>1.364</v>
      </c>
      <c r="J43" s="6">
        <v>1.375</v>
      </c>
      <c r="K43" s="6">
        <v>0.675</v>
      </c>
      <c r="L43" s="6">
        <v>0.651</v>
      </c>
      <c r="M43" s="6">
        <v>0.653</v>
      </c>
      <c r="N43" s="6">
        <v>26583.675</v>
      </c>
    </row>
    <row r="44">
      <c r="A44" s="5">
        <v>46027.135416666664</v>
      </c>
      <c r="B44" s="6">
        <v>0.875</v>
      </c>
      <c r="C44" s="6">
        <v>1.784</v>
      </c>
      <c r="D44" s="6">
        <v>5.946</v>
      </c>
      <c r="E44" s="6">
        <v>2.868</v>
      </c>
      <c r="F44" s="6">
        <v>0.135</v>
      </c>
      <c r="G44" s="6">
        <v>0.297</v>
      </c>
      <c r="H44" s="6">
        <v>0.987</v>
      </c>
      <c r="I44" s="6">
        <v>1.419</v>
      </c>
      <c r="J44" s="6">
        <v>1.373</v>
      </c>
      <c r="K44" s="6">
        <v>0.676</v>
      </c>
      <c r="L44" s="6">
        <v>0.669</v>
      </c>
      <c r="M44" s="6">
        <v>0.667</v>
      </c>
      <c r="N44" s="6">
        <v>26583.794</v>
      </c>
    </row>
    <row r="45">
      <c r="A45" s="5">
        <v>46027.13888888889</v>
      </c>
      <c r="B45" s="6">
        <v>0.874</v>
      </c>
      <c r="C45" s="6">
        <v>1.767</v>
      </c>
      <c r="D45" s="6">
        <v>5.937</v>
      </c>
      <c r="E45" s="6">
        <v>2.859</v>
      </c>
      <c r="F45" s="6">
        <v>0.134</v>
      </c>
      <c r="G45" s="6">
        <v>0.294</v>
      </c>
      <c r="H45" s="6">
        <v>0.986</v>
      </c>
      <c r="I45" s="6">
        <v>1.414</v>
      </c>
      <c r="J45" s="6">
        <v>1.376</v>
      </c>
      <c r="K45" s="6">
        <v>0.676</v>
      </c>
      <c r="L45" s="6">
        <v>0.672</v>
      </c>
      <c r="M45" s="6">
        <v>0.668</v>
      </c>
      <c r="N45" s="6">
        <v>26583.915</v>
      </c>
    </row>
    <row r="46">
      <c r="A46" s="5">
        <v>46027.14236111111</v>
      </c>
      <c r="B46" s="6">
        <v>0.866</v>
      </c>
      <c r="C46" s="6">
        <v>1.769</v>
      </c>
      <c r="D46" s="6">
        <v>5.797</v>
      </c>
      <c r="E46" s="6">
        <v>2.811</v>
      </c>
      <c r="F46" s="6">
        <v>0.134</v>
      </c>
      <c r="G46" s="6">
        <v>0.294</v>
      </c>
      <c r="H46" s="6">
        <v>0.937</v>
      </c>
      <c r="I46" s="6">
        <v>1.365</v>
      </c>
      <c r="J46" s="6">
        <v>1.372</v>
      </c>
      <c r="K46" s="6">
        <v>0.675</v>
      </c>
      <c r="L46" s="6">
        <v>0.653</v>
      </c>
      <c r="M46" s="6">
        <v>0.655</v>
      </c>
      <c r="N46" s="6">
        <v>26584.033</v>
      </c>
    </row>
    <row r="47">
      <c r="A47" s="5">
        <v>46027.145833333336</v>
      </c>
      <c r="B47" s="6">
        <v>0.871</v>
      </c>
      <c r="C47" s="6">
        <v>1.759</v>
      </c>
      <c r="D47" s="6">
        <v>5.945</v>
      </c>
      <c r="E47" s="6">
        <v>2.858</v>
      </c>
      <c r="F47" s="6">
        <v>0.135</v>
      </c>
      <c r="G47" s="6">
        <v>0.294</v>
      </c>
      <c r="H47" s="6">
        <v>0.984</v>
      </c>
      <c r="I47" s="6">
        <v>1.413</v>
      </c>
      <c r="J47" s="6">
        <v>1.37</v>
      </c>
      <c r="K47" s="6">
        <v>0.679</v>
      </c>
      <c r="L47" s="6">
        <v>0.669</v>
      </c>
      <c r="M47" s="6">
        <v>0.667</v>
      </c>
      <c r="N47" s="6">
        <v>26584.153</v>
      </c>
    </row>
    <row r="48">
      <c r="A48" s="5">
        <v>46027.149305555555</v>
      </c>
      <c r="B48" s="6">
        <v>0.843</v>
      </c>
      <c r="C48" s="6">
        <v>1.771</v>
      </c>
      <c r="D48" s="6">
        <v>7.532</v>
      </c>
      <c r="E48" s="6">
        <v>3.382</v>
      </c>
      <c r="F48" s="6">
        <v>0.132</v>
      </c>
      <c r="G48" s="6">
        <v>0.299</v>
      </c>
      <c r="H48" s="6">
        <v>1.516</v>
      </c>
      <c r="I48" s="6">
        <v>1.947</v>
      </c>
      <c r="J48" s="6">
        <v>1.366</v>
      </c>
      <c r="K48" s="6">
        <v>0.686</v>
      </c>
      <c r="L48" s="6">
        <v>0.814</v>
      </c>
      <c r="M48" s="6">
        <v>0.777</v>
      </c>
      <c r="N48" s="6">
        <v>26584.273</v>
      </c>
    </row>
    <row r="49">
      <c r="A49" s="5">
        <v>46027.15277777778</v>
      </c>
      <c r="B49" s="6">
        <v>0.874</v>
      </c>
      <c r="C49" s="6">
        <v>1.74</v>
      </c>
      <c r="D49" s="6">
        <v>5.74</v>
      </c>
      <c r="E49" s="6">
        <v>2.785</v>
      </c>
      <c r="F49" s="6">
        <v>0.138</v>
      </c>
      <c r="G49" s="6">
        <v>0.287</v>
      </c>
      <c r="H49" s="6">
        <v>0.925</v>
      </c>
      <c r="I49" s="6">
        <v>1.35</v>
      </c>
      <c r="J49" s="6">
        <v>1.358</v>
      </c>
      <c r="K49" s="6">
        <v>0.671</v>
      </c>
      <c r="L49" s="6">
        <v>0.653</v>
      </c>
      <c r="M49" s="6">
        <v>0.655</v>
      </c>
      <c r="N49" s="6">
        <v>26584.391</v>
      </c>
    </row>
    <row r="50">
      <c r="A50" s="5">
        <v>46027.15625</v>
      </c>
      <c r="B50" s="6">
        <v>0.84</v>
      </c>
      <c r="C50" s="6">
        <v>1.727</v>
      </c>
      <c r="D50" s="6">
        <v>8.254</v>
      </c>
      <c r="E50" s="6">
        <v>3.607</v>
      </c>
      <c r="F50" s="6">
        <v>0.133</v>
      </c>
      <c r="G50" s="6">
        <v>0.293</v>
      </c>
      <c r="H50" s="6">
        <v>1.736</v>
      </c>
      <c r="I50" s="6">
        <v>2.162</v>
      </c>
      <c r="J50" s="6">
        <v>1.354</v>
      </c>
      <c r="K50" s="6">
        <v>0.691</v>
      </c>
      <c r="L50" s="6">
        <v>0.851</v>
      </c>
      <c r="M50" s="6">
        <v>0.81</v>
      </c>
      <c r="N50" s="6">
        <v>26584.511</v>
      </c>
    </row>
    <row r="51">
      <c r="A51" s="5">
        <v>46027.15972222222</v>
      </c>
      <c r="B51" s="6">
        <v>0.871</v>
      </c>
      <c r="C51" s="6">
        <v>1.746</v>
      </c>
      <c r="D51" s="6">
        <v>5.783</v>
      </c>
      <c r="E51" s="6">
        <v>2.8</v>
      </c>
      <c r="F51" s="6">
        <v>0.137</v>
      </c>
      <c r="G51" s="6">
        <v>0.289</v>
      </c>
      <c r="H51" s="6">
        <v>0.93</v>
      </c>
      <c r="I51" s="6">
        <v>1.356</v>
      </c>
      <c r="J51" s="6">
        <v>1.359</v>
      </c>
      <c r="K51" s="6">
        <v>0.674</v>
      </c>
      <c r="L51" s="6">
        <v>0.652</v>
      </c>
      <c r="M51" s="6">
        <v>0.655</v>
      </c>
      <c r="N51" s="6">
        <v>26584.634</v>
      </c>
    </row>
    <row r="52">
      <c r="A52" s="5">
        <v>46027.163194444445</v>
      </c>
      <c r="B52" s="6">
        <v>0.872</v>
      </c>
      <c r="C52" s="6">
        <v>1.722</v>
      </c>
      <c r="D52" s="6">
        <v>5.886</v>
      </c>
      <c r="E52" s="6">
        <v>2.827</v>
      </c>
      <c r="F52" s="6">
        <v>0.137</v>
      </c>
      <c r="G52" s="6">
        <v>0.287</v>
      </c>
      <c r="H52" s="6">
        <v>0.97</v>
      </c>
      <c r="I52" s="6">
        <v>1.394</v>
      </c>
      <c r="J52" s="6">
        <v>1.359</v>
      </c>
      <c r="K52" s="6">
        <v>0.678</v>
      </c>
      <c r="L52" s="6">
        <v>0.668</v>
      </c>
      <c r="M52" s="6">
        <v>0.667</v>
      </c>
      <c r="N52" s="6">
        <v>26584.753</v>
      </c>
    </row>
    <row r="53">
      <c r="A53" s="5">
        <v>46027.166666666664</v>
      </c>
      <c r="B53" s="6">
        <v>0.876</v>
      </c>
      <c r="C53" s="6">
        <v>1.726</v>
      </c>
      <c r="D53" s="6">
        <v>5.835</v>
      </c>
      <c r="E53" s="6">
        <v>2.812</v>
      </c>
      <c r="F53" s="6">
        <v>0.137</v>
      </c>
      <c r="G53" s="6">
        <v>0.287</v>
      </c>
      <c r="H53" s="6">
        <v>0.964</v>
      </c>
      <c r="I53" s="6">
        <v>1.388</v>
      </c>
      <c r="J53" s="6">
        <v>1.362</v>
      </c>
      <c r="K53" s="6">
        <v>0.677</v>
      </c>
      <c r="L53" s="6">
        <v>0.669</v>
      </c>
      <c r="M53" s="6">
        <v>0.668</v>
      </c>
      <c r="N53" s="6">
        <v>26584.869</v>
      </c>
    </row>
    <row r="54">
      <c r="A54" s="5">
        <v>46027.17013888889</v>
      </c>
      <c r="B54" s="6">
        <v>0.877</v>
      </c>
      <c r="C54" s="6">
        <v>1.715</v>
      </c>
      <c r="D54" s="6">
        <v>5.743</v>
      </c>
      <c r="E54" s="6">
        <v>2.779</v>
      </c>
      <c r="F54" s="6">
        <v>0.135</v>
      </c>
      <c r="G54" s="6">
        <v>0.286</v>
      </c>
      <c r="H54" s="6">
        <v>0.923</v>
      </c>
      <c r="I54" s="6">
        <v>1.344</v>
      </c>
      <c r="J54" s="6">
        <v>1.372</v>
      </c>
      <c r="K54" s="6">
        <v>0.68</v>
      </c>
      <c r="L54" s="6">
        <v>0.653</v>
      </c>
      <c r="M54" s="6">
        <v>0.656</v>
      </c>
      <c r="N54" s="6">
        <v>26584.987</v>
      </c>
    </row>
    <row r="55">
      <c r="A55" s="5">
        <v>46027.17361111111</v>
      </c>
      <c r="B55" s="6">
        <v>0.86</v>
      </c>
      <c r="C55" s="6">
        <v>1.72</v>
      </c>
      <c r="D55" s="6">
        <v>5.883</v>
      </c>
      <c r="E55" s="6">
        <v>2.821</v>
      </c>
      <c r="F55" s="6">
        <v>0.135</v>
      </c>
      <c r="G55" s="6">
        <v>0.287</v>
      </c>
      <c r="H55" s="6">
        <v>0.969</v>
      </c>
      <c r="I55" s="6">
        <v>1.391</v>
      </c>
      <c r="J55" s="6">
        <v>1.362</v>
      </c>
      <c r="K55" s="6">
        <v>0.68</v>
      </c>
      <c r="L55" s="6">
        <v>0.669</v>
      </c>
      <c r="M55" s="6">
        <v>0.668</v>
      </c>
      <c r="N55" s="6">
        <v>26585.105</v>
      </c>
    </row>
    <row r="56">
      <c r="A56" s="5">
        <v>46027.177083333336</v>
      </c>
      <c r="B56" s="6">
        <v>0.879</v>
      </c>
      <c r="C56" s="6">
        <v>1.713</v>
      </c>
      <c r="D56" s="6">
        <v>5.68</v>
      </c>
      <c r="E56" s="6">
        <v>2.757</v>
      </c>
      <c r="F56" s="6">
        <v>0.138</v>
      </c>
      <c r="G56" s="6">
        <v>0.286</v>
      </c>
      <c r="H56" s="6">
        <v>0.906</v>
      </c>
      <c r="I56" s="6">
        <v>1.33</v>
      </c>
      <c r="J56" s="6">
        <v>1.356</v>
      </c>
      <c r="K56" s="6">
        <v>0.684</v>
      </c>
      <c r="L56" s="6">
        <v>0.653</v>
      </c>
      <c r="M56" s="6">
        <v>0.658</v>
      </c>
      <c r="N56" s="6">
        <v>26585.222</v>
      </c>
    </row>
    <row r="57">
      <c r="A57" s="5">
        <v>46027.180555555555</v>
      </c>
      <c r="B57" s="6">
        <v>0.863</v>
      </c>
      <c r="C57" s="6">
        <v>1.71</v>
      </c>
      <c r="D57" s="6">
        <v>5.847</v>
      </c>
      <c r="E57" s="6">
        <v>2.807</v>
      </c>
      <c r="F57" s="6">
        <v>0.138</v>
      </c>
      <c r="G57" s="6">
        <v>0.284</v>
      </c>
      <c r="H57" s="6">
        <v>0.96</v>
      </c>
      <c r="I57" s="6">
        <v>1.382</v>
      </c>
      <c r="J57" s="6">
        <v>1.343</v>
      </c>
      <c r="K57" s="6">
        <v>0.68</v>
      </c>
      <c r="L57" s="6">
        <v>0.671</v>
      </c>
      <c r="M57" s="6">
        <v>0.671</v>
      </c>
      <c r="N57" s="6">
        <v>26585.34</v>
      </c>
    </row>
    <row r="58">
      <c r="A58" s="5">
        <v>46027.18402777778</v>
      </c>
      <c r="B58" s="6">
        <v>0.859</v>
      </c>
      <c r="C58" s="6">
        <v>1.7</v>
      </c>
      <c r="D58" s="6">
        <v>5.703</v>
      </c>
      <c r="E58" s="6">
        <v>2.754</v>
      </c>
      <c r="F58" s="6">
        <v>0.134</v>
      </c>
      <c r="G58" s="6">
        <v>0.284</v>
      </c>
      <c r="H58" s="6">
        <v>0.913</v>
      </c>
      <c r="I58" s="6">
        <v>1.331</v>
      </c>
      <c r="J58" s="6">
        <v>1.361</v>
      </c>
      <c r="K58" s="6">
        <v>0.687</v>
      </c>
      <c r="L58" s="6">
        <v>0.653</v>
      </c>
      <c r="M58" s="6">
        <v>0.658</v>
      </c>
      <c r="N58" s="6">
        <v>26585.456</v>
      </c>
    </row>
    <row r="59">
      <c r="A59" s="5">
        <v>46027.1875</v>
      </c>
      <c r="B59" s="6">
        <v>0.887</v>
      </c>
      <c r="C59" s="6">
        <v>1.672</v>
      </c>
      <c r="D59" s="6">
        <v>5.71</v>
      </c>
      <c r="E59" s="6">
        <v>2.756</v>
      </c>
      <c r="F59" s="6">
        <v>0.141</v>
      </c>
      <c r="G59" s="6">
        <v>0.278</v>
      </c>
      <c r="H59" s="6">
        <v>0.92</v>
      </c>
      <c r="I59" s="6">
        <v>1.339</v>
      </c>
      <c r="J59" s="6">
        <v>1.346</v>
      </c>
      <c r="K59" s="6">
        <v>0.685</v>
      </c>
      <c r="L59" s="6">
        <v>0.659</v>
      </c>
      <c r="M59" s="6">
        <v>0.664</v>
      </c>
      <c r="N59" s="6">
        <v>26585.573</v>
      </c>
    </row>
    <row r="60">
      <c r="A60" s="5">
        <v>46027.19097222222</v>
      </c>
      <c r="B60" s="6">
        <v>0.88</v>
      </c>
      <c r="C60" s="6">
        <v>1.678</v>
      </c>
      <c r="D60" s="6">
        <v>5.685</v>
      </c>
      <c r="E60" s="6">
        <v>2.748</v>
      </c>
      <c r="F60" s="6">
        <v>0.139</v>
      </c>
      <c r="G60" s="6">
        <v>0.28</v>
      </c>
      <c r="H60" s="6">
        <v>0.91</v>
      </c>
      <c r="I60" s="6">
        <v>1.329</v>
      </c>
      <c r="J60" s="6">
        <v>1.349</v>
      </c>
      <c r="K60" s="6">
        <v>0.687</v>
      </c>
      <c r="L60" s="6">
        <v>0.655</v>
      </c>
      <c r="M60" s="6">
        <v>0.661</v>
      </c>
      <c r="N60" s="6">
        <v>26585.69</v>
      </c>
    </row>
    <row r="61">
      <c r="A61" s="5">
        <v>46027.194444444445</v>
      </c>
      <c r="B61" s="6">
        <v>0.891</v>
      </c>
      <c r="C61" s="6">
        <v>1.669</v>
      </c>
      <c r="D61" s="6">
        <v>5.684</v>
      </c>
      <c r="E61" s="6">
        <v>2.748</v>
      </c>
      <c r="F61" s="6">
        <v>0.142</v>
      </c>
      <c r="G61" s="6">
        <v>0.278</v>
      </c>
      <c r="H61" s="6">
        <v>0.908</v>
      </c>
      <c r="I61" s="6">
        <v>1.328</v>
      </c>
      <c r="J61" s="6">
        <v>1.342</v>
      </c>
      <c r="K61" s="6">
        <v>0.688</v>
      </c>
      <c r="L61" s="6">
        <v>0.655</v>
      </c>
      <c r="M61" s="6">
        <v>0.662</v>
      </c>
      <c r="N61" s="6">
        <v>26585.807</v>
      </c>
    </row>
    <row r="62">
      <c r="A62" s="5">
        <v>46027.197916666664</v>
      </c>
      <c r="B62" s="6">
        <v>0.89</v>
      </c>
      <c r="C62" s="6">
        <v>1.667</v>
      </c>
      <c r="D62" s="6">
        <v>5.161</v>
      </c>
      <c r="E62" s="6">
        <v>2.573</v>
      </c>
      <c r="F62" s="6">
        <v>0.144</v>
      </c>
      <c r="G62" s="6">
        <v>0.276</v>
      </c>
      <c r="H62" s="6">
        <v>0.85</v>
      </c>
      <c r="I62" s="6">
        <v>1.27</v>
      </c>
      <c r="J62" s="6">
        <v>1.332</v>
      </c>
      <c r="K62" s="6">
        <v>0.684</v>
      </c>
      <c r="L62" s="6">
        <v>0.675</v>
      </c>
      <c r="M62" s="6">
        <v>0.676</v>
      </c>
      <c r="N62" s="6">
        <v>26585.916</v>
      </c>
    </row>
    <row r="63">
      <c r="A63" s="5">
        <v>46027.20138888889</v>
      </c>
      <c r="B63" s="6">
        <v>0.928</v>
      </c>
      <c r="C63" s="6">
        <v>1.671</v>
      </c>
      <c r="D63" s="6">
        <v>5.023</v>
      </c>
      <c r="E63" s="6">
        <v>2.541</v>
      </c>
      <c r="F63" s="6">
        <v>0.15</v>
      </c>
      <c r="G63" s="6">
        <v>0.278</v>
      </c>
      <c r="H63" s="6">
        <v>0.803</v>
      </c>
      <c r="I63" s="6">
        <v>1.231</v>
      </c>
      <c r="J63" s="6">
        <v>1.33</v>
      </c>
      <c r="K63" s="6">
        <v>0.687</v>
      </c>
      <c r="L63" s="6">
        <v>0.656</v>
      </c>
      <c r="M63" s="6">
        <v>0.665</v>
      </c>
      <c r="N63" s="6">
        <v>26586.025</v>
      </c>
    </row>
    <row r="64">
      <c r="A64" s="5">
        <v>46027.20486111111</v>
      </c>
      <c r="B64" s="6">
        <v>0.918</v>
      </c>
      <c r="C64" s="6">
        <v>1.699</v>
      </c>
      <c r="D64" s="6">
        <v>5.86</v>
      </c>
      <c r="E64" s="6">
        <v>2.825</v>
      </c>
      <c r="F64" s="6">
        <v>0.148</v>
      </c>
      <c r="G64" s="6">
        <v>0.285</v>
      </c>
      <c r="H64" s="6">
        <v>0.973</v>
      </c>
      <c r="I64" s="6">
        <v>1.406</v>
      </c>
      <c r="J64" s="6">
        <v>1.334</v>
      </c>
      <c r="K64" s="6">
        <v>0.69</v>
      </c>
      <c r="L64" s="6">
        <v>0.678</v>
      </c>
      <c r="M64" s="6">
        <v>0.68</v>
      </c>
      <c r="N64" s="6">
        <v>26586.141</v>
      </c>
    </row>
    <row r="65">
      <c r="A65" s="5">
        <v>46027.208333333336</v>
      </c>
      <c r="B65" s="6">
        <v>0.935</v>
      </c>
      <c r="C65" s="6">
        <v>1.694</v>
      </c>
      <c r="D65" s="6">
        <v>5.851</v>
      </c>
      <c r="E65" s="6">
        <v>2.827</v>
      </c>
      <c r="F65" s="6">
        <v>0.153</v>
      </c>
      <c r="G65" s="6">
        <v>0.287</v>
      </c>
      <c r="H65" s="6">
        <v>0.976</v>
      </c>
      <c r="I65" s="6">
        <v>1.416</v>
      </c>
      <c r="J65" s="6">
        <v>1.328</v>
      </c>
      <c r="K65" s="6">
        <v>0.697</v>
      </c>
      <c r="L65" s="6">
        <v>0.684</v>
      </c>
      <c r="M65" s="6">
        <v>0.685</v>
      </c>
      <c r="N65" s="6">
        <v>26586.26</v>
      </c>
    </row>
    <row r="66">
      <c r="A66" s="5">
        <v>46027.211805555555</v>
      </c>
      <c r="B66" s="6">
        <v>0.912</v>
      </c>
      <c r="C66" s="6">
        <v>1.674</v>
      </c>
      <c r="D66" s="6">
        <v>5.698</v>
      </c>
      <c r="E66" s="6">
        <v>2.761</v>
      </c>
      <c r="F66" s="6">
        <v>0.147</v>
      </c>
      <c r="G66" s="6">
        <v>0.281</v>
      </c>
      <c r="H66" s="6">
        <v>0.919</v>
      </c>
      <c r="I66" s="6">
        <v>1.347</v>
      </c>
      <c r="J66" s="6">
        <v>1.336</v>
      </c>
      <c r="K66" s="6">
        <v>0.69</v>
      </c>
      <c r="L66" s="6">
        <v>0.661</v>
      </c>
      <c r="M66" s="6">
        <v>0.667</v>
      </c>
      <c r="N66" s="6">
        <v>26586.379</v>
      </c>
    </row>
    <row r="67">
      <c r="A67" s="5">
        <v>46027.21527777778</v>
      </c>
      <c r="B67" s="6">
        <v>0.9</v>
      </c>
      <c r="C67" s="6">
        <v>1.659</v>
      </c>
      <c r="D67" s="6">
        <v>5.823</v>
      </c>
      <c r="E67" s="6">
        <v>2.794</v>
      </c>
      <c r="F67" s="6">
        <v>0.143</v>
      </c>
      <c r="G67" s="6">
        <v>0.28</v>
      </c>
      <c r="H67" s="6">
        <v>0.961</v>
      </c>
      <c r="I67" s="6">
        <v>1.384</v>
      </c>
      <c r="J67" s="6">
        <v>1.346</v>
      </c>
      <c r="K67" s="6">
        <v>0.694</v>
      </c>
      <c r="L67" s="6">
        <v>0.676</v>
      </c>
      <c r="M67" s="6">
        <v>0.677</v>
      </c>
      <c r="N67" s="6">
        <v>26586.497</v>
      </c>
    </row>
    <row r="68">
      <c r="A68" s="5">
        <v>46027.21875</v>
      </c>
      <c r="B68" s="6">
        <v>0.942</v>
      </c>
      <c r="C68" s="6">
        <v>1.707</v>
      </c>
      <c r="D68" s="6">
        <v>5.806</v>
      </c>
      <c r="E68" s="6">
        <v>2.819</v>
      </c>
      <c r="F68" s="6">
        <v>0.155</v>
      </c>
      <c r="G68" s="6">
        <v>0.29</v>
      </c>
      <c r="H68" s="6">
        <v>0.965</v>
      </c>
      <c r="I68" s="6">
        <v>1.41</v>
      </c>
      <c r="J68" s="6">
        <v>1.321</v>
      </c>
      <c r="K68" s="6">
        <v>0.697</v>
      </c>
      <c r="L68" s="6">
        <v>0.68</v>
      </c>
      <c r="M68" s="6">
        <v>0.684</v>
      </c>
      <c r="N68" s="6">
        <v>26586.615</v>
      </c>
    </row>
    <row r="69">
      <c r="A69" s="5">
        <v>46027.22222222222</v>
      </c>
      <c r="B69" s="6">
        <v>0.941</v>
      </c>
      <c r="C69" s="6">
        <v>1.67</v>
      </c>
      <c r="D69" s="6">
        <v>5.694</v>
      </c>
      <c r="E69" s="6">
        <v>2.768</v>
      </c>
      <c r="F69" s="6">
        <v>0.15</v>
      </c>
      <c r="G69" s="6">
        <v>0.28</v>
      </c>
      <c r="H69" s="6">
        <v>0.918</v>
      </c>
      <c r="I69" s="6">
        <v>1.348</v>
      </c>
      <c r="J69" s="6">
        <v>1.34</v>
      </c>
      <c r="K69" s="6">
        <v>0.692</v>
      </c>
      <c r="L69" s="6">
        <v>0.661</v>
      </c>
      <c r="M69" s="6">
        <v>0.667</v>
      </c>
      <c r="N69" s="6">
        <v>26586.734</v>
      </c>
    </row>
    <row r="70">
      <c r="A70" s="5">
        <v>46027.225694444445</v>
      </c>
      <c r="B70" s="6">
        <v>0.92</v>
      </c>
      <c r="C70" s="6">
        <v>1.691</v>
      </c>
      <c r="D70" s="6">
        <v>6.149</v>
      </c>
      <c r="E70" s="6">
        <v>2.92</v>
      </c>
      <c r="F70" s="6">
        <v>0.148</v>
      </c>
      <c r="G70" s="6">
        <v>0.286</v>
      </c>
      <c r="H70" s="6">
        <v>1.033</v>
      </c>
      <c r="I70" s="6">
        <v>1.467</v>
      </c>
      <c r="J70" s="6">
        <v>1.333</v>
      </c>
      <c r="K70" s="6">
        <v>0.698</v>
      </c>
      <c r="L70" s="6">
        <v>0.69</v>
      </c>
      <c r="M70" s="6">
        <v>0.689</v>
      </c>
      <c r="N70" s="6">
        <v>26586.853</v>
      </c>
    </row>
    <row r="71">
      <c r="A71" s="5">
        <v>46027.229166666664</v>
      </c>
      <c r="B71" s="6">
        <v>0.833</v>
      </c>
      <c r="C71" s="6">
        <v>1.54</v>
      </c>
      <c r="D71" s="6">
        <v>5.893</v>
      </c>
      <c r="E71" s="6">
        <v>2.755</v>
      </c>
      <c r="F71" s="6">
        <v>0.121</v>
      </c>
      <c r="G71" s="6">
        <v>0.233</v>
      </c>
      <c r="H71" s="6">
        <v>0.943</v>
      </c>
      <c r="I71" s="6">
        <v>1.297</v>
      </c>
      <c r="J71" s="6">
        <v>1.398</v>
      </c>
      <c r="K71" s="6">
        <v>0.623</v>
      </c>
      <c r="L71" s="6">
        <v>0.656</v>
      </c>
      <c r="M71" s="6">
        <v>0.644</v>
      </c>
      <c r="N71" s="6">
        <v>26586.97</v>
      </c>
    </row>
    <row r="72">
      <c r="A72" s="5">
        <v>46027.23263888889</v>
      </c>
      <c r="B72" s="6">
        <v>9.464</v>
      </c>
      <c r="C72" s="6">
        <v>10.677</v>
      </c>
      <c r="D72" s="6">
        <v>15.167</v>
      </c>
      <c r="E72" s="6">
        <v>11.769</v>
      </c>
      <c r="F72" s="6">
        <v>2.09</v>
      </c>
      <c r="G72" s="6">
        <v>2.331</v>
      </c>
      <c r="H72" s="6">
        <v>3.127</v>
      </c>
      <c r="I72" s="6">
        <v>7.548</v>
      </c>
      <c r="J72" s="6">
        <v>0.92</v>
      </c>
      <c r="K72" s="6">
        <v>0.908</v>
      </c>
      <c r="L72" s="6">
        <v>0.85</v>
      </c>
      <c r="M72" s="6">
        <v>0.886</v>
      </c>
      <c r="N72" s="6">
        <v>26587.51</v>
      </c>
    </row>
    <row r="73">
      <c r="A73" s="5">
        <v>46027.23611111111</v>
      </c>
      <c r="B73" s="6">
        <v>9.471</v>
      </c>
      <c r="C73" s="6">
        <v>10.666</v>
      </c>
      <c r="D73" s="6">
        <v>15.276</v>
      </c>
      <c r="E73" s="6">
        <v>11.804</v>
      </c>
      <c r="F73" s="6">
        <v>2.084</v>
      </c>
      <c r="G73" s="6">
        <v>2.329</v>
      </c>
      <c r="H73" s="6">
        <v>3.145</v>
      </c>
      <c r="I73" s="6">
        <v>7.558</v>
      </c>
      <c r="J73" s="6">
        <v>0.921</v>
      </c>
      <c r="K73" s="6">
        <v>0.91</v>
      </c>
      <c r="L73" s="6">
        <v>0.851</v>
      </c>
      <c r="M73" s="6">
        <v>0.887</v>
      </c>
      <c r="N73" s="6">
        <v>26588.14</v>
      </c>
    </row>
    <row r="74">
      <c r="A74" s="5">
        <v>46027.239583333336</v>
      </c>
      <c r="B74" s="6">
        <v>9.472</v>
      </c>
      <c r="C74" s="6">
        <v>10.695</v>
      </c>
      <c r="D74" s="6">
        <v>15.984</v>
      </c>
      <c r="E74" s="6">
        <v>12.05</v>
      </c>
      <c r="F74" s="6">
        <v>2.077</v>
      </c>
      <c r="G74" s="6">
        <v>2.331</v>
      </c>
      <c r="H74" s="6">
        <v>3.343</v>
      </c>
      <c r="I74" s="6">
        <v>7.751</v>
      </c>
      <c r="J74" s="6">
        <v>0.922</v>
      </c>
      <c r="K74" s="6">
        <v>0.911</v>
      </c>
      <c r="L74" s="6">
        <v>0.868</v>
      </c>
      <c r="M74" s="6">
        <v>0.895</v>
      </c>
      <c r="N74" s="6">
        <v>26588.774</v>
      </c>
    </row>
    <row r="75">
      <c r="A75" s="5">
        <v>46027.243055555555</v>
      </c>
      <c r="B75" s="6">
        <v>9.062</v>
      </c>
      <c r="C75" s="6">
        <v>10.478</v>
      </c>
      <c r="D75" s="6">
        <v>16.359</v>
      </c>
      <c r="E75" s="6">
        <v>11.966</v>
      </c>
      <c r="F75" s="6">
        <v>2.068</v>
      </c>
      <c r="G75" s="6">
        <v>2.338</v>
      </c>
      <c r="H75" s="6">
        <v>3.545</v>
      </c>
      <c r="I75" s="6">
        <v>7.951</v>
      </c>
      <c r="J75" s="6">
        <v>0.916</v>
      </c>
      <c r="K75" s="6">
        <v>0.892</v>
      </c>
      <c r="L75" s="6">
        <v>0.861</v>
      </c>
      <c r="M75" s="6">
        <v>0.884</v>
      </c>
      <c r="N75" s="6">
        <v>26589.405</v>
      </c>
    </row>
    <row r="76">
      <c r="A76" s="5">
        <v>46027.24652777778</v>
      </c>
      <c r="B76" s="6">
        <v>8.793</v>
      </c>
      <c r="C76" s="6">
        <v>10.18</v>
      </c>
      <c r="D76" s="6">
        <v>14.525</v>
      </c>
      <c r="E76" s="6">
        <v>11.166</v>
      </c>
      <c r="F76" s="6">
        <v>1.996</v>
      </c>
      <c r="G76" s="6">
        <v>2.265</v>
      </c>
      <c r="H76" s="6">
        <v>3.011</v>
      </c>
      <c r="I76" s="6">
        <v>7.272</v>
      </c>
      <c r="J76" s="6">
        <v>0.912</v>
      </c>
      <c r="K76" s="6">
        <v>0.89</v>
      </c>
      <c r="L76" s="6">
        <v>0.823</v>
      </c>
      <c r="M76" s="6">
        <v>0.866</v>
      </c>
      <c r="N76" s="6">
        <v>26589.985</v>
      </c>
    </row>
    <row r="77">
      <c r="A77" s="5">
        <v>46027.25</v>
      </c>
      <c r="B77" s="6">
        <v>8.936</v>
      </c>
      <c r="C77" s="6">
        <v>10.17</v>
      </c>
      <c r="D77" s="6">
        <v>14.261</v>
      </c>
      <c r="E77" s="6">
        <v>11.122</v>
      </c>
      <c r="F77" s="6">
        <v>2.024</v>
      </c>
      <c r="G77" s="6">
        <v>2.255</v>
      </c>
      <c r="H77" s="6">
        <v>2.978</v>
      </c>
      <c r="I77" s="6">
        <v>7.257</v>
      </c>
      <c r="J77" s="6">
        <v>0.912</v>
      </c>
      <c r="K77" s="6">
        <v>0.89</v>
      </c>
      <c r="L77" s="6">
        <v>0.833</v>
      </c>
      <c r="M77" s="6">
        <v>0.872</v>
      </c>
      <c r="N77" s="6">
        <v>26590.594</v>
      </c>
    </row>
    <row r="78">
      <c r="A78" s="5">
        <v>46027.25347222222</v>
      </c>
      <c r="B78" s="6">
        <v>0.786</v>
      </c>
      <c r="C78" s="6">
        <v>1.627</v>
      </c>
      <c r="D78" s="6">
        <v>5.78</v>
      </c>
      <c r="E78" s="6">
        <v>2.731</v>
      </c>
      <c r="F78" s="6">
        <v>0.102</v>
      </c>
      <c r="G78" s="6">
        <v>0.249</v>
      </c>
      <c r="H78" s="6">
        <v>0.927</v>
      </c>
      <c r="I78" s="6">
        <v>1.278</v>
      </c>
      <c r="J78" s="6">
        <v>1.48</v>
      </c>
      <c r="K78" s="6">
        <v>0.613</v>
      </c>
      <c r="L78" s="6">
        <v>0.639</v>
      </c>
      <c r="M78" s="6">
        <v>0.622</v>
      </c>
      <c r="N78" s="6">
        <v>26590.974</v>
      </c>
    </row>
    <row r="79">
      <c r="A79" s="5">
        <v>46027.256944444445</v>
      </c>
      <c r="B79" s="6">
        <v>0.804</v>
      </c>
      <c r="C79" s="6">
        <v>1.658</v>
      </c>
      <c r="D79" s="6">
        <v>5.657</v>
      </c>
      <c r="E79" s="6">
        <v>2.706</v>
      </c>
      <c r="F79" s="6">
        <v>0.101</v>
      </c>
      <c r="G79" s="6">
        <v>0.255</v>
      </c>
      <c r="H79" s="6">
        <v>0.875</v>
      </c>
      <c r="I79" s="6">
        <v>1.231</v>
      </c>
      <c r="J79" s="6">
        <v>1.49</v>
      </c>
      <c r="K79" s="6">
        <v>0.619</v>
      </c>
      <c r="L79" s="6">
        <v>0.621</v>
      </c>
      <c r="M79" s="6">
        <v>0.61</v>
      </c>
      <c r="N79" s="6">
        <v>26591.083</v>
      </c>
    </row>
    <row r="80">
      <c r="A80" s="5">
        <v>46027.260416666664</v>
      </c>
      <c r="B80" s="6">
        <v>0.822</v>
      </c>
      <c r="C80" s="6">
        <v>1.702</v>
      </c>
      <c r="D80" s="6">
        <v>5.844</v>
      </c>
      <c r="E80" s="6">
        <v>2.789</v>
      </c>
      <c r="F80" s="6">
        <v>0.103</v>
      </c>
      <c r="G80" s="6">
        <v>0.261</v>
      </c>
      <c r="H80" s="6">
        <v>0.933</v>
      </c>
      <c r="I80" s="6">
        <v>1.297</v>
      </c>
      <c r="J80" s="6">
        <v>1.505</v>
      </c>
      <c r="K80" s="6">
        <v>0.605</v>
      </c>
      <c r="L80" s="6">
        <v>0.626</v>
      </c>
      <c r="M80" s="6">
        <v>0.609</v>
      </c>
      <c r="N80" s="6">
        <v>26591.193</v>
      </c>
    </row>
    <row r="81">
      <c r="A81" s="5">
        <v>46027.26388888889</v>
      </c>
      <c r="B81" s="6">
        <v>0.806</v>
      </c>
      <c r="C81" s="6">
        <v>1.662</v>
      </c>
      <c r="D81" s="6">
        <v>5.707</v>
      </c>
      <c r="E81" s="6">
        <v>2.725</v>
      </c>
      <c r="F81" s="6">
        <v>0.102</v>
      </c>
      <c r="G81" s="6">
        <v>0.243</v>
      </c>
      <c r="H81" s="6">
        <v>0.88</v>
      </c>
      <c r="I81" s="6">
        <v>1.225</v>
      </c>
      <c r="J81" s="6">
        <v>1.496</v>
      </c>
      <c r="K81" s="6">
        <v>0.578</v>
      </c>
      <c r="L81" s="6">
        <v>0.607</v>
      </c>
      <c r="M81" s="6">
        <v>0.591</v>
      </c>
      <c r="N81" s="6">
        <v>26591.302</v>
      </c>
    </row>
    <row r="82">
      <c r="A82" s="5">
        <v>46027.26736111111</v>
      </c>
      <c r="B82" s="6">
        <v>0.803</v>
      </c>
      <c r="C82" s="6">
        <v>1.66</v>
      </c>
      <c r="D82" s="6">
        <v>7.393</v>
      </c>
      <c r="E82" s="6">
        <v>3.285</v>
      </c>
      <c r="F82" s="6">
        <v>0.099</v>
      </c>
      <c r="G82" s="6">
        <v>0.248</v>
      </c>
      <c r="H82" s="6">
        <v>1.488</v>
      </c>
      <c r="I82" s="6">
        <v>1.835</v>
      </c>
      <c r="J82" s="6">
        <v>1.508</v>
      </c>
      <c r="K82" s="6">
        <v>0.596</v>
      </c>
      <c r="L82" s="6">
        <v>0.795</v>
      </c>
      <c r="M82" s="6">
        <v>0.737</v>
      </c>
      <c r="N82" s="6">
        <v>26591.411</v>
      </c>
    </row>
    <row r="83">
      <c r="A83" s="5">
        <v>46027.270833333336</v>
      </c>
      <c r="B83" s="6">
        <v>0.784</v>
      </c>
      <c r="C83" s="6">
        <v>1.588</v>
      </c>
      <c r="D83" s="6">
        <v>5.551</v>
      </c>
      <c r="E83" s="6">
        <v>2.641</v>
      </c>
      <c r="F83" s="6">
        <v>0.105</v>
      </c>
      <c r="G83" s="6">
        <v>0.232</v>
      </c>
      <c r="H83" s="6">
        <v>0.851</v>
      </c>
      <c r="I83" s="6">
        <v>1.188</v>
      </c>
      <c r="J83" s="6">
        <v>1.465</v>
      </c>
      <c r="K83" s="6">
        <v>0.582</v>
      </c>
      <c r="L83" s="6">
        <v>0.605</v>
      </c>
      <c r="M83" s="6">
        <v>0.594</v>
      </c>
      <c r="N83" s="6">
        <v>26591.517</v>
      </c>
    </row>
    <row r="84">
      <c r="A84" s="5">
        <v>46027.274305555555</v>
      </c>
      <c r="B84" s="6">
        <v>0.762</v>
      </c>
      <c r="C84" s="6">
        <v>1.606</v>
      </c>
      <c r="D84" s="6">
        <v>6.454</v>
      </c>
      <c r="E84" s="6">
        <v>2.941</v>
      </c>
      <c r="F84" s="6">
        <v>0.098</v>
      </c>
      <c r="G84" s="6">
        <v>0.234</v>
      </c>
      <c r="H84" s="6">
        <v>1.075</v>
      </c>
      <c r="I84" s="6">
        <v>1.407</v>
      </c>
      <c r="J84" s="6">
        <v>1.487</v>
      </c>
      <c r="K84" s="6">
        <v>0.582</v>
      </c>
      <c r="L84" s="6">
        <v>0.657</v>
      </c>
      <c r="M84" s="6">
        <v>0.631</v>
      </c>
      <c r="N84" s="6">
        <v>26591.632</v>
      </c>
    </row>
    <row r="85">
      <c r="A85" s="5">
        <v>46027.27777777778</v>
      </c>
      <c r="B85" s="6">
        <v>0.777</v>
      </c>
      <c r="C85" s="6">
        <v>1.598</v>
      </c>
      <c r="D85" s="6">
        <v>6.394</v>
      </c>
      <c r="E85" s="6">
        <v>2.923</v>
      </c>
      <c r="F85" s="6">
        <v>0.104</v>
      </c>
      <c r="G85" s="6">
        <v>0.233</v>
      </c>
      <c r="H85" s="6">
        <v>1.062</v>
      </c>
      <c r="I85" s="6">
        <v>1.399</v>
      </c>
      <c r="J85" s="6">
        <v>1.464</v>
      </c>
      <c r="K85" s="6">
        <v>0.583</v>
      </c>
      <c r="L85" s="6">
        <v>0.66</v>
      </c>
      <c r="M85" s="6">
        <v>0.635</v>
      </c>
      <c r="N85" s="6">
        <v>26591.75</v>
      </c>
    </row>
    <row r="86">
      <c r="A86" s="5">
        <v>46027.28125</v>
      </c>
      <c r="B86" s="6">
        <v>0.792</v>
      </c>
      <c r="C86" s="6">
        <v>1.601</v>
      </c>
      <c r="D86" s="6">
        <v>6.329</v>
      </c>
      <c r="E86" s="6">
        <v>2.908</v>
      </c>
      <c r="F86" s="6">
        <v>0.111</v>
      </c>
      <c r="G86" s="6">
        <v>0.23</v>
      </c>
      <c r="H86" s="6">
        <v>1.049</v>
      </c>
      <c r="I86" s="6">
        <v>1.39</v>
      </c>
      <c r="J86" s="6">
        <v>1.436</v>
      </c>
      <c r="K86" s="6">
        <v>0.578</v>
      </c>
      <c r="L86" s="6">
        <v>0.659</v>
      </c>
      <c r="M86" s="6">
        <v>0.636</v>
      </c>
      <c r="N86" s="6">
        <v>26591.869</v>
      </c>
    </row>
    <row r="87">
      <c r="A87" s="5">
        <v>46027.28472222222</v>
      </c>
      <c r="B87" s="6">
        <v>0.807</v>
      </c>
      <c r="C87" s="6">
        <v>1.581</v>
      </c>
      <c r="D87" s="6">
        <v>6.352</v>
      </c>
      <c r="E87" s="6">
        <v>2.913</v>
      </c>
      <c r="F87" s="6">
        <v>0.115</v>
      </c>
      <c r="G87" s="6">
        <v>0.228</v>
      </c>
      <c r="H87" s="6">
        <v>1.059</v>
      </c>
      <c r="I87" s="6">
        <v>1.402</v>
      </c>
      <c r="J87" s="6">
        <v>1.422</v>
      </c>
      <c r="K87" s="6">
        <v>0.581</v>
      </c>
      <c r="L87" s="6">
        <v>0.664</v>
      </c>
      <c r="M87" s="6">
        <v>0.641</v>
      </c>
      <c r="N87" s="6">
        <v>26591.987</v>
      </c>
    </row>
    <row r="88">
      <c r="A88" s="5">
        <v>46027.288194444445</v>
      </c>
      <c r="B88" s="6">
        <v>0.813</v>
      </c>
      <c r="C88" s="6">
        <v>1.579</v>
      </c>
      <c r="D88" s="6">
        <v>6.187</v>
      </c>
      <c r="E88" s="6">
        <v>2.86</v>
      </c>
      <c r="F88" s="6">
        <v>0.114</v>
      </c>
      <c r="G88" s="6">
        <v>0.232</v>
      </c>
      <c r="H88" s="6">
        <v>1.007</v>
      </c>
      <c r="I88" s="6">
        <v>1.353</v>
      </c>
      <c r="J88" s="6">
        <v>1.427</v>
      </c>
      <c r="K88" s="6">
        <v>0.594</v>
      </c>
      <c r="L88" s="6">
        <v>0.654</v>
      </c>
      <c r="M88" s="6">
        <v>0.635</v>
      </c>
      <c r="N88" s="6">
        <v>26592.105</v>
      </c>
    </row>
    <row r="89">
      <c r="A89" s="5">
        <v>46027.291666666664</v>
      </c>
      <c r="B89" s="6">
        <v>0.81</v>
      </c>
      <c r="C89" s="6">
        <v>1.495</v>
      </c>
      <c r="D89" s="6">
        <v>6.389</v>
      </c>
      <c r="E89" s="6">
        <v>2.898</v>
      </c>
      <c r="F89" s="6">
        <v>0.116</v>
      </c>
      <c r="G89" s="6">
        <v>0.223</v>
      </c>
      <c r="H89" s="6">
        <v>1.075</v>
      </c>
      <c r="I89" s="6">
        <v>1.414</v>
      </c>
      <c r="J89" s="6">
        <v>1.412</v>
      </c>
      <c r="K89" s="6">
        <v>0.607</v>
      </c>
      <c r="L89" s="6">
        <v>0.682</v>
      </c>
      <c r="M89" s="6">
        <v>0.661</v>
      </c>
      <c r="N89" s="6">
        <v>26592.225</v>
      </c>
    </row>
    <row r="90">
      <c r="A90" s="5">
        <v>46027.29513888889</v>
      </c>
      <c r="B90" s="6">
        <v>0.804</v>
      </c>
      <c r="C90" s="6">
        <v>1.476</v>
      </c>
      <c r="D90" s="6">
        <v>6.296</v>
      </c>
      <c r="E90" s="6">
        <v>2.859</v>
      </c>
      <c r="F90" s="6">
        <v>0.116</v>
      </c>
      <c r="G90" s="6">
        <v>0.222</v>
      </c>
      <c r="H90" s="6">
        <v>1.058</v>
      </c>
      <c r="I90" s="6">
        <v>1.396</v>
      </c>
      <c r="J90" s="6">
        <v>1.406</v>
      </c>
      <c r="K90" s="6">
        <v>0.613</v>
      </c>
      <c r="L90" s="6">
        <v>0.68</v>
      </c>
      <c r="M90" s="6">
        <v>0.661</v>
      </c>
      <c r="N90" s="6">
        <v>26592.343</v>
      </c>
    </row>
    <row r="91">
      <c r="A91" s="5">
        <v>46027.29861111111</v>
      </c>
      <c r="B91" s="6">
        <v>0.822</v>
      </c>
      <c r="C91" s="6">
        <v>1.498</v>
      </c>
      <c r="D91" s="6">
        <v>6.276</v>
      </c>
      <c r="E91" s="6">
        <v>2.865</v>
      </c>
      <c r="F91" s="6">
        <v>0.117</v>
      </c>
      <c r="G91" s="6">
        <v>0.222</v>
      </c>
      <c r="H91" s="6">
        <v>1.047</v>
      </c>
      <c r="I91" s="6">
        <v>1.386</v>
      </c>
      <c r="J91" s="6">
        <v>1.414</v>
      </c>
      <c r="K91" s="6">
        <v>0.61</v>
      </c>
      <c r="L91" s="6">
        <v>0.68</v>
      </c>
      <c r="M91" s="6">
        <v>0.659</v>
      </c>
      <c r="N91" s="6">
        <v>26592.462</v>
      </c>
    </row>
    <row r="92">
      <c r="A92" s="5">
        <v>46027.302083333336</v>
      </c>
      <c r="B92" s="6">
        <v>0.816</v>
      </c>
      <c r="C92" s="6">
        <v>1.432</v>
      </c>
      <c r="D92" s="6">
        <v>6.299</v>
      </c>
      <c r="E92" s="6">
        <v>2.849</v>
      </c>
      <c r="F92" s="6">
        <v>0.116</v>
      </c>
      <c r="G92" s="6">
        <v>0.216</v>
      </c>
      <c r="H92" s="6">
        <v>1.052</v>
      </c>
      <c r="I92" s="6">
        <v>1.384</v>
      </c>
      <c r="J92" s="6">
        <v>1.415</v>
      </c>
      <c r="K92" s="6">
        <v>0.624</v>
      </c>
      <c r="L92" s="6">
        <v>0.681</v>
      </c>
      <c r="M92" s="6">
        <v>0.662</v>
      </c>
      <c r="N92" s="6">
        <v>26592.579</v>
      </c>
    </row>
    <row r="93">
      <c r="A93" s="5">
        <v>46027.305555555555</v>
      </c>
      <c r="B93" s="6">
        <v>0.801</v>
      </c>
      <c r="C93" s="6">
        <v>1.442</v>
      </c>
      <c r="D93" s="6">
        <v>6.257</v>
      </c>
      <c r="E93" s="6">
        <v>2.833</v>
      </c>
      <c r="F93" s="6">
        <v>0.114</v>
      </c>
      <c r="G93" s="6">
        <v>0.214</v>
      </c>
      <c r="H93" s="6">
        <v>1.044</v>
      </c>
      <c r="I93" s="6">
        <v>1.372</v>
      </c>
      <c r="J93" s="6">
        <v>1.413</v>
      </c>
      <c r="K93" s="6">
        <v>0.617</v>
      </c>
      <c r="L93" s="6">
        <v>0.681</v>
      </c>
      <c r="M93" s="6">
        <v>0.662</v>
      </c>
      <c r="N93" s="6">
        <v>26592.695</v>
      </c>
    </row>
    <row r="94">
      <c r="A94" s="5">
        <v>46027.30902777778</v>
      </c>
      <c r="B94" s="6">
        <v>0.832</v>
      </c>
      <c r="C94" s="6">
        <v>1.583</v>
      </c>
      <c r="D94" s="6">
        <v>6.109</v>
      </c>
      <c r="E94" s="6">
        <v>2.842</v>
      </c>
      <c r="F94" s="6">
        <v>0.117</v>
      </c>
      <c r="G94" s="6">
        <v>0.259</v>
      </c>
      <c r="H94" s="6">
        <v>0.989</v>
      </c>
      <c r="I94" s="6">
        <v>1.365</v>
      </c>
      <c r="J94" s="6">
        <v>1.424</v>
      </c>
      <c r="K94" s="6">
        <v>0.673</v>
      </c>
      <c r="L94" s="6">
        <v>0.658</v>
      </c>
      <c r="M94" s="6">
        <v>0.653</v>
      </c>
      <c r="N94" s="6">
        <v>26592.813</v>
      </c>
    </row>
    <row r="95">
      <c r="A95" s="5">
        <v>46027.3125</v>
      </c>
      <c r="B95" s="6">
        <v>0.844</v>
      </c>
      <c r="C95" s="6">
        <v>1.533</v>
      </c>
      <c r="D95" s="6">
        <v>6.267</v>
      </c>
      <c r="E95" s="6">
        <v>2.881</v>
      </c>
      <c r="F95" s="6">
        <v>0.12</v>
      </c>
      <c r="G95" s="6">
        <v>0.258</v>
      </c>
      <c r="H95" s="6">
        <v>1.048</v>
      </c>
      <c r="I95" s="6">
        <v>1.426</v>
      </c>
      <c r="J95" s="6">
        <v>1.418</v>
      </c>
      <c r="K95" s="6">
        <v>0.688</v>
      </c>
      <c r="L95" s="6">
        <v>0.678</v>
      </c>
      <c r="M95" s="6">
        <v>0.67</v>
      </c>
      <c r="N95" s="6">
        <v>26592.933</v>
      </c>
    </row>
    <row r="96">
      <c r="A96" s="5">
        <v>46027.31597222222</v>
      </c>
      <c r="B96" s="6">
        <v>0.844</v>
      </c>
      <c r="C96" s="6">
        <v>1.544</v>
      </c>
      <c r="D96" s="6">
        <v>6.316</v>
      </c>
      <c r="E96" s="6">
        <v>2.901</v>
      </c>
      <c r="F96" s="6">
        <v>0.119</v>
      </c>
      <c r="G96" s="6">
        <v>0.258</v>
      </c>
      <c r="H96" s="6">
        <v>1.051</v>
      </c>
      <c r="I96" s="6">
        <v>1.428</v>
      </c>
      <c r="J96" s="6">
        <v>1.42</v>
      </c>
      <c r="K96" s="6">
        <v>0.684</v>
      </c>
      <c r="L96" s="6">
        <v>0.675</v>
      </c>
      <c r="M96" s="6">
        <v>0.667</v>
      </c>
      <c r="N96" s="6">
        <v>26593.054</v>
      </c>
    </row>
    <row r="97">
      <c r="A97" s="5">
        <v>46027.319444444445</v>
      </c>
      <c r="B97" s="6">
        <v>0.842</v>
      </c>
      <c r="C97" s="6">
        <v>1.527</v>
      </c>
      <c r="D97" s="6">
        <v>7.418</v>
      </c>
      <c r="E97" s="6">
        <v>3.262</v>
      </c>
      <c r="F97" s="6">
        <v>0.118</v>
      </c>
      <c r="G97" s="6">
        <v>0.259</v>
      </c>
      <c r="H97" s="6">
        <v>1.416</v>
      </c>
      <c r="I97" s="6">
        <v>1.793</v>
      </c>
      <c r="J97" s="6">
        <v>1.421</v>
      </c>
      <c r="K97" s="6">
        <v>0.696</v>
      </c>
      <c r="L97" s="6">
        <v>0.775</v>
      </c>
      <c r="M97" s="6">
        <v>0.746</v>
      </c>
      <c r="N97" s="6">
        <v>26593.176</v>
      </c>
    </row>
    <row r="98">
      <c r="A98" s="5">
        <v>46027.322916666664</v>
      </c>
      <c r="B98" s="6">
        <v>0.843</v>
      </c>
      <c r="C98" s="6">
        <v>1.528</v>
      </c>
      <c r="D98" s="6">
        <v>6.386</v>
      </c>
      <c r="E98" s="6">
        <v>2.919</v>
      </c>
      <c r="F98" s="6">
        <v>0.12</v>
      </c>
      <c r="G98" s="6">
        <v>0.256</v>
      </c>
      <c r="H98" s="6">
        <v>1.082</v>
      </c>
      <c r="I98" s="6">
        <v>1.458</v>
      </c>
      <c r="J98" s="6">
        <v>1.417</v>
      </c>
      <c r="K98" s="6">
        <v>0.685</v>
      </c>
      <c r="L98" s="6">
        <v>0.687</v>
      </c>
      <c r="M98" s="6">
        <v>0.677</v>
      </c>
      <c r="N98" s="6">
        <v>26593.301</v>
      </c>
    </row>
    <row r="99">
      <c r="A99" s="5">
        <v>46027.32638888889</v>
      </c>
      <c r="B99" s="6">
        <v>0.822</v>
      </c>
      <c r="C99" s="6">
        <v>1.46</v>
      </c>
      <c r="D99" s="6">
        <v>6.151</v>
      </c>
      <c r="E99" s="6">
        <v>2.811</v>
      </c>
      <c r="F99" s="6">
        <v>0.118</v>
      </c>
      <c r="G99" s="6">
        <v>0.249</v>
      </c>
      <c r="H99" s="6">
        <v>1.005</v>
      </c>
      <c r="I99" s="6">
        <v>1.372</v>
      </c>
      <c r="J99" s="6">
        <v>1.414</v>
      </c>
      <c r="K99" s="6">
        <v>0.699</v>
      </c>
      <c r="L99" s="6">
        <v>0.663</v>
      </c>
      <c r="M99" s="6">
        <v>0.662</v>
      </c>
      <c r="N99" s="6">
        <v>26593.422</v>
      </c>
    </row>
    <row r="100">
      <c r="A100" s="5">
        <v>46027.32986111111</v>
      </c>
      <c r="B100" s="6">
        <v>0.799</v>
      </c>
      <c r="C100" s="6">
        <v>1.472</v>
      </c>
      <c r="D100" s="6">
        <v>6.276</v>
      </c>
      <c r="E100" s="6">
        <v>2.849</v>
      </c>
      <c r="F100" s="6">
        <v>0.112</v>
      </c>
      <c r="G100" s="6">
        <v>0.249</v>
      </c>
      <c r="H100" s="6">
        <v>1.051</v>
      </c>
      <c r="I100" s="6">
        <v>1.412</v>
      </c>
      <c r="J100" s="6">
        <v>1.423</v>
      </c>
      <c r="K100" s="6">
        <v>0.695</v>
      </c>
      <c r="L100" s="6">
        <v>0.682</v>
      </c>
      <c r="M100" s="6">
        <v>0.675</v>
      </c>
      <c r="N100" s="6">
        <v>26593.542</v>
      </c>
    </row>
    <row r="101">
      <c r="A101" s="5">
        <v>46027.333333333336</v>
      </c>
      <c r="B101" s="6">
        <v>0.825</v>
      </c>
      <c r="C101" s="6">
        <v>1.517</v>
      </c>
      <c r="D101" s="6">
        <v>6.297</v>
      </c>
      <c r="E101" s="6">
        <v>2.88</v>
      </c>
      <c r="F101" s="6">
        <v>0.119</v>
      </c>
      <c r="G101" s="6">
        <v>0.256</v>
      </c>
      <c r="H101" s="6">
        <v>1.061</v>
      </c>
      <c r="I101" s="6">
        <v>1.436</v>
      </c>
      <c r="J101" s="6">
        <v>1.415</v>
      </c>
      <c r="K101" s="6">
        <v>0.689</v>
      </c>
      <c r="L101" s="6">
        <v>0.685</v>
      </c>
      <c r="M101" s="6">
        <v>0.676</v>
      </c>
      <c r="N101" s="6">
        <v>26593.665</v>
      </c>
    </row>
    <row r="102">
      <c r="A102" s="5">
        <v>46027.336805555555</v>
      </c>
      <c r="B102" s="6">
        <v>0.796</v>
      </c>
      <c r="C102" s="6">
        <v>1.529</v>
      </c>
      <c r="D102" s="6">
        <v>7.929</v>
      </c>
      <c r="E102" s="6">
        <v>3.418</v>
      </c>
      <c r="F102" s="6">
        <v>0.116</v>
      </c>
      <c r="G102" s="6">
        <v>0.261</v>
      </c>
      <c r="H102" s="6">
        <v>1.593</v>
      </c>
      <c r="I102" s="6">
        <v>1.97</v>
      </c>
      <c r="J102" s="6">
        <v>1.406</v>
      </c>
      <c r="K102" s="6">
        <v>0.699</v>
      </c>
      <c r="L102" s="6">
        <v>0.816</v>
      </c>
      <c r="M102" s="6">
        <v>0.781</v>
      </c>
      <c r="N102" s="6">
        <v>26593.786</v>
      </c>
    </row>
    <row r="103">
      <c r="A103" s="5">
        <v>46027.34027777778</v>
      </c>
      <c r="B103" s="6">
        <v>0.875</v>
      </c>
      <c r="C103" s="6">
        <v>1.515</v>
      </c>
      <c r="D103" s="6">
        <v>6.166</v>
      </c>
      <c r="E103" s="6">
        <v>2.852</v>
      </c>
      <c r="F103" s="6">
        <v>0.125</v>
      </c>
      <c r="G103" s="6">
        <v>0.258</v>
      </c>
      <c r="H103" s="6">
        <v>1.011</v>
      </c>
      <c r="I103" s="6">
        <v>1.394</v>
      </c>
      <c r="J103" s="6">
        <v>1.419</v>
      </c>
      <c r="K103" s="6">
        <v>0.694</v>
      </c>
      <c r="L103" s="6">
        <v>0.663</v>
      </c>
      <c r="M103" s="6">
        <v>0.66</v>
      </c>
      <c r="N103" s="6">
        <v>26593.908</v>
      </c>
    </row>
    <row r="104">
      <c r="A104" s="5">
        <v>46027.34375</v>
      </c>
      <c r="B104" s="6">
        <v>0.828</v>
      </c>
      <c r="C104" s="6">
        <v>1.505</v>
      </c>
      <c r="D104" s="6">
        <v>6.345</v>
      </c>
      <c r="E104" s="6">
        <v>2.893</v>
      </c>
      <c r="F104" s="6">
        <v>0.123</v>
      </c>
      <c r="G104" s="6">
        <v>0.257</v>
      </c>
      <c r="H104" s="6">
        <v>1.074</v>
      </c>
      <c r="I104" s="6">
        <v>1.454</v>
      </c>
      <c r="J104" s="6">
        <v>1.394</v>
      </c>
      <c r="K104" s="6">
        <v>0.697</v>
      </c>
      <c r="L104" s="6">
        <v>0.685</v>
      </c>
      <c r="M104" s="6">
        <v>0.68</v>
      </c>
      <c r="N104" s="6">
        <v>26594.032</v>
      </c>
    </row>
    <row r="105">
      <c r="A105" s="5">
        <v>46027.34722222222</v>
      </c>
      <c r="B105" s="6">
        <v>0.817</v>
      </c>
      <c r="C105" s="6">
        <v>1.534</v>
      </c>
      <c r="D105" s="6">
        <v>6.332</v>
      </c>
      <c r="E105" s="6">
        <v>2.894</v>
      </c>
      <c r="F105" s="6">
        <v>0.12</v>
      </c>
      <c r="G105" s="6">
        <v>0.258</v>
      </c>
      <c r="H105" s="6">
        <v>1.068</v>
      </c>
      <c r="I105" s="6">
        <v>1.446</v>
      </c>
      <c r="J105" s="6">
        <v>1.4</v>
      </c>
      <c r="K105" s="6">
        <v>0.685</v>
      </c>
      <c r="L105" s="6">
        <v>0.685</v>
      </c>
      <c r="M105" s="6">
        <v>0.677</v>
      </c>
      <c r="N105" s="6">
        <v>26594.154</v>
      </c>
    </row>
    <row r="106">
      <c r="A106" s="5">
        <v>46027.350694444445</v>
      </c>
      <c r="B106" s="6">
        <v>0.824</v>
      </c>
      <c r="C106" s="6">
        <v>1.522</v>
      </c>
      <c r="D106" s="6">
        <v>6.322</v>
      </c>
      <c r="E106" s="6">
        <v>2.889</v>
      </c>
      <c r="F106" s="6">
        <v>0.117</v>
      </c>
      <c r="G106" s="6">
        <v>0.256</v>
      </c>
      <c r="H106" s="6">
        <v>1.06</v>
      </c>
      <c r="I106" s="6">
        <v>1.433</v>
      </c>
      <c r="J106" s="6">
        <v>1.419</v>
      </c>
      <c r="K106" s="6">
        <v>0.684</v>
      </c>
      <c r="L106" s="6">
        <v>0.68</v>
      </c>
      <c r="M106" s="6">
        <v>0.671</v>
      </c>
      <c r="N106" s="6">
        <v>26594.276</v>
      </c>
    </row>
    <row r="107">
      <c r="A107" s="5">
        <v>46027.354166666664</v>
      </c>
      <c r="B107" s="6">
        <v>0.842</v>
      </c>
      <c r="C107" s="6">
        <v>1.534</v>
      </c>
      <c r="D107" s="6">
        <v>6.208</v>
      </c>
      <c r="E107" s="6">
        <v>2.861</v>
      </c>
      <c r="F107" s="6">
        <v>0.124</v>
      </c>
      <c r="G107" s="6">
        <v>0.259</v>
      </c>
      <c r="H107" s="6">
        <v>1.021</v>
      </c>
      <c r="I107" s="6">
        <v>1.404</v>
      </c>
      <c r="J107" s="6">
        <v>1.399</v>
      </c>
      <c r="K107" s="6">
        <v>0.686</v>
      </c>
      <c r="L107" s="6">
        <v>0.667</v>
      </c>
      <c r="M107" s="6">
        <v>0.664</v>
      </c>
      <c r="N107" s="6">
        <v>26594.397</v>
      </c>
    </row>
    <row r="108">
      <c r="A108" s="5">
        <v>46027.35763888889</v>
      </c>
      <c r="B108" s="6">
        <v>0.823</v>
      </c>
      <c r="C108" s="6">
        <v>1.868</v>
      </c>
      <c r="D108" s="6">
        <v>6.323</v>
      </c>
      <c r="E108" s="6">
        <v>3.004</v>
      </c>
      <c r="F108" s="6">
        <v>0.121</v>
      </c>
      <c r="G108" s="6">
        <v>0.368</v>
      </c>
      <c r="H108" s="6">
        <v>1.059</v>
      </c>
      <c r="I108" s="6">
        <v>1.548</v>
      </c>
      <c r="J108" s="6">
        <v>1.4</v>
      </c>
      <c r="K108" s="6">
        <v>0.803</v>
      </c>
      <c r="L108" s="6">
        <v>0.679</v>
      </c>
      <c r="M108" s="6">
        <v>0.697</v>
      </c>
      <c r="N108" s="6">
        <v>26594.524</v>
      </c>
    </row>
    <row r="109">
      <c r="A109" s="5">
        <v>46027.36111111111</v>
      </c>
      <c r="B109" s="6">
        <v>0.836</v>
      </c>
      <c r="C109" s="6">
        <v>2.564</v>
      </c>
      <c r="D109" s="6">
        <v>8.042</v>
      </c>
      <c r="E109" s="6">
        <v>3.814</v>
      </c>
      <c r="F109" s="6">
        <v>0.126</v>
      </c>
      <c r="G109" s="6">
        <v>0.527</v>
      </c>
      <c r="H109" s="6">
        <v>1.721</v>
      </c>
      <c r="I109" s="6">
        <v>2.374</v>
      </c>
      <c r="J109" s="6">
        <v>1.388</v>
      </c>
      <c r="K109" s="6">
        <v>0.835</v>
      </c>
      <c r="L109" s="6">
        <v>0.867</v>
      </c>
      <c r="M109" s="6">
        <v>0.841</v>
      </c>
      <c r="N109" s="6">
        <v>26594.663</v>
      </c>
    </row>
    <row r="110">
      <c r="A110" s="5">
        <v>46027.364583333336</v>
      </c>
      <c r="B110" s="6">
        <v>0.829</v>
      </c>
      <c r="C110" s="6">
        <v>2.381</v>
      </c>
      <c r="D110" s="6">
        <v>6.654</v>
      </c>
      <c r="E110" s="6">
        <v>3.288</v>
      </c>
      <c r="F110" s="6">
        <v>0.122</v>
      </c>
      <c r="G110" s="6">
        <v>0.487</v>
      </c>
      <c r="H110" s="6">
        <v>1.294</v>
      </c>
      <c r="I110" s="6">
        <v>1.903</v>
      </c>
      <c r="J110" s="6">
        <v>1.404</v>
      </c>
      <c r="K110" s="6">
        <v>0.83</v>
      </c>
      <c r="L110" s="6">
        <v>0.785</v>
      </c>
      <c r="M110" s="6">
        <v>0.78</v>
      </c>
      <c r="N110" s="6">
        <v>26594.823</v>
      </c>
    </row>
    <row r="111">
      <c r="A111" s="5">
        <v>46027.368055555555</v>
      </c>
      <c r="B111" s="6">
        <v>0.83</v>
      </c>
      <c r="C111" s="6">
        <v>2.701</v>
      </c>
      <c r="D111" s="6">
        <v>6.875</v>
      </c>
      <c r="E111" s="6">
        <v>3.469</v>
      </c>
      <c r="F111" s="6">
        <v>0.124</v>
      </c>
      <c r="G111" s="6">
        <v>0.565</v>
      </c>
      <c r="H111" s="6">
        <v>1.355</v>
      </c>
      <c r="I111" s="6">
        <v>2.044</v>
      </c>
      <c r="J111" s="6">
        <v>1.394</v>
      </c>
      <c r="K111" s="6">
        <v>0.847</v>
      </c>
      <c r="L111" s="6">
        <v>0.795</v>
      </c>
      <c r="M111" s="6">
        <v>0.793</v>
      </c>
      <c r="N111" s="6">
        <v>26595.008</v>
      </c>
    </row>
    <row r="112">
      <c r="A112" s="5">
        <v>46027.37152777778</v>
      </c>
      <c r="B112" s="6">
        <v>0.87</v>
      </c>
      <c r="C112" s="6">
        <v>3.063</v>
      </c>
      <c r="D112" s="6">
        <v>8.111</v>
      </c>
      <c r="E112" s="6">
        <v>4.015</v>
      </c>
      <c r="F112" s="6">
        <v>0.13</v>
      </c>
      <c r="G112" s="6">
        <v>0.681</v>
      </c>
      <c r="H112" s="6">
        <v>1.708</v>
      </c>
      <c r="I112" s="6">
        <v>2.519</v>
      </c>
      <c r="J112" s="6">
        <v>1.394</v>
      </c>
      <c r="K112" s="6">
        <v>0.9</v>
      </c>
      <c r="L112" s="6">
        <v>0.846</v>
      </c>
      <c r="M112" s="6">
        <v>0.842</v>
      </c>
      <c r="N112" s="6">
        <v>26595.204</v>
      </c>
    </row>
    <row r="113">
      <c r="A113" s="5">
        <v>46027.375</v>
      </c>
      <c r="B113" s="6">
        <v>7.091</v>
      </c>
      <c r="C113" s="6">
        <v>9.01</v>
      </c>
      <c r="D113" s="6">
        <v>15.083</v>
      </c>
      <c r="E113" s="6">
        <v>10.394</v>
      </c>
      <c r="F113" s="6">
        <v>1.355</v>
      </c>
      <c r="G113" s="6">
        <v>1.75</v>
      </c>
      <c r="H113" s="6">
        <v>3.139</v>
      </c>
      <c r="I113" s="6">
        <v>6.244</v>
      </c>
      <c r="J113" s="6">
        <v>0.77</v>
      </c>
      <c r="K113" s="6">
        <v>0.781</v>
      </c>
      <c r="L113" s="6">
        <v>0.831</v>
      </c>
      <c r="M113" s="6">
        <v>0.803</v>
      </c>
      <c r="N113" s="6">
        <v>26595.553</v>
      </c>
    </row>
    <row r="114">
      <c r="A114" s="5">
        <v>46027.37847222222</v>
      </c>
      <c r="B114" s="6">
        <v>17.469</v>
      </c>
      <c r="C114" s="6">
        <v>19.144</v>
      </c>
      <c r="D114" s="6">
        <v>30.01</v>
      </c>
      <c r="E114" s="6">
        <v>22.208</v>
      </c>
      <c r="F114" s="6">
        <v>3.299</v>
      </c>
      <c r="G114" s="6">
        <v>3.592</v>
      </c>
      <c r="H114" s="6">
        <v>6.315</v>
      </c>
      <c r="I114" s="6">
        <v>13.206</v>
      </c>
      <c r="J114" s="6">
        <v>0.763</v>
      </c>
      <c r="K114" s="6">
        <v>0.76</v>
      </c>
      <c r="L114" s="6">
        <v>0.85</v>
      </c>
      <c r="M114" s="6">
        <v>0.801</v>
      </c>
      <c r="N114" s="6">
        <v>26596.267</v>
      </c>
    </row>
    <row r="115">
      <c r="A115" s="5">
        <v>46027.381944444445</v>
      </c>
      <c r="B115" s="6">
        <v>16.885</v>
      </c>
      <c r="C115" s="6">
        <v>18.915</v>
      </c>
      <c r="D115" s="6">
        <v>27.721</v>
      </c>
      <c r="E115" s="6">
        <v>21.174</v>
      </c>
      <c r="F115" s="6">
        <v>3.125</v>
      </c>
      <c r="G115" s="6">
        <v>3.593</v>
      </c>
      <c r="H115" s="6">
        <v>5.489</v>
      </c>
      <c r="I115" s="6">
        <v>12.207</v>
      </c>
      <c r="J115" s="6">
        <v>0.747</v>
      </c>
      <c r="K115" s="6">
        <v>0.765</v>
      </c>
      <c r="L115" s="6">
        <v>0.794</v>
      </c>
      <c r="M115" s="6">
        <v>0.773</v>
      </c>
      <c r="N115" s="6">
        <v>26597.293</v>
      </c>
    </row>
    <row r="116">
      <c r="A116" s="5">
        <v>46027.385416666664</v>
      </c>
      <c r="B116" s="6">
        <v>16.665</v>
      </c>
      <c r="C116" s="6">
        <v>19.008</v>
      </c>
      <c r="D116" s="6">
        <v>27.748</v>
      </c>
      <c r="E116" s="6">
        <v>21.141</v>
      </c>
      <c r="F116" s="6">
        <v>3.015</v>
      </c>
      <c r="G116" s="6">
        <v>3.626</v>
      </c>
      <c r="H116" s="6">
        <v>5.456</v>
      </c>
      <c r="I116" s="6">
        <v>12.097</v>
      </c>
      <c r="J116" s="6">
        <v>0.73</v>
      </c>
      <c r="K116" s="6">
        <v>0.768</v>
      </c>
      <c r="L116" s="6">
        <v>0.786</v>
      </c>
      <c r="M116" s="6">
        <v>0.766</v>
      </c>
      <c r="N116" s="6">
        <v>26598.304</v>
      </c>
    </row>
    <row r="117">
      <c r="A117" s="5">
        <v>46027.38888888889</v>
      </c>
      <c r="B117" s="6">
        <v>16.73</v>
      </c>
      <c r="C117" s="6">
        <v>19.172</v>
      </c>
      <c r="D117" s="6">
        <v>28.132</v>
      </c>
      <c r="E117" s="6">
        <v>21.345</v>
      </c>
      <c r="F117" s="6">
        <v>2.977</v>
      </c>
      <c r="G117" s="6">
        <v>3.698</v>
      </c>
      <c r="H117" s="6">
        <v>5.411</v>
      </c>
      <c r="I117" s="6">
        <v>12.086</v>
      </c>
      <c r="J117" s="6">
        <v>0.715</v>
      </c>
      <c r="K117" s="6">
        <v>0.775</v>
      </c>
      <c r="L117" s="6">
        <v>0.764</v>
      </c>
      <c r="M117" s="6">
        <v>0.754</v>
      </c>
      <c r="N117" s="6">
        <v>26599.306</v>
      </c>
    </row>
    <row r="118">
      <c r="A118" s="5">
        <v>46027.39236111111</v>
      </c>
      <c r="B118" s="6">
        <v>16.543</v>
      </c>
      <c r="C118" s="6">
        <v>24.048</v>
      </c>
      <c r="D118" s="6">
        <v>30.942</v>
      </c>
      <c r="E118" s="6">
        <v>23.844</v>
      </c>
      <c r="F118" s="6">
        <v>2.919</v>
      </c>
      <c r="G118" s="6">
        <v>4.837</v>
      </c>
      <c r="H118" s="6">
        <v>6.178</v>
      </c>
      <c r="I118" s="6">
        <v>13.934</v>
      </c>
      <c r="J118" s="6">
        <v>0.71</v>
      </c>
      <c r="K118" s="6">
        <v>0.807</v>
      </c>
      <c r="L118" s="6">
        <v>0.792</v>
      </c>
      <c r="M118" s="6">
        <v>0.778</v>
      </c>
      <c r="N118" s="6">
        <v>26600.402</v>
      </c>
    </row>
    <row r="119">
      <c r="A119" s="5">
        <v>46027.395833333336</v>
      </c>
      <c r="B119" s="6">
        <v>16.262</v>
      </c>
      <c r="C119" s="6">
        <v>26.444</v>
      </c>
      <c r="D119" s="6">
        <v>30.092</v>
      </c>
      <c r="E119" s="6">
        <v>24.266</v>
      </c>
      <c r="F119" s="6">
        <v>2.873</v>
      </c>
      <c r="G119" s="6">
        <v>5.419</v>
      </c>
      <c r="H119" s="6">
        <v>5.664</v>
      </c>
      <c r="I119" s="6">
        <v>13.956</v>
      </c>
      <c r="J119" s="6">
        <v>0.713</v>
      </c>
      <c r="K119" s="6">
        <v>0.822</v>
      </c>
      <c r="L119" s="6">
        <v>0.748</v>
      </c>
      <c r="M119" s="6">
        <v>0.767</v>
      </c>
      <c r="N119" s="6">
        <v>26601.532</v>
      </c>
    </row>
    <row r="120">
      <c r="A120" s="5">
        <v>46027.399305555555</v>
      </c>
      <c r="B120" s="6">
        <v>2.337</v>
      </c>
      <c r="C120" s="6">
        <v>10.168</v>
      </c>
      <c r="D120" s="6">
        <v>17.24</v>
      </c>
      <c r="E120" s="6">
        <v>9.915</v>
      </c>
      <c r="F120" s="6">
        <v>0.535</v>
      </c>
      <c r="G120" s="6">
        <v>1.981</v>
      </c>
      <c r="H120" s="6">
        <v>3.632</v>
      </c>
      <c r="I120" s="6">
        <v>6.148</v>
      </c>
      <c r="J120" s="6">
        <v>0.922</v>
      </c>
      <c r="K120" s="6">
        <v>0.781</v>
      </c>
      <c r="L120" s="6">
        <v>0.836</v>
      </c>
      <c r="M120" s="6">
        <v>0.824</v>
      </c>
      <c r="N120" s="6">
        <v>26602.234</v>
      </c>
    </row>
    <row r="121">
      <c r="A121" s="5">
        <v>46027.40277777778</v>
      </c>
      <c r="B121" s="6">
        <v>2.65</v>
      </c>
      <c r="C121" s="6">
        <v>10.193</v>
      </c>
      <c r="D121" s="6">
        <v>16.06</v>
      </c>
      <c r="E121" s="6">
        <v>9.634</v>
      </c>
      <c r="F121" s="6">
        <v>0.606</v>
      </c>
      <c r="G121" s="6">
        <v>1.964</v>
      </c>
      <c r="H121" s="6">
        <v>3.213</v>
      </c>
      <c r="I121" s="6">
        <v>5.783</v>
      </c>
      <c r="J121" s="6">
        <v>0.92</v>
      </c>
      <c r="K121" s="6">
        <v>0.773</v>
      </c>
      <c r="L121" s="6">
        <v>0.794</v>
      </c>
      <c r="M121" s="6">
        <v>0.798</v>
      </c>
      <c r="N121" s="6">
        <v>26602.712</v>
      </c>
    </row>
    <row r="122">
      <c r="A122" s="5">
        <v>46027.40625</v>
      </c>
      <c r="B122" s="6">
        <v>2.361</v>
      </c>
      <c r="C122" s="6">
        <v>15.723</v>
      </c>
      <c r="D122" s="6">
        <v>21.103</v>
      </c>
      <c r="E122" s="6">
        <v>13.062</v>
      </c>
      <c r="F122" s="6">
        <v>0.539</v>
      </c>
      <c r="G122" s="6">
        <v>2.886</v>
      </c>
      <c r="H122" s="6">
        <v>3.736</v>
      </c>
      <c r="I122" s="6">
        <v>7.161</v>
      </c>
      <c r="J122" s="6">
        <v>0.919</v>
      </c>
      <c r="K122" s="6">
        <v>0.735</v>
      </c>
      <c r="L122" s="6">
        <v>0.703</v>
      </c>
      <c r="M122" s="6">
        <v>0.729</v>
      </c>
      <c r="N122" s="6">
        <v>26603.267</v>
      </c>
    </row>
    <row r="123">
      <c r="A123" s="5">
        <v>46027.40972222222</v>
      </c>
      <c r="B123" s="6">
        <v>26.61</v>
      </c>
      <c r="C123" s="6">
        <v>38.249</v>
      </c>
      <c r="D123" s="6">
        <v>46.313</v>
      </c>
      <c r="E123" s="6">
        <v>37.058</v>
      </c>
      <c r="F123" s="6">
        <v>5.294</v>
      </c>
      <c r="G123" s="6">
        <v>7.72</v>
      </c>
      <c r="H123" s="6">
        <v>9.126</v>
      </c>
      <c r="I123" s="6">
        <v>22.14</v>
      </c>
      <c r="J123" s="6">
        <v>0.804</v>
      </c>
      <c r="K123" s="6">
        <v>0.813</v>
      </c>
      <c r="L123" s="6">
        <v>0.787</v>
      </c>
      <c r="M123" s="6">
        <v>0.8</v>
      </c>
      <c r="N123" s="6">
        <v>26604.837</v>
      </c>
    </row>
    <row r="124">
      <c r="A124" s="5">
        <v>46027.413194444445</v>
      </c>
      <c r="B124" s="6">
        <v>26.39</v>
      </c>
      <c r="C124" s="6">
        <v>37.814</v>
      </c>
      <c r="D124" s="6">
        <v>46.469</v>
      </c>
      <c r="E124" s="6">
        <v>36.891</v>
      </c>
      <c r="F124" s="6">
        <v>5.276</v>
      </c>
      <c r="G124" s="6">
        <v>7.584</v>
      </c>
      <c r="H124" s="6">
        <v>9.074</v>
      </c>
      <c r="I124" s="6">
        <v>21.934</v>
      </c>
      <c r="J124" s="6">
        <v>0.805</v>
      </c>
      <c r="K124" s="6">
        <v>0.804</v>
      </c>
      <c r="L124" s="6">
        <v>0.778</v>
      </c>
      <c r="M124" s="6">
        <v>0.793</v>
      </c>
      <c r="N124" s="6">
        <v>26606.739</v>
      </c>
    </row>
    <row r="125">
      <c r="A125" s="5">
        <v>46027.416666666664</v>
      </c>
      <c r="B125" s="6">
        <v>25.665</v>
      </c>
      <c r="C125" s="6">
        <v>37.847</v>
      </c>
      <c r="D125" s="6">
        <v>46.099</v>
      </c>
      <c r="E125" s="6">
        <v>36.537</v>
      </c>
      <c r="F125" s="6">
        <v>5.03</v>
      </c>
      <c r="G125" s="6">
        <v>7.672</v>
      </c>
      <c r="H125" s="6">
        <v>8.989</v>
      </c>
      <c r="I125" s="6">
        <v>21.691</v>
      </c>
      <c r="J125" s="6">
        <v>0.79</v>
      </c>
      <c r="K125" s="6">
        <v>0.811</v>
      </c>
      <c r="L125" s="6">
        <v>0.774</v>
      </c>
      <c r="M125" s="6">
        <v>0.791</v>
      </c>
      <c r="N125" s="6">
        <v>26608.609</v>
      </c>
    </row>
    <row r="126">
      <c r="A126" s="5">
        <v>46027.42013888889</v>
      </c>
      <c r="B126" s="6">
        <v>10.607</v>
      </c>
      <c r="C126" s="6">
        <v>22.812</v>
      </c>
      <c r="D126" s="6">
        <v>29.341</v>
      </c>
      <c r="E126" s="6">
        <v>20.92</v>
      </c>
      <c r="F126" s="6">
        <v>2.439</v>
      </c>
      <c r="G126" s="6">
        <v>4.717</v>
      </c>
      <c r="H126" s="6">
        <v>5.795</v>
      </c>
      <c r="I126" s="6">
        <v>12.951</v>
      </c>
      <c r="J126" s="6">
        <v>0.923</v>
      </c>
      <c r="K126" s="6">
        <v>0.823</v>
      </c>
      <c r="L126" s="6">
        <v>0.782</v>
      </c>
      <c r="M126" s="6">
        <v>0.82</v>
      </c>
      <c r="N126" s="6">
        <v>26609.909</v>
      </c>
    </row>
    <row r="127">
      <c r="A127" s="5">
        <v>46027.42361111111</v>
      </c>
      <c r="B127" s="6">
        <v>10.563</v>
      </c>
      <c r="C127" s="6">
        <v>22.71</v>
      </c>
      <c r="D127" s="6">
        <v>29.264</v>
      </c>
      <c r="E127" s="6">
        <v>20.846</v>
      </c>
      <c r="F127" s="6">
        <v>2.426</v>
      </c>
      <c r="G127" s="6">
        <v>4.704</v>
      </c>
      <c r="H127" s="6">
        <v>5.801</v>
      </c>
      <c r="I127" s="6">
        <v>12.931</v>
      </c>
      <c r="J127" s="6">
        <v>0.921</v>
      </c>
      <c r="K127" s="6">
        <v>0.824</v>
      </c>
      <c r="L127" s="6">
        <v>0.782</v>
      </c>
      <c r="M127" s="6">
        <v>0.821</v>
      </c>
      <c r="N127" s="6">
        <v>26610.895</v>
      </c>
    </row>
    <row r="128">
      <c r="A128" s="5">
        <v>46027.427083333336</v>
      </c>
      <c r="B128" s="6">
        <v>7.687</v>
      </c>
      <c r="C128" s="6">
        <v>19.859</v>
      </c>
      <c r="D128" s="6">
        <v>37.557</v>
      </c>
      <c r="E128" s="6">
        <v>21.701</v>
      </c>
      <c r="F128" s="6">
        <v>1.504</v>
      </c>
      <c r="G128" s="6">
        <v>3.677</v>
      </c>
      <c r="H128" s="6">
        <v>6.48</v>
      </c>
      <c r="I128" s="6">
        <v>11.661</v>
      </c>
      <c r="J128" s="6">
        <v>0.781</v>
      </c>
      <c r="K128" s="6">
        <v>0.732</v>
      </c>
      <c r="L128" s="6">
        <v>0.678</v>
      </c>
      <c r="M128" s="6">
        <v>0.706</v>
      </c>
      <c r="N128" s="6">
        <v>26612.011</v>
      </c>
    </row>
    <row r="129">
      <c r="A129" s="5">
        <v>46027.430555555555</v>
      </c>
      <c r="B129" s="6">
        <v>17.034</v>
      </c>
      <c r="C129" s="6">
        <v>29.137</v>
      </c>
      <c r="D129" s="6">
        <v>38.931</v>
      </c>
      <c r="E129" s="6">
        <v>28.367</v>
      </c>
      <c r="F129" s="6">
        <v>3.071</v>
      </c>
      <c r="G129" s="6">
        <v>5.434</v>
      </c>
      <c r="H129" s="6">
        <v>7.415</v>
      </c>
      <c r="I129" s="6">
        <v>15.92</v>
      </c>
      <c r="J129" s="6">
        <v>0.72</v>
      </c>
      <c r="K129" s="6">
        <v>0.738</v>
      </c>
      <c r="L129" s="6">
        <v>0.749</v>
      </c>
      <c r="M129" s="6">
        <v>0.74</v>
      </c>
      <c r="N129" s="6">
        <v>26613.054</v>
      </c>
    </row>
    <row r="130">
      <c r="A130" s="5">
        <v>46027.43402777778</v>
      </c>
      <c r="B130" s="6">
        <v>16.659</v>
      </c>
      <c r="C130" s="6">
        <v>28.974</v>
      </c>
      <c r="D130" s="6">
        <v>38.743</v>
      </c>
      <c r="E130" s="6">
        <v>28.125</v>
      </c>
      <c r="F130" s="6">
        <v>3.198</v>
      </c>
      <c r="G130" s="6">
        <v>5.46</v>
      </c>
      <c r="H130" s="6">
        <v>7.274</v>
      </c>
      <c r="I130" s="6">
        <v>15.932</v>
      </c>
      <c r="J130" s="6">
        <v>0.764</v>
      </c>
      <c r="K130" s="6">
        <v>0.744</v>
      </c>
      <c r="L130" s="6">
        <v>0.735</v>
      </c>
      <c r="M130" s="6">
        <v>0.744</v>
      </c>
      <c r="N130" s="6">
        <v>26614.343</v>
      </c>
    </row>
    <row r="131">
      <c r="A131" s="5">
        <v>46027.4375</v>
      </c>
      <c r="B131" s="6">
        <v>16.804</v>
      </c>
      <c r="C131" s="6">
        <v>28.846</v>
      </c>
      <c r="D131" s="6">
        <v>35.961</v>
      </c>
      <c r="E131" s="6">
        <v>27.204</v>
      </c>
      <c r="F131" s="6">
        <v>3.267</v>
      </c>
      <c r="G131" s="6">
        <v>5.419</v>
      </c>
      <c r="H131" s="6">
        <v>6.505</v>
      </c>
      <c r="I131" s="6">
        <v>15.191</v>
      </c>
      <c r="J131" s="6">
        <v>0.776</v>
      </c>
      <c r="K131" s="6">
        <v>0.745</v>
      </c>
      <c r="L131" s="6">
        <v>0.714</v>
      </c>
      <c r="M131" s="6">
        <v>0.738</v>
      </c>
      <c r="N131" s="6">
        <v>26615.635</v>
      </c>
    </row>
    <row r="132">
      <c r="A132" s="5">
        <v>46027.44097222222</v>
      </c>
      <c r="B132" s="6">
        <v>17.091</v>
      </c>
      <c r="C132" s="6">
        <v>28.778</v>
      </c>
      <c r="D132" s="6">
        <v>35.388</v>
      </c>
      <c r="E132" s="6">
        <v>27.086</v>
      </c>
      <c r="F132" s="6">
        <v>3.101</v>
      </c>
      <c r="G132" s="6">
        <v>5.377</v>
      </c>
      <c r="H132" s="6">
        <v>6.363</v>
      </c>
      <c r="I132" s="6">
        <v>14.841</v>
      </c>
      <c r="J132" s="6">
        <v>0.727</v>
      </c>
      <c r="K132" s="6">
        <v>0.743</v>
      </c>
      <c r="L132" s="6">
        <v>0.713</v>
      </c>
      <c r="M132" s="6">
        <v>0.727</v>
      </c>
      <c r="N132" s="6">
        <v>26616.897</v>
      </c>
    </row>
    <row r="133">
      <c r="A133" s="5">
        <v>46027.444444444445</v>
      </c>
      <c r="B133" s="6">
        <v>17.347</v>
      </c>
      <c r="C133" s="6">
        <v>36.308</v>
      </c>
      <c r="D133" s="6">
        <v>35.416</v>
      </c>
      <c r="E133" s="6">
        <v>29.69</v>
      </c>
      <c r="F133" s="6">
        <v>3.154</v>
      </c>
      <c r="G133" s="6">
        <v>7.079</v>
      </c>
      <c r="H133" s="6">
        <v>6.42</v>
      </c>
      <c r="I133" s="6">
        <v>16.653</v>
      </c>
      <c r="J133" s="6">
        <v>0.726</v>
      </c>
      <c r="K133" s="6">
        <v>0.775</v>
      </c>
      <c r="L133" s="6">
        <v>0.718</v>
      </c>
      <c r="M133" s="6">
        <v>0.743</v>
      </c>
      <c r="N133" s="6">
        <v>26618.272</v>
      </c>
    </row>
    <row r="134">
      <c r="A134" s="5">
        <v>46027.447916666664</v>
      </c>
      <c r="B134" s="6">
        <v>17.105</v>
      </c>
      <c r="C134" s="6">
        <v>33.24</v>
      </c>
      <c r="D134" s="6">
        <v>31.875</v>
      </c>
      <c r="E134" s="6">
        <v>27.407</v>
      </c>
      <c r="F134" s="6">
        <v>3.092</v>
      </c>
      <c r="G134" s="6">
        <v>6.686</v>
      </c>
      <c r="H134" s="6">
        <v>5.977</v>
      </c>
      <c r="I134" s="6">
        <v>15.755</v>
      </c>
      <c r="J134" s="6">
        <v>0.724</v>
      </c>
      <c r="K134" s="6">
        <v>0.801</v>
      </c>
      <c r="L134" s="6">
        <v>0.743</v>
      </c>
      <c r="M134" s="6">
        <v>0.763</v>
      </c>
      <c r="N134" s="6">
        <v>26619.49</v>
      </c>
    </row>
    <row r="135">
      <c r="A135" s="5">
        <v>46027.45138888889</v>
      </c>
      <c r="B135" s="6">
        <v>16.999</v>
      </c>
      <c r="C135" s="6">
        <v>27.548</v>
      </c>
      <c r="D135" s="6">
        <v>31.818</v>
      </c>
      <c r="E135" s="6">
        <v>25.455</v>
      </c>
      <c r="F135" s="6">
        <v>3.05</v>
      </c>
      <c r="G135" s="6">
        <v>5.659</v>
      </c>
      <c r="H135" s="6">
        <v>5.919</v>
      </c>
      <c r="I135" s="6">
        <v>14.628</v>
      </c>
      <c r="J135" s="6">
        <v>0.719</v>
      </c>
      <c r="K135" s="6">
        <v>0.818</v>
      </c>
      <c r="L135" s="6">
        <v>0.735</v>
      </c>
      <c r="M135" s="6">
        <v>0.761</v>
      </c>
      <c r="N135" s="6">
        <v>26620.771</v>
      </c>
    </row>
    <row r="136">
      <c r="A136" s="5">
        <v>46027.45486111111</v>
      </c>
      <c r="B136" s="6">
        <v>17.163</v>
      </c>
      <c r="C136" s="6">
        <v>26.996</v>
      </c>
      <c r="D136" s="6">
        <v>31.874</v>
      </c>
      <c r="E136" s="6">
        <v>25.344</v>
      </c>
      <c r="F136" s="6">
        <v>3.14</v>
      </c>
      <c r="G136" s="6">
        <v>5.416</v>
      </c>
      <c r="H136" s="6">
        <v>6.006</v>
      </c>
      <c r="I136" s="6">
        <v>14.562</v>
      </c>
      <c r="J136" s="6">
        <v>0.733</v>
      </c>
      <c r="K136" s="6">
        <v>0.799</v>
      </c>
      <c r="L136" s="6">
        <v>0.748</v>
      </c>
      <c r="M136" s="6">
        <v>0.763</v>
      </c>
      <c r="N136" s="6">
        <v>26621.954</v>
      </c>
    </row>
    <row r="137">
      <c r="A137" s="5">
        <v>46027.458333333336</v>
      </c>
      <c r="B137" s="6">
        <v>17.078</v>
      </c>
      <c r="C137" s="6">
        <v>26.721</v>
      </c>
      <c r="D137" s="6">
        <v>31.608</v>
      </c>
      <c r="E137" s="6">
        <v>25.136</v>
      </c>
      <c r="F137" s="6">
        <v>3.065</v>
      </c>
      <c r="G137" s="6">
        <v>5.391</v>
      </c>
      <c r="H137" s="6">
        <v>5.912</v>
      </c>
      <c r="I137" s="6">
        <v>14.368</v>
      </c>
      <c r="J137" s="6">
        <v>0.717</v>
      </c>
      <c r="K137" s="6">
        <v>0.801</v>
      </c>
      <c r="L137" s="6">
        <v>0.737</v>
      </c>
      <c r="M137" s="6">
        <v>0.755</v>
      </c>
      <c r="N137" s="6">
        <v>26623.164</v>
      </c>
    </row>
    <row r="138">
      <c r="A138" s="5">
        <v>46027.461805555555</v>
      </c>
      <c r="B138" s="6">
        <v>16.819</v>
      </c>
      <c r="C138" s="6">
        <v>25.41</v>
      </c>
      <c r="D138" s="6">
        <v>31.252</v>
      </c>
      <c r="E138" s="6">
        <v>24.493</v>
      </c>
      <c r="F138" s="6">
        <v>2.981</v>
      </c>
      <c r="G138" s="6">
        <v>4.966</v>
      </c>
      <c r="H138" s="6">
        <v>5.857</v>
      </c>
      <c r="I138" s="6">
        <v>13.804</v>
      </c>
      <c r="J138" s="6">
        <v>0.71</v>
      </c>
      <c r="K138" s="6">
        <v>0.779</v>
      </c>
      <c r="L138" s="6">
        <v>0.741</v>
      </c>
      <c r="M138" s="6">
        <v>0.747</v>
      </c>
      <c r="N138" s="6">
        <v>26624.344</v>
      </c>
    </row>
    <row r="139">
      <c r="A139" s="5">
        <v>46027.46527777778</v>
      </c>
      <c r="B139" s="6">
        <v>16.93</v>
      </c>
      <c r="C139" s="6">
        <v>26.027</v>
      </c>
      <c r="D139" s="6">
        <v>31.115</v>
      </c>
      <c r="E139" s="6">
        <v>24.691</v>
      </c>
      <c r="F139" s="6">
        <v>3.066</v>
      </c>
      <c r="G139" s="6">
        <v>5.089</v>
      </c>
      <c r="H139" s="6">
        <v>5.81</v>
      </c>
      <c r="I139" s="6">
        <v>13.965</v>
      </c>
      <c r="J139" s="6">
        <v>0.725</v>
      </c>
      <c r="K139" s="6">
        <v>0.776</v>
      </c>
      <c r="L139" s="6">
        <v>0.738</v>
      </c>
      <c r="M139" s="6">
        <v>0.748</v>
      </c>
      <c r="N139" s="6">
        <v>26625.529</v>
      </c>
    </row>
    <row r="140">
      <c r="A140" s="5">
        <v>46027.46875</v>
      </c>
      <c r="B140" s="6">
        <v>16.901</v>
      </c>
      <c r="C140" s="6">
        <v>25.689</v>
      </c>
      <c r="D140" s="6">
        <v>31.082</v>
      </c>
      <c r="E140" s="6">
        <v>24.557</v>
      </c>
      <c r="F140" s="6">
        <v>2.994</v>
      </c>
      <c r="G140" s="6">
        <v>4.969</v>
      </c>
      <c r="H140" s="6">
        <v>5.778</v>
      </c>
      <c r="I140" s="6">
        <v>13.741</v>
      </c>
      <c r="J140" s="6">
        <v>0.708</v>
      </c>
      <c r="K140" s="6">
        <v>0.769</v>
      </c>
      <c r="L140" s="6">
        <v>0.735</v>
      </c>
      <c r="M140" s="6">
        <v>0.741</v>
      </c>
      <c r="N140" s="6">
        <v>26626.707</v>
      </c>
    </row>
    <row r="141">
      <c r="A141" s="5">
        <v>46027.47222222222</v>
      </c>
      <c r="B141" s="6">
        <v>3.103</v>
      </c>
      <c r="C141" s="6">
        <v>11.197</v>
      </c>
      <c r="D141" s="6">
        <v>16.05</v>
      </c>
      <c r="E141" s="6">
        <v>10.117</v>
      </c>
      <c r="F141" s="6">
        <v>0.738</v>
      </c>
      <c r="G141" s="6">
        <v>2.2</v>
      </c>
      <c r="H141" s="6">
        <v>3.27</v>
      </c>
      <c r="I141" s="6">
        <v>6.208</v>
      </c>
      <c r="J141" s="6">
        <v>0.947</v>
      </c>
      <c r="K141" s="6">
        <v>0.777</v>
      </c>
      <c r="L141" s="6">
        <v>0.801</v>
      </c>
      <c r="M141" s="6">
        <v>0.807</v>
      </c>
      <c r="N141" s="6">
        <v>26627.82</v>
      </c>
    </row>
    <row r="142">
      <c r="A142" s="5">
        <v>46027.475694444445</v>
      </c>
      <c r="B142" s="6">
        <v>2.995</v>
      </c>
      <c r="C142" s="6">
        <v>11.138</v>
      </c>
      <c r="D142" s="6">
        <v>16.09</v>
      </c>
      <c r="E142" s="6">
        <v>10.074</v>
      </c>
      <c r="F142" s="6">
        <v>0.714</v>
      </c>
      <c r="G142" s="6">
        <v>2.213</v>
      </c>
      <c r="H142" s="6">
        <v>3.243</v>
      </c>
      <c r="I142" s="6">
        <v>6.17</v>
      </c>
      <c r="J142" s="6">
        <v>0.954</v>
      </c>
      <c r="K142" s="6">
        <v>0.788</v>
      </c>
      <c r="L142" s="6">
        <v>0.795</v>
      </c>
      <c r="M142" s="6">
        <v>0.808</v>
      </c>
      <c r="N142" s="6">
        <v>26628.34</v>
      </c>
    </row>
    <row r="143">
      <c r="A143" s="5">
        <v>46027.479166666664</v>
      </c>
      <c r="B143" s="6">
        <v>2.971</v>
      </c>
      <c r="C143" s="6">
        <v>10.253</v>
      </c>
      <c r="D143" s="6">
        <v>15.848</v>
      </c>
      <c r="E143" s="6">
        <v>9.691</v>
      </c>
      <c r="F143" s="6">
        <v>0.704</v>
      </c>
      <c r="G143" s="6">
        <v>1.923</v>
      </c>
      <c r="H143" s="6">
        <v>3.196</v>
      </c>
      <c r="I143" s="6">
        <v>5.823</v>
      </c>
      <c r="J143" s="6">
        <v>0.947</v>
      </c>
      <c r="K143" s="6">
        <v>0.744</v>
      </c>
      <c r="L143" s="6">
        <v>0.796</v>
      </c>
      <c r="M143" s="6">
        <v>0.793</v>
      </c>
      <c r="N143" s="6">
        <v>26628.911</v>
      </c>
    </row>
    <row r="144">
      <c r="A144" s="5">
        <v>46027.48263888889</v>
      </c>
      <c r="B144" s="6">
        <v>3.162</v>
      </c>
      <c r="C144" s="6">
        <v>10.705</v>
      </c>
      <c r="D144" s="6">
        <v>17.527</v>
      </c>
      <c r="E144" s="6">
        <v>10.465</v>
      </c>
      <c r="F144" s="6">
        <v>0.74</v>
      </c>
      <c r="G144" s="6">
        <v>2.019</v>
      </c>
      <c r="H144" s="6">
        <v>3.683</v>
      </c>
      <c r="I144" s="6">
        <v>6.442</v>
      </c>
      <c r="J144" s="6">
        <v>0.935</v>
      </c>
      <c r="K144" s="6">
        <v>0.749</v>
      </c>
      <c r="L144" s="6">
        <v>0.829</v>
      </c>
      <c r="M144" s="6">
        <v>0.812</v>
      </c>
      <c r="N144" s="6">
        <v>26629.436</v>
      </c>
    </row>
    <row r="145">
      <c r="A145" s="5">
        <v>46027.48611111111</v>
      </c>
      <c r="B145" s="6">
        <v>10.553</v>
      </c>
      <c r="C145" s="6">
        <v>18.145</v>
      </c>
      <c r="D145" s="6">
        <v>28.074</v>
      </c>
      <c r="E145" s="6">
        <v>18.924</v>
      </c>
      <c r="F145" s="6">
        <v>2.406</v>
      </c>
      <c r="G145" s="6">
        <v>3.88</v>
      </c>
      <c r="H145" s="6">
        <v>6.368</v>
      </c>
      <c r="I145" s="6">
        <v>12.654</v>
      </c>
      <c r="J145" s="6">
        <v>0.914</v>
      </c>
      <c r="K145" s="6">
        <v>0.853</v>
      </c>
      <c r="L145" s="6">
        <v>0.899</v>
      </c>
      <c r="M145" s="6">
        <v>0.887</v>
      </c>
      <c r="N145" s="6">
        <v>26630.239</v>
      </c>
    </row>
    <row r="146">
      <c r="A146" s="5">
        <v>46027.489583333336</v>
      </c>
      <c r="B146" s="6">
        <v>11.455</v>
      </c>
      <c r="C146" s="6">
        <v>19.571</v>
      </c>
      <c r="D146" s="6">
        <v>25.268</v>
      </c>
      <c r="E146" s="6">
        <v>18.765</v>
      </c>
      <c r="F146" s="6">
        <v>2.632</v>
      </c>
      <c r="G146" s="6">
        <v>4.306</v>
      </c>
      <c r="H146" s="6">
        <v>5.544</v>
      </c>
      <c r="I146" s="6">
        <v>12.482</v>
      </c>
      <c r="J146" s="6">
        <v>0.924</v>
      </c>
      <c r="K146" s="6">
        <v>0.878</v>
      </c>
      <c r="L146" s="6">
        <v>0.871</v>
      </c>
      <c r="M146" s="6">
        <v>0.884</v>
      </c>
      <c r="N146" s="6">
        <v>26631.164</v>
      </c>
    </row>
    <row r="147">
      <c r="A147" s="5">
        <v>46027.493055555555</v>
      </c>
      <c r="B147" s="6">
        <v>11.288</v>
      </c>
      <c r="C147" s="6">
        <v>23.259</v>
      </c>
      <c r="D147" s="6">
        <v>29.539</v>
      </c>
      <c r="E147" s="6">
        <v>21.362</v>
      </c>
      <c r="F147" s="6">
        <v>2.58</v>
      </c>
      <c r="G147" s="6">
        <v>4.579</v>
      </c>
      <c r="H147" s="6">
        <v>6.174</v>
      </c>
      <c r="I147" s="6">
        <v>13.333</v>
      </c>
      <c r="J147" s="6">
        <v>0.92</v>
      </c>
      <c r="K147" s="6">
        <v>0.787</v>
      </c>
      <c r="L147" s="6">
        <v>0.83</v>
      </c>
      <c r="M147" s="6">
        <v>0.83</v>
      </c>
      <c r="N147" s="6">
        <v>26632.203</v>
      </c>
    </row>
    <row r="148">
      <c r="A148" s="5">
        <v>46027.49652777778</v>
      </c>
      <c r="B148" s="6">
        <v>11.324</v>
      </c>
      <c r="C148" s="6">
        <v>22.223</v>
      </c>
      <c r="D148" s="6">
        <v>32.728</v>
      </c>
      <c r="E148" s="6">
        <v>22.091</v>
      </c>
      <c r="F148" s="6">
        <v>2.605</v>
      </c>
      <c r="G148" s="6">
        <v>4.441</v>
      </c>
      <c r="H148" s="6">
        <v>6.602</v>
      </c>
      <c r="I148" s="6">
        <v>13.648</v>
      </c>
      <c r="J148" s="6">
        <v>0.922</v>
      </c>
      <c r="K148" s="6">
        <v>0.797</v>
      </c>
      <c r="L148" s="6">
        <v>0.804</v>
      </c>
      <c r="M148" s="6">
        <v>0.822</v>
      </c>
      <c r="N148" s="6">
        <v>26633.31</v>
      </c>
    </row>
    <row r="149">
      <c r="A149" s="5">
        <v>46027.5</v>
      </c>
      <c r="B149" s="6">
        <v>11.118</v>
      </c>
      <c r="C149" s="6">
        <v>21.766</v>
      </c>
      <c r="D149" s="6">
        <v>30.86</v>
      </c>
      <c r="E149" s="6">
        <v>21.248</v>
      </c>
      <c r="F149" s="6">
        <v>2.532</v>
      </c>
      <c r="G149" s="6">
        <v>4.407</v>
      </c>
      <c r="H149" s="6">
        <v>6.57</v>
      </c>
      <c r="I149" s="6">
        <v>13.509</v>
      </c>
      <c r="J149" s="6">
        <v>0.911</v>
      </c>
      <c r="K149" s="6">
        <v>0.804</v>
      </c>
      <c r="L149" s="6">
        <v>0.843</v>
      </c>
      <c r="M149" s="6">
        <v>0.842</v>
      </c>
      <c r="N149" s="6">
        <v>26634.341</v>
      </c>
    </row>
    <row r="150">
      <c r="A150" s="5">
        <v>46027.50347222222</v>
      </c>
      <c r="B150" s="6">
        <v>11.144</v>
      </c>
      <c r="C150" s="6">
        <v>21.666</v>
      </c>
      <c r="D150" s="6">
        <v>28.499</v>
      </c>
      <c r="E150" s="6">
        <v>20.436</v>
      </c>
      <c r="F150" s="6">
        <v>2.532</v>
      </c>
      <c r="G150" s="6">
        <v>4.343</v>
      </c>
      <c r="H150" s="6">
        <v>5.687</v>
      </c>
      <c r="I150" s="6">
        <v>12.562</v>
      </c>
      <c r="J150" s="6">
        <v>0.91</v>
      </c>
      <c r="K150" s="6">
        <v>0.799</v>
      </c>
      <c r="L150" s="6">
        <v>0.793</v>
      </c>
      <c r="M150" s="6">
        <v>0.816</v>
      </c>
      <c r="N150" s="6">
        <v>26635.425</v>
      </c>
    </row>
    <row r="151">
      <c r="A151" s="5">
        <v>46027.506944444445</v>
      </c>
      <c r="B151" s="6">
        <v>10.328</v>
      </c>
      <c r="C151" s="6">
        <v>25.774</v>
      </c>
      <c r="D151" s="6">
        <v>29.292</v>
      </c>
      <c r="E151" s="6">
        <v>21.798</v>
      </c>
      <c r="F151" s="6">
        <v>2.389</v>
      </c>
      <c r="G151" s="6">
        <v>4.9</v>
      </c>
      <c r="H151" s="6">
        <v>5.951</v>
      </c>
      <c r="I151" s="6">
        <v>13.24</v>
      </c>
      <c r="J151" s="6">
        <v>0.924</v>
      </c>
      <c r="K151" s="6">
        <v>0.755</v>
      </c>
      <c r="L151" s="6">
        <v>0.803</v>
      </c>
      <c r="M151" s="6">
        <v>0.803</v>
      </c>
      <c r="N151" s="6">
        <v>26636.494</v>
      </c>
    </row>
    <row r="152">
      <c r="A152" s="5">
        <v>46027.510416666664</v>
      </c>
      <c r="B152" s="6">
        <v>11.683</v>
      </c>
      <c r="C152" s="6">
        <v>28.309</v>
      </c>
      <c r="D152" s="6">
        <v>35.455</v>
      </c>
      <c r="E152" s="6">
        <v>25.149</v>
      </c>
      <c r="F152" s="6">
        <v>2.734</v>
      </c>
      <c r="G152" s="6">
        <v>5.154</v>
      </c>
      <c r="H152" s="6">
        <v>6.608</v>
      </c>
      <c r="I152" s="6">
        <v>14.496</v>
      </c>
      <c r="J152" s="6">
        <v>0.933</v>
      </c>
      <c r="K152" s="6">
        <v>0.725</v>
      </c>
      <c r="L152" s="6">
        <v>0.739</v>
      </c>
      <c r="M152" s="6">
        <v>0.764</v>
      </c>
      <c r="N152" s="6">
        <v>26637.627</v>
      </c>
    </row>
    <row r="153">
      <c r="A153" s="5">
        <v>46027.51388888889</v>
      </c>
      <c r="B153" s="6">
        <v>12.131</v>
      </c>
      <c r="C153" s="6">
        <v>27.921</v>
      </c>
      <c r="D153" s="6">
        <v>35.043</v>
      </c>
      <c r="E153" s="6">
        <v>25.032</v>
      </c>
      <c r="F153" s="6">
        <v>2.87</v>
      </c>
      <c r="G153" s="6">
        <v>5.169</v>
      </c>
      <c r="H153" s="6">
        <v>6.451</v>
      </c>
      <c r="I153" s="6">
        <v>14.49</v>
      </c>
      <c r="J153" s="6">
        <v>0.941</v>
      </c>
      <c r="K153" s="6">
        <v>0.735</v>
      </c>
      <c r="L153" s="6">
        <v>0.726</v>
      </c>
      <c r="M153" s="6">
        <v>0.764</v>
      </c>
      <c r="N153" s="6">
        <v>26638.882</v>
      </c>
    </row>
    <row r="154">
      <c r="A154" s="5">
        <v>46027.51736111111</v>
      </c>
      <c r="B154" s="6">
        <v>3.748</v>
      </c>
      <c r="C154" s="6">
        <v>21.311</v>
      </c>
      <c r="D154" s="6">
        <v>27.428</v>
      </c>
      <c r="E154" s="6">
        <v>17.495</v>
      </c>
      <c r="F154" s="6">
        <v>0.88</v>
      </c>
      <c r="G154" s="6">
        <v>3.305</v>
      </c>
      <c r="H154" s="6">
        <v>4.527</v>
      </c>
      <c r="I154" s="6">
        <v>8.712</v>
      </c>
      <c r="J154" s="6">
        <v>1.065</v>
      </c>
      <c r="K154" s="6">
        <v>0.615</v>
      </c>
      <c r="L154" s="6">
        <v>0.652</v>
      </c>
      <c r="M154" s="6">
        <v>0.657</v>
      </c>
      <c r="N154" s="6">
        <v>26639.785</v>
      </c>
    </row>
    <row r="155">
      <c r="A155" s="5">
        <v>46027.520833333336</v>
      </c>
      <c r="B155" s="6">
        <v>3.64</v>
      </c>
      <c r="C155" s="6">
        <v>30.245</v>
      </c>
      <c r="D155" s="6">
        <v>34.599</v>
      </c>
      <c r="E155" s="6">
        <v>22.828</v>
      </c>
      <c r="F155" s="6">
        <v>0.857</v>
      </c>
      <c r="G155" s="6">
        <v>4.437</v>
      </c>
      <c r="H155" s="6">
        <v>5.594</v>
      </c>
      <c r="I155" s="6">
        <v>10.888</v>
      </c>
      <c r="J155" s="6">
        <v>1.07</v>
      </c>
      <c r="K155" s="6">
        <v>0.576</v>
      </c>
      <c r="L155" s="6">
        <v>0.633</v>
      </c>
      <c r="M155" s="6">
        <v>0.624</v>
      </c>
      <c r="N155" s="6">
        <v>26640.537</v>
      </c>
    </row>
    <row r="156">
      <c r="A156" s="5">
        <v>46027.524305555555</v>
      </c>
      <c r="B156" s="6">
        <v>4.038</v>
      </c>
      <c r="C156" s="6">
        <v>20.956</v>
      </c>
      <c r="D156" s="6">
        <v>27.823</v>
      </c>
      <c r="E156" s="6">
        <v>17.606</v>
      </c>
      <c r="F156" s="6">
        <v>0.962</v>
      </c>
      <c r="G156" s="6">
        <v>3.219</v>
      </c>
      <c r="H156" s="6">
        <v>4.584</v>
      </c>
      <c r="I156" s="6">
        <v>8.765</v>
      </c>
      <c r="J156" s="6">
        <v>1.055</v>
      </c>
      <c r="K156" s="6">
        <v>0.603</v>
      </c>
      <c r="L156" s="6">
        <v>0.645</v>
      </c>
      <c r="M156" s="6">
        <v>0.651</v>
      </c>
      <c r="N156" s="6">
        <v>26641.305</v>
      </c>
    </row>
    <row r="157">
      <c r="A157" s="5">
        <v>46027.52777777778</v>
      </c>
      <c r="B157" s="6">
        <v>4.579</v>
      </c>
      <c r="C157" s="6">
        <v>20.63</v>
      </c>
      <c r="D157" s="6">
        <v>28.317</v>
      </c>
      <c r="E157" s="6">
        <v>17.842</v>
      </c>
      <c r="F157" s="6">
        <v>1.104</v>
      </c>
      <c r="G157" s="6">
        <v>3.16</v>
      </c>
      <c r="H157" s="6">
        <v>4.704</v>
      </c>
      <c r="I157" s="6">
        <v>8.968</v>
      </c>
      <c r="J157" s="6">
        <v>1.041</v>
      </c>
      <c r="K157" s="6">
        <v>0.605</v>
      </c>
      <c r="L157" s="6">
        <v>0.653</v>
      </c>
      <c r="M157" s="6">
        <v>0.661</v>
      </c>
      <c r="N157" s="6">
        <v>26642.069</v>
      </c>
    </row>
    <row r="158">
      <c r="A158" s="5">
        <v>46027.53125</v>
      </c>
      <c r="B158" s="6">
        <v>5.209</v>
      </c>
      <c r="C158" s="6">
        <v>27.252</v>
      </c>
      <c r="D158" s="6">
        <v>28.68</v>
      </c>
      <c r="E158" s="6">
        <v>20.38</v>
      </c>
      <c r="F158" s="6">
        <v>1.266</v>
      </c>
      <c r="G158" s="6">
        <v>4.018</v>
      </c>
      <c r="H158" s="6">
        <v>4.797</v>
      </c>
      <c r="I158" s="6">
        <v>10.081</v>
      </c>
      <c r="J158" s="6">
        <v>0.965</v>
      </c>
      <c r="K158" s="6">
        <v>0.583</v>
      </c>
      <c r="L158" s="6">
        <v>0.656</v>
      </c>
      <c r="M158" s="6">
        <v>0.65</v>
      </c>
      <c r="N158" s="6">
        <v>26642.833</v>
      </c>
    </row>
    <row r="159">
      <c r="A159" s="5">
        <v>46027.53472222222</v>
      </c>
      <c r="B159" s="6">
        <v>3.988</v>
      </c>
      <c r="C159" s="6">
        <v>20.844</v>
      </c>
      <c r="D159" s="6">
        <v>27.643</v>
      </c>
      <c r="E159" s="6">
        <v>17.492</v>
      </c>
      <c r="F159" s="6">
        <v>0.95</v>
      </c>
      <c r="G159" s="6">
        <v>3.247</v>
      </c>
      <c r="H159" s="6">
        <v>4.581</v>
      </c>
      <c r="I159" s="6">
        <v>8.778</v>
      </c>
      <c r="J159" s="6">
        <v>1.052</v>
      </c>
      <c r="K159" s="6">
        <v>0.617</v>
      </c>
      <c r="L159" s="6">
        <v>0.651</v>
      </c>
      <c r="M159" s="6">
        <v>0.66</v>
      </c>
      <c r="N159" s="6">
        <v>26643.607</v>
      </c>
    </row>
    <row r="160">
      <c r="A160" s="5">
        <v>46027.538194444445</v>
      </c>
      <c r="B160" s="6">
        <v>3.578</v>
      </c>
      <c r="C160" s="6">
        <v>20.803</v>
      </c>
      <c r="D160" s="6">
        <v>27.312</v>
      </c>
      <c r="E160" s="6">
        <v>17.231</v>
      </c>
      <c r="F160" s="6">
        <v>0.83</v>
      </c>
      <c r="G160" s="6">
        <v>3.232</v>
      </c>
      <c r="H160" s="6">
        <v>4.572</v>
      </c>
      <c r="I160" s="6">
        <v>8.634</v>
      </c>
      <c r="J160" s="6">
        <v>1.075</v>
      </c>
      <c r="K160" s="6">
        <v>0.616</v>
      </c>
      <c r="L160" s="6">
        <v>0.658</v>
      </c>
      <c r="M160" s="6">
        <v>0.66</v>
      </c>
      <c r="N160" s="6">
        <v>26644.339</v>
      </c>
    </row>
    <row r="161">
      <c r="A161" s="5">
        <v>46027.541666666664</v>
      </c>
      <c r="B161" s="6">
        <v>3.526</v>
      </c>
      <c r="C161" s="6">
        <v>20.76</v>
      </c>
      <c r="D161" s="6">
        <v>27.02</v>
      </c>
      <c r="E161" s="6">
        <v>17.102</v>
      </c>
      <c r="F161" s="6">
        <v>0.822</v>
      </c>
      <c r="G161" s="6">
        <v>3.077</v>
      </c>
      <c r="H161" s="6">
        <v>4.5</v>
      </c>
      <c r="I161" s="6">
        <v>8.399</v>
      </c>
      <c r="J161" s="6">
        <v>1.075</v>
      </c>
      <c r="K161" s="6">
        <v>0.584</v>
      </c>
      <c r="L161" s="6">
        <v>0.65</v>
      </c>
      <c r="M161" s="6">
        <v>0.642</v>
      </c>
      <c r="N161" s="6">
        <v>26645.062</v>
      </c>
    </row>
    <row r="162">
      <c r="A162" s="5">
        <v>46027.54513888889</v>
      </c>
      <c r="B162" s="6">
        <v>2.997</v>
      </c>
      <c r="C162" s="6">
        <v>20.517</v>
      </c>
      <c r="D162" s="6">
        <v>26.661</v>
      </c>
      <c r="E162" s="6">
        <v>16.725</v>
      </c>
      <c r="F162" s="6">
        <v>0.677</v>
      </c>
      <c r="G162" s="6">
        <v>3.028</v>
      </c>
      <c r="H162" s="6">
        <v>4.427</v>
      </c>
      <c r="I162" s="6">
        <v>8.132</v>
      </c>
      <c r="J162" s="6">
        <v>1.104</v>
      </c>
      <c r="K162" s="6">
        <v>0.581</v>
      </c>
      <c r="L162" s="6">
        <v>0.649</v>
      </c>
      <c r="M162" s="6">
        <v>0.636</v>
      </c>
      <c r="N162" s="6">
        <v>26645.776</v>
      </c>
    </row>
    <row r="163">
      <c r="A163" s="5">
        <v>46027.54861111111</v>
      </c>
      <c r="B163" s="6">
        <v>3.054</v>
      </c>
      <c r="C163" s="6">
        <v>20.98</v>
      </c>
      <c r="D163" s="6">
        <v>25.811</v>
      </c>
      <c r="E163" s="6">
        <v>16.615</v>
      </c>
      <c r="F163" s="6">
        <v>0.691</v>
      </c>
      <c r="G163" s="6">
        <v>3.098</v>
      </c>
      <c r="H163" s="6">
        <v>4.287</v>
      </c>
      <c r="I163" s="6">
        <v>8.076</v>
      </c>
      <c r="J163" s="6">
        <v>1.105</v>
      </c>
      <c r="K163" s="6">
        <v>0.579</v>
      </c>
      <c r="L163" s="6">
        <v>0.648</v>
      </c>
      <c r="M163" s="6">
        <v>0.634</v>
      </c>
      <c r="N163" s="6">
        <v>26646.465</v>
      </c>
    </row>
    <row r="164">
      <c r="A164" s="5">
        <v>46027.552083333336</v>
      </c>
      <c r="B164" s="6">
        <v>3.393</v>
      </c>
      <c r="C164" s="6">
        <v>20.652</v>
      </c>
      <c r="D164" s="6">
        <v>25.649</v>
      </c>
      <c r="E164" s="6">
        <v>16.565</v>
      </c>
      <c r="F164" s="6">
        <v>0.782</v>
      </c>
      <c r="G164" s="6">
        <v>3.061</v>
      </c>
      <c r="H164" s="6">
        <v>4.272</v>
      </c>
      <c r="I164" s="6">
        <v>8.115</v>
      </c>
      <c r="J164" s="6">
        <v>1.087</v>
      </c>
      <c r="K164" s="6">
        <v>0.582</v>
      </c>
      <c r="L164" s="6">
        <v>0.65</v>
      </c>
      <c r="M164" s="6">
        <v>0.639</v>
      </c>
      <c r="N164" s="6">
        <v>26647.179</v>
      </c>
    </row>
    <row r="165">
      <c r="A165" s="5">
        <v>46027.555555555555</v>
      </c>
      <c r="B165" s="6">
        <v>4.075</v>
      </c>
      <c r="C165" s="6">
        <v>20.63</v>
      </c>
      <c r="D165" s="6">
        <v>25.199</v>
      </c>
      <c r="E165" s="6">
        <v>16.635</v>
      </c>
      <c r="F165" s="6">
        <v>0.961</v>
      </c>
      <c r="G165" s="6">
        <v>3.073</v>
      </c>
      <c r="H165" s="6">
        <v>4.235</v>
      </c>
      <c r="I165" s="6">
        <v>8.269</v>
      </c>
      <c r="J165" s="6">
        <v>0.932</v>
      </c>
      <c r="K165" s="6">
        <v>0.585</v>
      </c>
      <c r="L165" s="6">
        <v>0.657</v>
      </c>
      <c r="M165" s="6">
        <v>0.649</v>
      </c>
      <c r="N165" s="6">
        <v>26647.9</v>
      </c>
    </row>
    <row r="166">
      <c r="A166" s="5">
        <v>46027.55902777778</v>
      </c>
      <c r="B166" s="6">
        <v>4.021</v>
      </c>
      <c r="C166" s="6">
        <v>20.681</v>
      </c>
      <c r="D166" s="6">
        <v>24.86</v>
      </c>
      <c r="E166" s="6">
        <v>16.521</v>
      </c>
      <c r="F166" s="6">
        <v>0.958</v>
      </c>
      <c r="G166" s="6">
        <v>3.018</v>
      </c>
      <c r="H166" s="6">
        <v>4.2</v>
      </c>
      <c r="I166" s="6">
        <v>8.176</v>
      </c>
      <c r="J166" s="6">
        <v>0.936</v>
      </c>
      <c r="K166" s="6">
        <v>0.57</v>
      </c>
      <c r="L166" s="6">
        <v>0.656</v>
      </c>
      <c r="M166" s="6">
        <v>0.643</v>
      </c>
      <c r="N166" s="6">
        <v>26648.612</v>
      </c>
    </row>
    <row r="167">
      <c r="A167" s="5">
        <v>46027.5625</v>
      </c>
      <c r="B167" s="6">
        <v>8.905</v>
      </c>
      <c r="C167" s="6">
        <v>25.619</v>
      </c>
      <c r="D167" s="6">
        <v>29.243</v>
      </c>
      <c r="E167" s="6">
        <v>21.256</v>
      </c>
      <c r="F167" s="6">
        <v>1.835</v>
      </c>
      <c r="G167" s="6">
        <v>4.002</v>
      </c>
      <c r="H167" s="6">
        <v>5.061</v>
      </c>
      <c r="I167" s="6">
        <v>10.898</v>
      </c>
      <c r="J167" s="6">
        <v>0.811</v>
      </c>
      <c r="K167" s="6">
        <v>0.612</v>
      </c>
      <c r="L167" s="6">
        <v>0.675</v>
      </c>
      <c r="M167" s="6">
        <v>0.669</v>
      </c>
      <c r="N167" s="6">
        <v>26649.462</v>
      </c>
    </row>
    <row r="168">
      <c r="A168" s="5">
        <v>46027.56597222222</v>
      </c>
      <c r="B168" s="6">
        <v>18.649</v>
      </c>
      <c r="C168" s="6">
        <v>34.847</v>
      </c>
      <c r="D168" s="6">
        <v>38.816</v>
      </c>
      <c r="E168" s="6">
        <v>30.771</v>
      </c>
      <c r="F168" s="6">
        <v>3.409</v>
      </c>
      <c r="G168" s="6">
        <v>5.934</v>
      </c>
      <c r="H168" s="6">
        <v>6.868</v>
      </c>
      <c r="I168" s="6">
        <v>16.211</v>
      </c>
      <c r="J168" s="6">
        <v>0.719</v>
      </c>
      <c r="K168" s="6">
        <v>0.666</v>
      </c>
      <c r="L168" s="6">
        <v>0.688</v>
      </c>
      <c r="M168" s="6">
        <v>0.686</v>
      </c>
      <c r="N168" s="6">
        <v>26650.824</v>
      </c>
    </row>
    <row r="169">
      <c r="A169" s="5">
        <v>46027.569444444445</v>
      </c>
      <c r="B169" s="6">
        <v>18.34</v>
      </c>
      <c r="C169" s="6">
        <v>38.79</v>
      </c>
      <c r="D169" s="6">
        <v>38.497</v>
      </c>
      <c r="E169" s="6">
        <v>31.876</v>
      </c>
      <c r="F169" s="6">
        <v>3.512</v>
      </c>
      <c r="G169" s="6">
        <v>6.447</v>
      </c>
      <c r="H169" s="6">
        <v>6.83</v>
      </c>
      <c r="I169" s="6">
        <v>16.789</v>
      </c>
      <c r="J169" s="6">
        <v>0.753</v>
      </c>
      <c r="K169" s="6">
        <v>0.651</v>
      </c>
      <c r="L169" s="6">
        <v>0.691</v>
      </c>
      <c r="M169" s="6">
        <v>0.686</v>
      </c>
      <c r="N169" s="6">
        <v>26652.225</v>
      </c>
    </row>
    <row r="170">
      <c r="A170" s="5">
        <v>46027.572916666664</v>
      </c>
      <c r="B170" s="6">
        <v>18.53</v>
      </c>
      <c r="C170" s="6">
        <v>49.164</v>
      </c>
      <c r="D170" s="6">
        <v>39.463</v>
      </c>
      <c r="E170" s="6">
        <v>35.719</v>
      </c>
      <c r="F170" s="6">
        <v>3.485</v>
      </c>
      <c r="G170" s="6">
        <v>8.081</v>
      </c>
      <c r="H170" s="6">
        <v>6.993</v>
      </c>
      <c r="I170" s="6">
        <v>18.559</v>
      </c>
      <c r="J170" s="6">
        <v>0.742</v>
      </c>
      <c r="K170" s="6">
        <v>0.646</v>
      </c>
      <c r="L170" s="6">
        <v>0.692</v>
      </c>
      <c r="M170" s="6">
        <v>0.68</v>
      </c>
      <c r="N170" s="6">
        <v>26653.648</v>
      </c>
    </row>
    <row r="171">
      <c r="A171" s="5">
        <v>46027.57638888889</v>
      </c>
      <c r="B171" s="6">
        <v>17.886</v>
      </c>
      <c r="C171" s="6">
        <v>51.992</v>
      </c>
      <c r="D171" s="6">
        <v>43.52</v>
      </c>
      <c r="E171" s="6">
        <v>37.799</v>
      </c>
      <c r="F171" s="6">
        <v>3.539</v>
      </c>
      <c r="G171" s="6">
        <v>8.681</v>
      </c>
      <c r="H171" s="6">
        <v>7.693</v>
      </c>
      <c r="I171" s="6">
        <v>19.913</v>
      </c>
      <c r="J171" s="6">
        <v>0.782</v>
      </c>
      <c r="K171" s="6">
        <v>0.657</v>
      </c>
      <c r="L171" s="6">
        <v>0.691</v>
      </c>
      <c r="M171" s="6">
        <v>0.69</v>
      </c>
      <c r="N171" s="6">
        <v>26655.281</v>
      </c>
    </row>
    <row r="172">
      <c r="A172" s="5">
        <v>46027.57986111111</v>
      </c>
      <c r="B172" s="6">
        <v>24.537</v>
      </c>
      <c r="C172" s="6">
        <v>53.288</v>
      </c>
      <c r="D172" s="6">
        <v>48.302</v>
      </c>
      <c r="E172" s="6">
        <v>42.042</v>
      </c>
      <c r="F172" s="6">
        <v>4.522</v>
      </c>
      <c r="G172" s="6">
        <v>8.972</v>
      </c>
      <c r="H172" s="6">
        <v>8.607</v>
      </c>
      <c r="I172" s="6">
        <v>22.101</v>
      </c>
      <c r="J172" s="6">
        <v>0.73</v>
      </c>
      <c r="K172" s="6">
        <v>0.666</v>
      </c>
      <c r="L172" s="6">
        <v>0.7</v>
      </c>
      <c r="M172" s="6">
        <v>0.692</v>
      </c>
      <c r="N172" s="6">
        <v>26657.082</v>
      </c>
    </row>
    <row r="173">
      <c r="A173" s="5">
        <v>46027.583333333336</v>
      </c>
      <c r="B173" s="6">
        <v>23.936</v>
      </c>
      <c r="C173" s="6">
        <v>51.815</v>
      </c>
      <c r="D173" s="6">
        <v>49.7</v>
      </c>
      <c r="E173" s="6">
        <v>41.817</v>
      </c>
      <c r="F173" s="6">
        <v>4.396</v>
      </c>
      <c r="G173" s="6">
        <v>8.698</v>
      </c>
      <c r="H173" s="6">
        <v>9.176</v>
      </c>
      <c r="I173" s="6">
        <v>22.27</v>
      </c>
      <c r="J173" s="6">
        <v>0.726</v>
      </c>
      <c r="K173" s="6">
        <v>0.66</v>
      </c>
      <c r="L173" s="6">
        <v>0.722</v>
      </c>
      <c r="M173" s="6">
        <v>0.697</v>
      </c>
      <c r="N173" s="6">
        <v>26658.903</v>
      </c>
    </row>
    <row r="174">
      <c r="A174" s="5">
        <v>46027.586805555555</v>
      </c>
      <c r="B174" s="6">
        <v>24.314</v>
      </c>
      <c r="C174" s="6">
        <v>53.152</v>
      </c>
      <c r="D174" s="6">
        <v>48.188</v>
      </c>
      <c r="E174" s="6">
        <v>41.884</v>
      </c>
      <c r="F174" s="6">
        <v>4.494</v>
      </c>
      <c r="G174" s="6">
        <v>8.803</v>
      </c>
      <c r="H174" s="6">
        <v>8.576</v>
      </c>
      <c r="I174" s="6">
        <v>21.873</v>
      </c>
      <c r="J174" s="6">
        <v>0.727</v>
      </c>
      <c r="K174" s="6">
        <v>0.651</v>
      </c>
      <c r="L174" s="6">
        <v>0.695</v>
      </c>
      <c r="M174" s="6">
        <v>0.683</v>
      </c>
      <c r="N174" s="6">
        <v>26660.729</v>
      </c>
    </row>
    <row r="175">
      <c r="A175" s="5">
        <v>46027.59027777778</v>
      </c>
      <c r="B175" s="6">
        <v>24.654</v>
      </c>
      <c r="C175" s="6">
        <v>57.514</v>
      </c>
      <c r="D175" s="6">
        <v>54.719</v>
      </c>
      <c r="E175" s="6">
        <v>45.629</v>
      </c>
      <c r="F175" s="6">
        <v>4.507</v>
      </c>
      <c r="G175" s="6">
        <v>9.418</v>
      </c>
      <c r="H175" s="6">
        <v>9.665</v>
      </c>
      <c r="I175" s="6">
        <v>23.59</v>
      </c>
      <c r="J175" s="6">
        <v>0.721</v>
      </c>
      <c r="K175" s="6">
        <v>0.647</v>
      </c>
      <c r="L175" s="6">
        <v>0.691</v>
      </c>
      <c r="M175" s="6">
        <v>0.678</v>
      </c>
      <c r="N175" s="6">
        <v>26662.661</v>
      </c>
    </row>
    <row r="176">
      <c r="A176" s="5">
        <v>46027.59375</v>
      </c>
      <c r="B176" s="6">
        <v>11.11</v>
      </c>
      <c r="C176" s="6">
        <v>43.431</v>
      </c>
      <c r="D176" s="6">
        <v>41.07</v>
      </c>
      <c r="E176" s="6">
        <v>31.87</v>
      </c>
      <c r="F176" s="6">
        <v>2.037</v>
      </c>
      <c r="G176" s="6">
        <v>6.736</v>
      </c>
      <c r="H176" s="6">
        <v>6.902</v>
      </c>
      <c r="I176" s="6">
        <v>15.675</v>
      </c>
      <c r="J176" s="6">
        <v>0.723</v>
      </c>
      <c r="K176" s="6">
        <v>0.612</v>
      </c>
      <c r="L176" s="6">
        <v>0.658</v>
      </c>
      <c r="M176" s="6">
        <v>0.645</v>
      </c>
      <c r="N176" s="6">
        <v>26663.999</v>
      </c>
    </row>
    <row r="177">
      <c r="A177" s="5">
        <v>46027.59722222222</v>
      </c>
      <c r="B177" s="6">
        <v>11.06</v>
      </c>
      <c r="C177" s="6">
        <v>43.477</v>
      </c>
      <c r="D177" s="6">
        <v>41.568</v>
      </c>
      <c r="E177" s="6">
        <v>32.035</v>
      </c>
      <c r="F177" s="6">
        <v>2.054</v>
      </c>
      <c r="G177" s="6">
        <v>6.275</v>
      </c>
      <c r="H177" s="6">
        <v>7.227</v>
      </c>
      <c r="I177" s="6">
        <v>15.556</v>
      </c>
      <c r="J177" s="6">
        <v>0.73</v>
      </c>
      <c r="K177" s="6">
        <v>0.569</v>
      </c>
      <c r="L177" s="6">
        <v>0.68</v>
      </c>
      <c r="M177" s="6">
        <v>0.635</v>
      </c>
      <c r="N177" s="6">
        <v>26665.28</v>
      </c>
    </row>
    <row r="178">
      <c r="A178" s="5">
        <v>46027.600694444445</v>
      </c>
      <c r="B178" s="6">
        <v>11.546</v>
      </c>
      <c r="C178" s="6">
        <v>43.029</v>
      </c>
      <c r="D178" s="6">
        <v>44.276</v>
      </c>
      <c r="E178" s="6">
        <v>32.951</v>
      </c>
      <c r="F178" s="6">
        <v>2.04</v>
      </c>
      <c r="G178" s="6">
        <v>6.161</v>
      </c>
      <c r="H178" s="6">
        <v>7.46</v>
      </c>
      <c r="I178" s="6">
        <v>15.661</v>
      </c>
      <c r="J178" s="6">
        <v>0.698</v>
      </c>
      <c r="K178" s="6">
        <v>0.567</v>
      </c>
      <c r="L178" s="6">
        <v>0.662</v>
      </c>
      <c r="M178" s="6">
        <v>0.625</v>
      </c>
      <c r="N178" s="6">
        <v>26666.557</v>
      </c>
    </row>
    <row r="179">
      <c r="A179" s="5">
        <v>46027.604166666664</v>
      </c>
      <c r="B179" s="6">
        <v>11.724</v>
      </c>
      <c r="C179" s="6">
        <v>46.575</v>
      </c>
      <c r="D179" s="6">
        <v>40.208</v>
      </c>
      <c r="E179" s="6">
        <v>32.836</v>
      </c>
      <c r="F179" s="6">
        <v>2.073</v>
      </c>
      <c r="G179" s="6">
        <v>7.649</v>
      </c>
      <c r="H179" s="6">
        <v>6.769</v>
      </c>
      <c r="I179" s="6">
        <v>16.491</v>
      </c>
      <c r="J179" s="6">
        <v>0.702</v>
      </c>
      <c r="K179" s="6">
        <v>0.653</v>
      </c>
      <c r="L179" s="6">
        <v>0.664</v>
      </c>
      <c r="M179" s="6">
        <v>0.663</v>
      </c>
      <c r="N179" s="6">
        <v>26667.834</v>
      </c>
    </row>
    <row r="180">
      <c r="A180" s="5">
        <v>46027.60763888889</v>
      </c>
      <c r="B180" s="6">
        <v>11.415</v>
      </c>
      <c r="C180" s="6">
        <v>43.887</v>
      </c>
      <c r="D180" s="6">
        <v>41.397</v>
      </c>
      <c r="E180" s="6">
        <v>32.233</v>
      </c>
      <c r="F180" s="6">
        <v>1.94</v>
      </c>
      <c r="G180" s="6">
        <v>6.404</v>
      </c>
      <c r="H180" s="6">
        <v>7.013</v>
      </c>
      <c r="I180" s="6">
        <v>15.357</v>
      </c>
      <c r="J180" s="6">
        <v>0.677</v>
      </c>
      <c r="K180" s="6">
        <v>0.583</v>
      </c>
      <c r="L180" s="6">
        <v>0.673</v>
      </c>
      <c r="M180" s="6">
        <v>0.633</v>
      </c>
      <c r="N180" s="6">
        <v>26669.137</v>
      </c>
    </row>
    <row r="181">
      <c r="A181" s="5">
        <v>46027.61111111111</v>
      </c>
      <c r="B181" s="6">
        <v>18.752</v>
      </c>
      <c r="C181" s="6">
        <v>52.988</v>
      </c>
      <c r="D181" s="6">
        <v>47.261</v>
      </c>
      <c r="E181" s="6">
        <v>39.667</v>
      </c>
      <c r="F181" s="6">
        <v>3.863</v>
      </c>
      <c r="G181" s="6">
        <v>9.16</v>
      </c>
      <c r="H181" s="6">
        <v>8.725</v>
      </c>
      <c r="I181" s="6">
        <v>21.748</v>
      </c>
      <c r="J181" s="6">
        <v>0.821</v>
      </c>
      <c r="K181" s="6">
        <v>0.693</v>
      </c>
      <c r="L181" s="6">
        <v>0.734</v>
      </c>
      <c r="M181" s="6">
        <v>0.729</v>
      </c>
      <c r="N181" s="6">
        <v>26670.74</v>
      </c>
    </row>
    <row r="182">
      <c r="A182" s="5">
        <v>46027.614583333336</v>
      </c>
      <c r="B182" s="6">
        <v>18.761</v>
      </c>
      <c r="C182" s="6">
        <v>52.285</v>
      </c>
      <c r="D182" s="6">
        <v>55.964</v>
      </c>
      <c r="E182" s="6">
        <v>42.337</v>
      </c>
      <c r="F182" s="6">
        <v>3.862</v>
      </c>
      <c r="G182" s="6">
        <v>9.048</v>
      </c>
      <c r="H182" s="6">
        <v>9.915</v>
      </c>
      <c r="I182" s="6">
        <v>22.825</v>
      </c>
      <c r="J182" s="6">
        <v>0.82</v>
      </c>
      <c r="K182" s="6">
        <v>0.694</v>
      </c>
      <c r="L182" s="6">
        <v>0.705</v>
      </c>
      <c r="M182" s="6">
        <v>0.718</v>
      </c>
      <c r="N182" s="6">
        <v>26672.555</v>
      </c>
    </row>
    <row r="183">
      <c r="A183" s="5">
        <v>46027.618055555555</v>
      </c>
      <c r="B183" s="6">
        <v>32.86</v>
      </c>
      <c r="C183" s="6">
        <v>66.603</v>
      </c>
      <c r="D183" s="6">
        <v>63.141</v>
      </c>
      <c r="E183" s="6">
        <v>54.201</v>
      </c>
      <c r="F183" s="6">
        <v>6.441</v>
      </c>
      <c r="G183" s="6">
        <v>12.083</v>
      </c>
      <c r="H183" s="6">
        <v>11.67</v>
      </c>
      <c r="I183" s="6">
        <v>30.194</v>
      </c>
      <c r="J183" s="6">
        <v>0.779</v>
      </c>
      <c r="K183" s="6">
        <v>0.724</v>
      </c>
      <c r="L183" s="6">
        <v>0.731</v>
      </c>
      <c r="M183" s="6">
        <v>0.738</v>
      </c>
      <c r="N183" s="6">
        <v>26674.726</v>
      </c>
    </row>
    <row r="184">
      <c r="A184" s="5">
        <v>46027.62152777778</v>
      </c>
      <c r="B184" s="6">
        <v>23.949</v>
      </c>
      <c r="C184" s="6">
        <v>57.599</v>
      </c>
      <c r="D184" s="6">
        <v>54.066</v>
      </c>
      <c r="E184" s="6">
        <v>45.205</v>
      </c>
      <c r="F184" s="6">
        <v>4.418</v>
      </c>
      <c r="G184" s="6">
        <v>9.767</v>
      </c>
      <c r="H184" s="6">
        <v>9.514</v>
      </c>
      <c r="I184" s="6">
        <v>23.699</v>
      </c>
      <c r="J184" s="6">
        <v>0.736</v>
      </c>
      <c r="K184" s="6">
        <v>0.679</v>
      </c>
      <c r="L184" s="6">
        <v>0.699</v>
      </c>
      <c r="M184" s="6">
        <v>0.697</v>
      </c>
      <c r="N184" s="6">
        <v>26676.86</v>
      </c>
    </row>
    <row r="185">
      <c r="A185" s="5">
        <v>46027.625</v>
      </c>
      <c r="B185" s="6">
        <v>31.704</v>
      </c>
      <c r="C185" s="6">
        <v>62.548</v>
      </c>
      <c r="D185" s="6">
        <v>59.294</v>
      </c>
      <c r="E185" s="6">
        <v>51.182</v>
      </c>
      <c r="F185" s="6">
        <v>6.08</v>
      </c>
      <c r="G185" s="6">
        <v>10.785</v>
      </c>
      <c r="H185" s="6">
        <v>10.924</v>
      </c>
      <c r="I185" s="6">
        <v>27.789</v>
      </c>
      <c r="J185" s="6">
        <v>0.764</v>
      </c>
      <c r="K185" s="6">
        <v>0.689</v>
      </c>
      <c r="L185" s="6">
        <v>0.73</v>
      </c>
      <c r="M185" s="6">
        <v>0.721</v>
      </c>
      <c r="N185" s="6">
        <v>26679.14</v>
      </c>
    </row>
    <row r="186">
      <c r="A186" s="5">
        <v>46027.62847222222</v>
      </c>
      <c r="B186" s="6">
        <v>31.647</v>
      </c>
      <c r="C186" s="6">
        <v>63.084</v>
      </c>
      <c r="D186" s="6">
        <v>57.754</v>
      </c>
      <c r="E186" s="6">
        <v>50.829</v>
      </c>
      <c r="F186" s="6">
        <v>6.133</v>
      </c>
      <c r="G186" s="6">
        <v>10.917</v>
      </c>
      <c r="H186" s="6">
        <v>10.761</v>
      </c>
      <c r="I186" s="6">
        <v>27.811</v>
      </c>
      <c r="J186" s="6">
        <v>0.774</v>
      </c>
      <c r="K186" s="6">
        <v>0.693</v>
      </c>
      <c r="L186" s="6">
        <v>0.741</v>
      </c>
      <c r="M186" s="6">
        <v>0.728</v>
      </c>
      <c r="N186" s="6">
        <v>26681.486</v>
      </c>
    </row>
    <row r="187">
      <c r="A187" s="5">
        <v>46027.631944444445</v>
      </c>
      <c r="B187" s="6">
        <v>31.578</v>
      </c>
      <c r="C187" s="6">
        <v>63.45</v>
      </c>
      <c r="D187" s="6">
        <v>59.751</v>
      </c>
      <c r="E187" s="6">
        <v>51.593</v>
      </c>
      <c r="F187" s="6">
        <v>6.086</v>
      </c>
      <c r="G187" s="6">
        <v>11.32</v>
      </c>
      <c r="H187" s="6">
        <v>11.088</v>
      </c>
      <c r="I187" s="6">
        <v>28.494</v>
      </c>
      <c r="J187" s="6">
        <v>0.77</v>
      </c>
      <c r="K187" s="6">
        <v>0.717</v>
      </c>
      <c r="L187" s="6">
        <v>0.739</v>
      </c>
      <c r="M187" s="6">
        <v>0.736</v>
      </c>
      <c r="N187" s="6">
        <v>26683.82</v>
      </c>
    </row>
    <row r="188">
      <c r="A188" s="5">
        <v>46027.635416666664</v>
      </c>
      <c r="B188" s="6">
        <v>31.46</v>
      </c>
      <c r="C188" s="6">
        <v>61.915</v>
      </c>
      <c r="D188" s="6">
        <v>65.0</v>
      </c>
      <c r="E188" s="6">
        <v>52.792</v>
      </c>
      <c r="F188" s="6">
        <v>6.093</v>
      </c>
      <c r="G188" s="6">
        <v>10.706</v>
      </c>
      <c r="H188" s="6">
        <v>11.906</v>
      </c>
      <c r="I188" s="6">
        <v>28.705</v>
      </c>
      <c r="J188" s="6">
        <v>0.773</v>
      </c>
      <c r="K188" s="6">
        <v>0.692</v>
      </c>
      <c r="L188" s="6">
        <v>0.729</v>
      </c>
      <c r="M188" s="6">
        <v>0.723</v>
      </c>
      <c r="N188" s="6">
        <v>26686.139</v>
      </c>
    </row>
    <row r="189">
      <c r="A189" s="5">
        <v>46027.63888888889</v>
      </c>
      <c r="B189" s="6">
        <v>23.827</v>
      </c>
      <c r="C189" s="6">
        <v>53.63</v>
      </c>
      <c r="D189" s="6">
        <v>50.602</v>
      </c>
      <c r="E189" s="6">
        <v>42.686</v>
      </c>
      <c r="F189" s="6">
        <v>4.361</v>
      </c>
      <c r="G189" s="6">
        <v>8.737</v>
      </c>
      <c r="H189" s="6">
        <v>8.917</v>
      </c>
      <c r="I189" s="6">
        <v>22.015</v>
      </c>
      <c r="J189" s="6">
        <v>0.732</v>
      </c>
      <c r="K189" s="6">
        <v>0.651</v>
      </c>
      <c r="L189" s="6">
        <v>0.701</v>
      </c>
      <c r="M189" s="6">
        <v>0.686</v>
      </c>
      <c r="N189" s="6">
        <v>26688.241</v>
      </c>
    </row>
    <row r="190">
      <c r="A190" s="5">
        <v>46027.64236111111</v>
      </c>
      <c r="B190" s="6">
        <v>23.683</v>
      </c>
      <c r="C190" s="6">
        <v>53.449</v>
      </c>
      <c r="D190" s="6">
        <v>59.354</v>
      </c>
      <c r="E190" s="6">
        <v>45.495</v>
      </c>
      <c r="F190" s="6">
        <v>4.329</v>
      </c>
      <c r="G190" s="6">
        <v>8.759</v>
      </c>
      <c r="H190" s="6">
        <v>10.607</v>
      </c>
      <c r="I190" s="6">
        <v>23.695</v>
      </c>
      <c r="J190" s="6">
        <v>0.732</v>
      </c>
      <c r="K190" s="6">
        <v>0.657</v>
      </c>
      <c r="L190" s="6">
        <v>0.714</v>
      </c>
      <c r="M190" s="6">
        <v>0.695</v>
      </c>
      <c r="N190" s="6">
        <v>26690.164</v>
      </c>
    </row>
    <row r="191">
      <c r="A191" s="5">
        <v>46027.645833333336</v>
      </c>
      <c r="B191" s="6">
        <v>23.651</v>
      </c>
      <c r="C191" s="6">
        <v>53.685</v>
      </c>
      <c r="D191" s="6">
        <v>58.939</v>
      </c>
      <c r="E191" s="6">
        <v>45.425</v>
      </c>
      <c r="F191" s="6">
        <v>4.368</v>
      </c>
      <c r="G191" s="6">
        <v>8.965</v>
      </c>
      <c r="H191" s="6">
        <v>10.524</v>
      </c>
      <c r="I191" s="6">
        <v>23.857</v>
      </c>
      <c r="J191" s="6">
        <v>0.74</v>
      </c>
      <c r="K191" s="6">
        <v>0.669</v>
      </c>
      <c r="L191" s="6">
        <v>0.715</v>
      </c>
      <c r="M191" s="6">
        <v>0.701</v>
      </c>
      <c r="N191" s="6">
        <v>26692.062</v>
      </c>
    </row>
    <row r="192">
      <c r="A192" s="5">
        <v>46027.649305555555</v>
      </c>
      <c r="B192" s="6">
        <v>23.107</v>
      </c>
      <c r="C192" s="6">
        <v>52.534</v>
      </c>
      <c r="D192" s="6">
        <v>50.253</v>
      </c>
      <c r="E192" s="6">
        <v>41.965</v>
      </c>
      <c r="F192" s="6">
        <v>4.232</v>
      </c>
      <c r="G192" s="6">
        <v>8.468</v>
      </c>
      <c r="H192" s="6">
        <v>9.048</v>
      </c>
      <c r="I192" s="6">
        <v>21.748</v>
      </c>
      <c r="J192" s="6">
        <v>0.735</v>
      </c>
      <c r="K192" s="6">
        <v>0.647</v>
      </c>
      <c r="L192" s="6">
        <v>0.721</v>
      </c>
      <c r="M192" s="6">
        <v>0.693</v>
      </c>
      <c r="N192" s="6">
        <v>26693.922</v>
      </c>
    </row>
    <row r="193">
      <c r="A193" s="5">
        <v>46027.65277777778</v>
      </c>
      <c r="B193" s="6">
        <v>23.162</v>
      </c>
      <c r="C193" s="6">
        <v>51.256</v>
      </c>
      <c r="D193" s="6">
        <v>47.769</v>
      </c>
      <c r="E193" s="6">
        <v>40.729</v>
      </c>
      <c r="F193" s="6">
        <v>4.249</v>
      </c>
      <c r="G193" s="6">
        <v>8.318</v>
      </c>
      <c r="H193" s="6">
        <v>8.391</v>
      </c>
      <c r="I193" s="6">
        <v>20.958</v>
      </c>
      <c r="J193" s="6">
        <v>0.736</v>
      </c>
      <c r="K193" s="6">
        <v>0.649</v>
      </c>
      <c r="L193" s="6">
        <v>0.702</v>
      </c>
      <c r="M193" s="6">
        <v>0.686</v>
      </c>
      <c r="N193" s="6">
        <v>26695.703</v>
      </c>
    </row>
    <row r="194">
      <c r="A194" s="5">
        <v>46027.65625</v>
      </c>
      <c r="B194" s="6">
        <v>23.323</v>
      </c>
      <c r="C194" s="6">
        <v>48.175</v>
      </c>
      <c r="D194" s="6">
        <v>46.613</v>
      </c>
      <c r="E194" s="6">
        <v>39.37</v>
      </c>
      <c r="F194" s="6">
        <v>4.261</v>
      </c>
      <c r="G194" s="6">
        <v>7.809</v>
      </c>
      <c r="H194" s="6">
        <v>8.072</v>
      </c>
      <c r="I194" s="6">
        <v>20.142</v>
      </c>
      <c r="J194" s="6">
        <v>0.733</v>
      </c>
      <c r="K194" s="6">
        <v>0.65</v>
      </c>
      <c r="L194" s="6">
        <v>0.691</v>
      </c>
      <c r="M194" s="6">
        <v>0.682</v>
      </c>
      <c r="N194" s="6">
        <v>26697.426</v>
      </c>
    </row>
    <row r="195">
      <c r="A195" s="5">
        <v>46027.65972222222</v>
      </c>
      <c r="B195" s="6">
        <v>10.462</v>
      </c>
      <c r="C195" s="6">
        <v>36.037</v>
      </c>
      <c r="D195" s="6">
        <v>30.445</v>
      </c>
      <c r="E195" s="6">
        <v>25.648</v>
      </c>
      <c r="F195" s="6">
        <v>1.811</v>
      </c>
      <c r="G195" s="6">
        <v>5.174</v>
      </c>
      <c r="H195" s="6">
        <v>4.94</v>
      </c>
      <c r="I195" s="6">
        <v>11.925</v>
      </c>
      <c r="J195" s="6">
        <v>0.692</v>
      </c>
      <c r="K195" s="6">
        <v>0.574</v>
      </c>
      <c r="L195" s="6">
        <v>0.644</v>
      </c>
      <c r="M195" s="6">
        <v>0.618</v>
      </c>
      <c r="N195" s="6">
        <v>26698.476</v>
      </c>
    </row>
    <row r="196">
      <c r="A196" s="5">
        <v>46027.663194444445</v>
      </c>
      <c r="B196" s="6">
        <v>10.28</v>
      </c>
      <c r="C196" s="6">
        <v>32.886</v>
      </c>
      <c r="D196" s="6">
        <v>27.749</v>
      </c>
      <c r="E196" s="6">
        <v>23.638</v>
      </c>
      <c r="F196" s="6">
        <v>1.779</v>
      </c>
      <c r="G196" s="6">
        <v>4.544</v>
      </c>
      <c r="H196" s="6">
        <v>4.642</v>
      </c>
      <c r="I196" s="6">
        <v>10.965</v>
      </c>
      <c r="J196" s="6">
        <v>0.693</v>
      </c>
      <c r="K196" s="6">
        <v>0.554</v>
      </c>
      <c r="L196" s="6">
        <v>0.664</v>
      </c>
      <c r="M196" s="6">
        <v>0.618</v>
      </c>
      <c r="N196" s="6">
        <v>26699.45</v>
      </c>
    </row>
    <row r="197">
      <c r="A197" s="5">
        <v>46027.666666666664</v>
      </c>
      <c r="B197" s="6">
        <v>6.221</v>
      </c>
      <c r="C197" s="6">
        <v>30.651</v>
      </c>
      <c r="D197" s="6">
        <v>27.095</v>
      </c>
      <c r="E197" s="6">
        <v>21.322</v>
      </c>
      <c r="F197" s="6">
        <v>1.157</v>
      </c>
      <c r="G197" s="6">
        <v>4.246</v>
      </c>
      <c r="H197" s="6">
        <v>4.543</v>
      </c>
      <c r="I197" s="6">
        <v>9.946</v>
      </c>
      <c r="J197" s="6">
        <v>1.258</v>
      </c>
      <c r="K197" s="6">
        <v>0.554</v>
      </c>
      <c r="L197" s="6">
        <v>0.665</v>
      </c>
      <c r="M197" s="6">
        <v>0.619</v>
      </c>
      <c r="N197" s="6">
        <v>26700.314</v>
      </c>
    </row>
    <row r="198">
      <c r="A198" s="5">
        <v>46027.67013888889</v>
      </c>
      <c r="B198" s="6">
        <v>6.0</v>
      </c>
      <c r="C198" s="6">
        <v>30.255</v>
      </c>
      <c r="D198" s="6">
        <v>25.401</v>
      </c>
      <c r="E198" s="6">
        <v>20.552</v>
      </c>
      <c r="F198" s="6">
        <v>1.092</v>
      </c>
      <c r="G198" s="6">
        <v>4.119</v>
      </c>
      <c r="H198" s="6">
        <v>4.089</v>
      </c>
      <c r="I198" s="6">
        <v>9.3</v>
      </c>
      <c r="J198" s="6">
        <v>1.277</v>
      </c>
      <c r="K198" s="6">
        <v>0.541</v>
      </c>
      <c r="L198" s="6">
        <v>0.634</v>
      </c>
      <c r="M198" s="6">
        <v>0.597</v>
      </c>
      <c r="N198" s="6">
        <v>26701.123</v>
      </c>
    </row>
    <row r="199">
      <c r="A199" s="5">
        <v>46027.67361111111</v>
      </c>
      <c r="B199" s="6">
        <v>1.698</v>
      </c>
      <c r="C199" s="6">
        <v>18.104</v>
      </c>
      <c r="D199" s="6">
        <v>19.996</v>
      </c>
      <c r="E199" s="6">
        <v>13.266</v>
      </c>
      <c r="F199" s="6">
        <v>0.331</v>
      </c>
      <c r="G199" s="6">
        <v>2.587</v>
      </c>
      <c r="H199" s="6">
        <v>3.32</v>
      </c>
      <c r="I199" s="6">
        <v>6.238</v>
      </c>
      <c r="J199" s="6">
        <v>1.223</v>
      </c>
      <c r="K199" s="6">
        <v>0.571</v>
      </c>
      <c r="L199" s="6">
        <v>0.655</v>
      </c>
      <c r="M199" s="6">
        <v>0.623</v>
      </c>
      <c r="N199" s="6">
        <v>26701.736</v>
      </c>
    </row>
    <row r="200">
      <c r="A200" s="5">
        <v>46027.677083333336</v>
      </c>
      <c r="B200" s="6">
        <v>2.052</v>
      </c>
      <c r="C200" s="6">
        <v>13.58</v>
      </c>
      <c r="D200" s="6">
        <v>14.328</v>
      </c>
      <c r="E200" s="6">
        <v>9.986</v>
      </c>
      <c r="F200" s="6">
        <v>0.438</v>
      </c>
      <c r="G200" s="6">
        <v>2.042</v>
      </c>
      <c r="H200" s="6">
        <v>2.651</v>
      </c>
      <c r="I200" s="6">
        <v>5.131</v>
      </c>
      <c r="J200" s="6">
        <v>1.15</v>
      </c>
      <c r="K200" s="6">
        <v>0.599</v>
      </c>
      <c r="L200" s="6">
        <v>0.733</v>
      </c>
      <c r="M200" s="6">
        <v>0.681</v>
      </c>
      <c r="N200" s="6">
        <v>26702.217</v>
      </c>
    </row>
    <row r="201">
      <c r="A201" s="5">
        <v>46027.680555555555</v>
      </c>
      <c r="B201" s="6">
        <v>1.845</v>
      </c>
      <c r="C201" s="6">
        <v>13.721</v>
      </c>
      <c r="D201" s="6">
        <v>13.226</v>
      </c>
      <c r="E201" s="6">
        <v>9.597</v>
      </c>
      <c r="F201" s="6">
        <v>0.409</v>
      </c>
      <c r="G201" s="6">
        <v>2.061</v>
      </c>
      <c r="H201" s="6">
        <v>2.426</v>
      </c>
      <c r="I201" s="6">
        <v>4.896</v>
      </c>
      <c r="J201" s="6">
        <v>1.122</v>
      </c>
      <c r="K201" s="6">
        <v>0.597</v>
      </c>
      <c r="L201" s="6">
        <v>0.723</v>
      </c>
      <c r="M201" s="6">
        <v>0.673</v>
      </c>
      <c r="N201" s="6">
        <v>26702.64</v>
      </c>
    </row>
    <row r="202">
      <c r="A202" s="5">
        <v>46027.68402777778</v>
      </c>
      <c r="B202" s="6">
        <v>1.787</v>
      </c>
      <c r="C202" s="6">
        <v>9.334</v>
      </c>
      <c r="D202" s="6">
        <v>9.982</v>
      </c>
      <c r="E202" s="6">
        <v>7.034</v>
      </c>
      <c r="F202" s="6">
        <v>0.397</v>
      </c>
      <c r="G202" s="6">
        <v>1.529</v>
      </c>
      <c r="H202" s="6">
        <v>1.985</v>
      </c>
      <c r="I202" s="6">
        <v>3.911</v>
      </c>
      <c r="J202" s="6">
        <v>1.116</v>
      </c>
      <c r="K202" s="6">
        <v>0.652</v>
      </c>
      <c r="L202" s="6">
        <v>0.786</v>
      </c>
      <c r="M202" s="6">
        <v>0.735</v>
      </c>
      <c r="N202" s="6">
        <v>26703.007</v>
      </c>
    </row>
    <row r="203">
      <c r="A203" s="5">
        <v>46027.6875</v>
      </c>
      <c r="B203" s="6">
        <v>1.793</v>
      </c>
      <c r="C203" s="6">
        <v>9.092</v>
      </c>
      <c r="D203" s="6">
        <v>9.44</v>
      </c>
      <c r="E203" s="6">
        <v>6.775</v>
      </c>
      <c r="F203" s="6">
        <v>0.394</v>
      </c>
      <c r="G203" s="6">
        <v>1.475</v>
      </c>
      <c r="H203" s="6">
        <v>1.945</v>
      </c>
      <c r="I203" s="6">
        <v>3.814</v>
      </c>
      <c r="J203" s="6">
        <v>1.128</v>
      </c>
      <c r="K203" s="6">
        <v>0.645</v>
      </c>
      <c r="L203" s="6">
        <v>0.813</v>
      </c>
      <c r="M203" s="6">
        <v>0.743</v>
      </c>
      <c r="N203" s="6">
        <v>26703.336</v>
      </c>
    </row>
    <row r="204">
      <c r="A204" s="5">
        <v>46027.69097222222</v>
      </c>
      <c r="B204" s="6">
        <v>1.718</v>
      </c>
      <c r="C204" s="6">
        <v>9.405</v>
      </c>
      <c r="D204" s="6">
        <v>9.685</v>
      </c>
      <c r="E204" s="6">
        <v>6.936</v>
      </c>
      <c r="F204" s="6">
        <v>0.375</v>
      </c>
      <c r="G204" s="6">
        <v>1.574</v>
      </c>
      <c r="H204" s="6">
        <v>2.042</v>
      </c>
      <c r="I204" s="6">
        <v>3.991</v>
      </c>
      <c r="J204" s="6">
        <v>1.135</v>
      </c>
      <c r="K204" s="6">
        <v>0.663</v>
      </c>
      <c r="L204" s="6">
        <v>0.83</v>
      </c>
      <c r="M204" s="6">
        <v>0.757</v>
      </c>
      <c r="N204" s="6">
        <v>26703.667</v>
      </c>
    </row>
    <row r="205">
      <c r="A205" s="5">
        <v>46027.694444444445</v>
      </c>
      <c r="B205" s="6">
        <v>1.731</v>
      </c>
      <c r="C205" s="6">
        <v>9.32</v>
      </c>
      <c r="D205" s="6">
        <v>9.595</v>
      </c>
      <c r="E205" s="6">
        <v>6.882</v>
      </c>
      <c r="F205" s="6">
        <v>0.382</v>
      </c>
      <c r="G205" s="6">
        <v>1.553</v>
      </c>
      <c r="H205" s="6">
        <v>2.003</v>
      </c>
      <c r="I205" s="6">
        <v>3.938</v>
      </c>
      <c r="J205" s="6">
        <v>1.12</v>
      </c>
      <c r="K205" s="6">
        <v>0.664</v>
      </c>
      <c r="L205" s="6">
        <v>0.826</v>
      </c>
      <c r="M205" s="6">
        <v>0.758</v>
      </c>
      <c r="N205" s="6">
        <v>26704.001</v>
      </c>
    </row>
    <row r="206">
      <c r="A206" s="5">
        <v>46027.697916666664</v>
      </c>
      <c r="B206" s="6">
        <v>1.669</v>
      </c>
      <c r="C206" s="6">
        <v>9.106</v>
      </c>
      <c r="D206" s="6">
        <v>9.002</v>
      </c>
      <c r="E206" s="6">
        <v>6.593</v>
      </c>
      <c r="F206" s="6">
        <v>0.37</v>
      </c>
      <c r="G206" s="6">
        <v>1.444</v>
      </c>
      <c r="H206" s="6">
        <v>1.815</v>
      </c>
      <c r="I206" s="6">
        <v>3.629</v>
      </c>
      <c r="J206" s="6">
        <v>1.117</v>
      </c>
      <c r="K206" s="6">
        <v>0.633</v>
      </c>
      <c r="L206" s="6">
        <v>0.801</v>
      </c>
      <c r="M206" s="6">
        <v>0.731</v>
      </c>
      <c r="N206" s="6">
        <v>26704.328</v>
      </c>
    </row>
    <row r="207">
      <c r="A207" s="5">
        <v>46027.70138888889</v>
      </c>
      <c r="B207" s="6">
        <v>1.41</v>
      </c>
      <c r="C207" s="6">
        <v>11.353</v>
      </c>
      <c r="D207" s="6">
        <v>9.95</v>
      </c>
      <c r="E207" s="6">
        <v>7.571</v>
      </c>
      <c r="F207" s="6">
        <v>0.298</v>
      </c>
      <c r="G207" s="6">
        <v>1.737</v>
      </c>
      <c r="H207" s="6">
        <v>1.975</v>
      </c>
      <c r="I207" s="6">
        <v>4.01</v>
      </c>
      <c r="J207" s="6">
        <v>1.163</v>
      </c>
      <c r="K207" s="6">
        <v>0.605</v>
      </c>
      <c r="L207" s="6">
        <v>0.781</v>
      </c>
      <c r="M207" s="6">
        <v>0.697</v>
      </c>
      <c r="N207" s="6">
        <v>26704.583</v>
      </c>
    </row>
    <row r="208">
      <c r="A208" s="5">
        <v>46027.70486111111</v>
      </c>
      <c r="B208" s="6">
        <v>0.971</v>
      </c>
      <c r="C208" s="6">
        <v>8.922</v>
      </c>
      <c r="D208" s="6">
        <v>8.642</v>
      </c>
      <c r="E208" s="6">
        <v>6.178</v>
      </c>
      <c r="F208" s="6">
        <v>0.18</v>
      </c>
      <c r="G208" s="6">
        <v>1.429</v>
      </c>
      <c r="H208" s="6">
        <v>1.774</v>
      </c>
      <c r="I208" s="6">
        <v>3.383</v>
      </c>
      <c r="J208" s="6">
        <v>1.267</v>
      </c>
      <c r="K208" s="6">
        <v>0.632</v>
      </c>
      <c r="L208" s="6">
        <v>0.806</v>
      </c>
      <c r="M208" s="6">
        <v>0.719</v>
      </c>
      <c r="N208" s="6">
        <v>26704.887</v>
      </c>
    </row>
    <row r="209">
      <c r="A209" s="5">
        <v>46027.708333333336</v>
      </c>
      <c r="B209" s="6">
        <v>0.747</v>
      </c>
      <c r="C209" s="6">
        <v>9.369</v>
      </c>
      <c r="D209" s="6">
        <v>8.662</v>
      </c>
      <c r="E209" s="6">
        <v>6.26</v>
      </c>
      <c r="F209" s="6">
        <v>0.118</v>
      </c>
      <c r="G209" s="6">
        <v>1.403</v>
      </c>
      <c r="H209" s="6">
        <v>1.775</v>
      </c>
      <c r="I209" s="6">
        <v>3.296</v>
      </c>
      <c r="J209" s="6">
        <v>1.378</v>
      </c>
      <c r="K209" s="6">
        <v>0.587</v>
      </c>
      <c r="L209" s="6">
        <v>0.8</v>
      </c>
      <c r="M209" s="6">
        <v>0.687</v>
      </c>
      <c r="N209" s="6">
        <v>26705.171</v>
      </c>
    </row>
    <row r="210">
      <c r="A210" s="5">
        <v>46027.711805555555</v>
      </c>
      <c r="B210" s="6">
        <v>0.734</v>
      </c>
      <c r="C210" s="6">
        <v>2.164</v>
      </c>
      <c r="D210" s="6">
        <v>8.137</v>
      </c>
      <c r="E210" s="6">
        <v>3.678</v>
      </c>
      <c r="F210" s="6">
        <v>0.101</v>
      </c>
      <c r="G210" s="6">
        <v>0.421</v>
      </c>
      <c r="H210" s="6">
        <v>1.638</v>
      </c>
      <c r="I210" s="6">
        <v>2.16</v>
      </c>
      <c r="J210" s="6">
        <v>1.466</v>
      </c>
      <c r="K210" s="6">
        <v>0.75</v>
      </c>
      <c r="L210" s="6">
        <v>0.775</v>
      </c>
      <c r="M210" s="6">
        <v>0.754</v>
      </c>
      <c r="N210" s="6">
        <v>26705.394</v>
      </c>
    </row>
    <row r="211">
      <c r="A211" s="5">
        <v>46027.71527777778</v>
      </c>
      <c r="B211" s="6">
        <v>0.695</v>
      </c>
      <c r="C211" s="6">
        <v>2.22</v>
      </c>
      <c r="D211" s="6">
        <v>7.991</v>
      </c>
      <c r="E211" s="6">
        <v>3.636</v>
      </c>
      <c r="F211" s="6">
        <v>0.105</v>
      </c>
      <c r="G211" s="6">
        <v>0.449</v>
      </c>
      <c r="H211" s="6">
        <v>1.586</v>
      </c>
      <c r="I211" s="6">
        <v>2.14</v>
      </c>
      <c r="J211" s="6">
        <v>1.395</v>
      </c>
      <c r="K211" s="6">
        <v>0.804</v>
      </c>
      <c r="L211" s="6">
        <v>0.791</v>
      </c>
      <c r="M211" s="6">
        <v>0.782</v>
      </c>
      <c r="N211" s="6">
        <v>26705.575</v>
      </c>
    </row>
    <row r="212">
      <c r="A212" s="5">
        <v>46027.71875</v>
      </c>
      <c r="B212" s="6">
        <v>0.703</v>
      </c>
      <c r="C212" s="6">
        <v>2.343</v>
      </c>
      <c r="D212" s="6">
        <v>7.819</v>
      </c>
      <c r="E212" s="6">
        <v>3.622</v>
      </c>
      <c r="F212" s="6">
        <v>0.104</v>
      </c>
      <c r="G212" s="6">
        <v>0.525</v>
      </c>
      <c r="H212" s="6">
        <v>1.513</v>
      </c>
      <c r="I212" s="6">
        <v>2.142</v>
      </c>
      <c r="J212" s="6">
        <v>1.408</v>
      </c>
      <c r="K212" s="6">
        <v>0.891</v>
      </c>
      <c r="L212" s="6">
        <v>0.769</v>
      </c>
      <c r="M212" s="6">
        <v>0.784</v>
      </c>
      <c r="N212" s="6">
        <v>26705.758</v>
      </c>
    </row>
    <row r="213">
      <c r="A213" s="5">
        <v>46027.72222222222</v>
      </c>
      <c r="B213" s="6">
        <v>0.707</v>
      </c>
      <c r="C213" s="6">
        <v>2.211</v>
      </c>
      <c r="D213" s="6">
        <v>7.937</v>
      </c>
      <c r="E213" s="6">
        <v>3.618</v>
      </c>
      <c r="F213" s="6">
        <v>0.104</v>
      </c>
      <c r="G213" s="6">
        <v>0.468</v>
      </c>
      <c r="H213" s="6">
        <v>1.559</v>
      </c>
      <c r="I213" s="6">
        <v>2.131</v>
      </c>
      <c r="J213" s="6">
        <v>1.413</v>
      </c>
      <c r="K213" s="6">
        <v>0.84</v>
      </c>
      <c r="L213" s="6">
        <v>0.773</v>
      </c>
      <c r="M213" s="6">
        <v>0.775</v>
      </c>
      <c r="N213" s="6">
        <v>26705.938</v>
      </c>
    </row>
    <row r="214">
      <c r="A214" s="5">
        <v>46027.725694444445</v>
      </c>
      <c r="B214" s="6">
        <v>0.685</v>
      </c>
      <c r="C214" s="6">
        <v>1.95</v>
      </c>
      <c r="D214" s="6">
        <v>9.736</v>
      </c>
      <c r="E214" s="6">
        <v>4.124</v>
      </c>
      <c r="F214" s="6">
        <v>0.102</v>
      </c>
      <c r="G214" s="6">
        <v>0.389</v>
      </c>
      <c r="H214" s="6">
        <v>2.121</v>
      </c>
      <c r="I214" s="6">
        <v>2.612</v>
      </c>
      <c r="J214" s="6">
        <v>1.405</v>
      </c>
      <c r="K214" s="6">
        <v>0.792</v>
      </c>
      <c r="L214" s="6">
        <v>0.86</v>
      </c>
      <c r="M214" s="6">
        <v>0.835</v>
      </c>
      <c r="N214" s="6">
        <v>26706.116</v>
      </c>
    </row>
    <row r="215">
      <c r="A215" s="5">
        <v>46027.729166666664</v>
      </c>
      <c r="B215" s="6">
        <v>0.697</v>
      </c>
      <c r="C215" s="6">
        <v>1.629</v>
      </c>
      <c r="D215" s="6">
        <v>7.33</v>
      </c>
      <c r="E215" s="6">
        <v>3.219</v>
      </c>
      <c r="F215" s="6">
        <v>0.102</v>
      </c>
      <c r="G215" s="6">
        <v>0.319</v>
      </c>
      <c r="H215" s="6">
        <v>1.341</v>
      </c>
      <c r="I215" s="6">
        <v>1.762</v>
      </c>
      <c r="J215" s="6">
        <v>1.416</v>
      </c>
      <c r="K215" s="6">
        <v>0.781</v>
      </c>
      <c r="L215" s="6">
        <v>0.722</v>
      </c>
      <c r="M215" s="6">
        <v>0.722</v>
      </c>
      <c r="N215" s="6">
        <v>26706.275</v>
      </c>
    </row>
    <row r="216">
      <c r="A216" s="5">
        <v>46027.73263888889</v>
      </c>
      <c r="B216" s="6">
        <v>0.714</v>
      </c>
      <c r="C216" s="6">
        <v>1.674</v>
      </c>
      <c r="D216" s="6">
        <v>6.646</v>
      </c>
      <c r="E216" s="6">
        <v>3.012</v>
      </c>
      <c r="F216" s="6">
        <v>0.104</v>
      </c>
      <c r="G216" s="6">
        <v>0.321</v>
      </c>
      <c r="H216" s="6">
        <v>1.169</v>
      </c>
      <c r="I216" s="6">
        <v>1.594</v>
      </c>
      <c r="J216" s="6">
        <v>1.423</v>
      </c>
      <c r="K216" s="6">
        <v>0.758</v>
      </c>
      <c r="L216" s="6">
        <v>0.69</v>
      </c>
      <c r="M216" s="6">
        <v>0.693</v>
      </c>
      <c r="N216" s="6">
        <v>26706.414</v>
      </c>
    </row>
    <row r="217">
      <c r="A217" s="5">
        <v>46027.73611111111</v>
      </c>
      <c r="B217" s="6">
        <v>0.703</v>
      </c>
      <c r="C217" s="6">
        <v>1.658</v>
      </c>
      <c r="D217" s="6">
        <v>6.804</v>
      </c>
      <c r="E217" s="6">
        <v>3.055</v>
      </c>
      <c r="F217" s="6">
        <v>0.105</v>
      </c>
      <c r="G217" s="6">
        <v>0.319</v>
      </c>
      <c r="H217" s="6">
        <v>1.222</v>
      </c>
      <c r="I217" s="6">
        <v>1.646</v>
      </c>
      <c r="J217" s="6">
        <v>1.401</v>
      </c>
      <c r="K217" s="6">
        <v>0.768</v>
      </c>
      <c r="L217" s="6">
        <v>0.712</v>
      </c>
      <c r="M217" s="6">
        <v>0.713</v>
      </c>
      <c r="N217" s="6">
        <v>26706.552</v>
      </c>
    </row>
    <row r="218">
      <c r="A218" s="5">
        <v>46027.739583333336</v>
      </c>
      <c r="B218" s="6">
        <v>0.691</v>
      </c>
      <c r="C218" s="6">
        <v>1.671</v>
      </c>
      <c r="D218" s="6">
        <v>6.796</v>
      </c>
      <c r="E218" s="6">
        <v>3.053</v>
      </c>
      <c r="F218" s="6">
        <v>0.097</v>
      </c>
      <c r="G218" s="6">
        <v>0.318</v>
      </c>
      <c r="H218" s="6">
        <v>1.217</v>
      </c>
      <c r="I218" s="6">
        <v>1.632</v>
      </c>
      <c r="J218" s="6">
        <v>1.434</v>
      </c>
      <c r="K218" s="6">
        <v>0.763</v>
      </c>
      <c r="L218" s="6">
        <v>0.709</v>
      </c>
      <c r="M218" s="6">
        <v>0.708</v>
      </c>
      <c r="N218" s="6">
        <v>26706.691</v>
      </c>
    </row>
    <row r="219">
      <c r="A219" s="5">
        <v>46027.743055555555</v>
      </c>
      <c r="B219" s="6">
        <v>0.709</v>
      </c>
      <c r="C219" s="6">
        <v>1.724</v>
      </c>
      <c r="D219" s="6">
        <v>6.801</v>
      </c>
      <c r="E219" s="6">
        <v>3.078</v>
      </c>
      <c r="F219" s="6">
        <v>0.103</v>
      </c>
      <c r="G219" s="6">
        <v>0.32</v>
      </c>
      <c r="H219" s="6">
        <v>1.216</v>
      </c>
      <c r="I219" s="6">
        <v>1.639</v>
      </c>
      <c r="J219" s="6">
        <v>1.417</v>
      </c>
      <c r="K219" s="6">
        <v>0.745</v>
      </c>
      <c r="L219" s="6">
        <v>0.709</v>
      </c>
      <c r="M219" s="6">
        <v>0.706</v>
      </c>
      <c r="N219" s="6">
        <v>26706.827</v>
      </c>
    </row>
    <row r="220">
      <c r="A220" s="5">
        <v>46027.74652777778</v>
      </c>
      <c r="B220" s="6">
        <v>0.682</v>
      </c>
      <c r="C220" s="6">
        <v>1.772</v>
      </c>
      <c r="D220" s="6">
        <v>6.77</v>
      </c>
      <c r="E220" s="6">
        <v>3.075</v>
      </c>
      <c r="F220" s="6">
        <v>0.097</v>
      </c>
      <c r="G220" s="6">
        <v>0.324</v>
      </c>
      <c r="H220" s="6">
        <v>1.209</v>
      </c>
      <c r="I220" s="6">
        <v>1.63</v>
      </c>
      <c r="J220" s="6">
        <v>1.433</v>
      </c>
      <c r="K220" s="6">
        <v>0.732</v>
      </c>
      <c r="L220" s="6">
        <v>0.708</v>
      </c>
      <c r="M220" s="6">
        <v>0.702</v>
      </c>
      <c r="N220" s="6">
        <v>26706.965</v>
      </c>
    </row>
    <row r="221">
      <c r="A221" s="5">
        <v>46027.75</v>
      </c>
      <c r="B221" s="6">
        <v>0.698</v>
      </c>
      <c r="C221" s="6">
        <v>1.619</v>
      </c>
      <c r="D221" s="6">
        <v>6.858</v>
      </c>
      <c r="E221" s="6">
        <v>3.058</v>
      </c>
      <c r="F221" s="6">
        <v>0.097</v>
      </c>
      <c r="G221" s="6">
        <v>0.321</v>
      </c>
      <c r="H221" s="6">
        <v>1.231</v>
      </c>
      <c r="I221" s="6">
        <v>1.649</v>
      </c>
      <c r="J221" s="6">
        <v>1.443</v>
      </c>
      <c r="K221" s="6">
        <v>0.793</v>
      </c>
      <c r="L221" s="6">
        <v>0.709</v>
      </c>
      <c r="M221" s="6">
        <v>0.712</v>
      </c>
      <c r="N221" s="6">
        <v>26707.103</v>
      </c>
    </row>
    <row r="222">
      <c r="A222" s="5">
        <v>46027.75347222222</v>
      </c>
      <c r="B222" s="6">
        <v>0.732</v>
      </c>
      <c r="C222" s="6">
        <v>1.699</v>
      </c>
      <c r="D222" s="6">
        <v>6.698</v>
      </c>
      <c r="E222" s="6">
        <v>3.043</v>
      </c>
      <c r="F222" s="6">
        <v>0.098</v>
      </c>
      <c r="G222" s="6">
        <v>0.327</v>
      </c>
      <c r="H222" s="6">
        <v>1.18</v>
      </c>
      <c r="I222" s="6">
        <v>1.605</v>
      </c>
      <c r="J222" s="6">
        <v>1.469</v>
      </c>
      <c r="K222" s="6">
        <v>0.757</v>
      </c>
      <c r="L222" s="6">
        <v>0.687</v>
      </c>
      <c r="M222" s="6">
        <v>0.688</v>
      </c>
      <c r="N222" s="6">
        <v>26707.244</v>
      </c>
    </row>
    <row r="223">
      <c r="A223" s="5">
        <v>46027.756944444445</v>
      </c>
      <c r="B223" s="6">
        <v>0.733</v>
      </c>
      <c r="C223" s="6">
        <v>1.789</v>
      </c>
      <c r="D223" s="6">
        <v>6.852</v>
      </c>
      <c r="E223" s="6">
        <v>3.125</v>
      </c>
      <c r="F223" s="6">
        <v>0.1</v>
      </c>
      <c r="G223" s="6">
        <v>0.352</v>
      </c>
      <c r="H223" s="6">
        <v>1.243</v>
      </c>
      <c r="I223" s="6">
        <v>1.695</v>
      </c>
      <c r="J223" s="6">
        <v>1.461</v>
      </c>
      <c r="K223" s="6">
        <v>0.776</v>
      </c>
      <c r="L223" s="6">
        <v>0.705</v>
      </c>
      <c r="M223" s="6">
        <v>0.706</v>
      </c>
      <c r="N223" s="6">
        <v>26707.385</v>
      </c>
    </row>
    <row r="224">
      <c r="A224" s="5">
        <v>46027.760416666664</v>
      </c>
      <c r="B224" s="6">
        <v>0.828</v>
      </c>
      <c r="C224" s="6">
        <v>1.754</v>
      </c>
      <c r="D224" s="6">
        <v>7.008</v>
      </c>
      <c r="E224" s="6">
        <v>3.197</v>
      </c>
      <c r="F224" s="6">
        <v>0.138</v>
      </c>
      <c r="G224" s="6">
        <v>0.303</v>
      </c>
      <c r="H224" s="6">
        <v>1.303</v>
      </c>
      <c r="I224" s="6">
        <v>1.744</v>
      </c>
      <c r="J224" s="6">
        <v>1.339</v>
      </c>
      <c r="K224" s="6">
        <v>0.682</v>
      </c>
      <c r="L224" s="6">
        <v>0.727</v>
      </c>
      <c r="M224" s="6">
        <v>0.713</v>
      </c>
      <c r="N224" s="6">
        <v>26707.531</v>
      </c>
    </row>
    <row r="225">
      <c r="A225" s="5">
        <v>46027.76388888889</v>
      </c>
      <c r="B225" s="6">
        <v>0.845</v>
      </c>
      <c r="C225" s="6">
        <v>1.738</v>
      </c>
      <c r="D225" s="6">
        <v>6.874</v>
      </c>
      <c r="E225" s="6">
        <v>3.152</v>
      </c>
      <c r="F225" s="6">
        <v>0.14</v>
      </c>
      <c r="G225" s="6">
        <v>0.304</v>
      </c>
      <c r="H225" s="6">
        <v>1.254</v>
      </c>
      <c r="I225" s="6">
        <v>1.698</v>
      </c>
      <c r="J225" s="6">
        <v>1.342</v>
      </c>
      <c r="K225" s="6">
        <v>0.69</v>
      </c>
      <c r="L225" s="6">
        <v>0.714</v>
      </c>
      <c r="M225" s="6">
        <v>0.704</v>
      </c>
      <c r="N225" s="6">
        <v>26707.679</v>
      </c>
    </row>
    <row r="226">
      <c r="A226" s="5">
        <v>46027.76736111111</v>
      </c>
      <c r="B226" s="6">
        <v>0.833</v>
      </c>
      <c r="C226" s="6">
        <v>1.701</v>
      </c>
      <c r="D226" s="6">
        <v>6.911</v>
      </c>
      <c r="E226" s="6">
        <v>3.148</v>
      </c>
      <c r="F226" s="6">
        <v>0.137</v>
      </c>
      <c r="G226" s="6">
        <v>0.302</v>
      </c>
      <c r="H226" s="6">
        <v>1.26</v>
      </c>
      <c r="I226" s="6">
        <v>1.699</v>
      </c>
      <c r="J226" s="6">
        <v>1.351</v>
      </c>
      <c r="K226" s="6">
        <v>0.699</v>
      </c>
      <c r="L226" s="6">
        <v>0.71</v>
      </c>
      <c r="M226" s="6">
        <v>0.703</v>
      </c>
      <c r="N226" s="6">
        <v>26707.825</v>
      </c>
    </row>
    <row r="227">
      <c r="A227" s="5">
        <v>46027.770833333336</v>
      </c>
      <c r="B227" s="6">
        <v>0.857</v>
      </c>
      <c r="C227" s="6">
        <v>1.657</v>
      </c>
      <c r="D227" s="6">
        <v>7.119</v>
      </c>
      <c r="E227" s="6">
        <v>3.211</v>
      </c>
      <c r="F227" s="6">
        <v>0.141</v>
      </c>
      <c r="G227" s="6">
        <v>0.306</v>
      </c>
      <c r="H227" s="6">
        <v>1.324</v>
      </c>
      <c r="I227" s="6">
        <v>1.771</v>
      </c>
      <c r="J227" s="6">
        <v>1.349</v>
      </c>
      <c r="K227" s="6">
        <v>0.731</v>
      </c>
      <c r="L227" s="6">
        <v>0.726</v>
      </c>
      <c r="M227" s="6">
        <v>0.72</v>
      </c>
      <c r="N227" s="6">
        <v>26707.973</v>
      </c>
    </row>
    <row r="228">
      <c r="A228" s="5">
        <v>46027.774305555555</v>
      </c>
      <c r="B228" s="6">
        <v>0.839</v>
      </c>
      <c r="C228" s="6">
        <v>1.68</v>
      </c>
      <c r="D228" s="6">
        <v>8.641</v>
      </c>
      <c r="E228" s="6">
        <v>3.72</v>
      </c>
      <c r="F228" s="6">
        <v>0.14</v>
      </c>
      <c r="G228" s="6">
        <v>0.311</v>
      </c>
      <c r="H228" s="6">
        <v>1.839</v>
      </c>
      <c r="I228" s="6">
        <v>2.29</v>
      </c>
      <c r="J228" s="6">
        <v>1.342</v>
      </c>
      <c r="K228" s="6">
        <v>0.728</v>
      </c>
      <c r="L228" s="6">
        <v>0.827</v>
      </c>
      <c r="M228" s="6">
        <v>0.8</v>
      </c>
      <c r="N228" s="6">
        <v>26708.12</v>
      </c>
    </row>
    <row r="229">
      <c r="A229" s="5">
        <v>46027.77777777778</v>
      </c>
      <c r="B229" s="6">
        <v>0.844</v>
      </c>
      <c r="C229" s="6">
        <v>1.7</v>
      </c>
      <c r="D229" s="6">
        <v>6.927</v>
      </c>
      <c r="E229" s="6">
        <v>3.157</v>
      </c>
      <c r="F229" s="6">
        <v>0.138</v>
      </c>
      <c r="G229" s="6">
        <v>0.301</v>
      </c>
      <c r="H229" s="6">
        <v>1.259</v>
      </c>
      <c r="I229" s="6">
        <v>1.698</v>
      </c>
      <c r="J229" s="6">
        <v>1.357</v>
      </c>
      <c r="K229" s="6">
        <v>0.696</v>
      </c>
      <c r="L229" s="6">
        <v>0.705</v>
      </c>
      <c r="M229" s="6">
        <v>0.698</v>
      </c>
      <c r="N229" s="6">
        <v>26708.261</v>
      </c>
    </row>
    <row r="230">
      <c r="A230" s="5">
        <v>46027.78125</v>
      </c>
      <c r="B230" s="6">
        <v>0.852</v>
      </c>
      <c r="C230" s="6">
        <v>1.634</v>
      </c>
      <c r="D230" s="6">
        <v>6.949</v>
      </c>
      <c r="E230" s="6">
        <v>3.145</v>
      </c>
      <c r="F230" s="6">
        <v>0.138</v>
      </c>
      <c r="G230" s="6">
        <v>0.294</v>
      </c>
      <c r="H230" s="6">
        <v>1.263</v>
      </c>
      <c r="I230" s="6">
        <v>1.695</v>
      </c>
      <c r="J230" s="6">
        <v>1.362</v>
      </c>
      <c r="K230" s="6">
        <v>0.706</v>
      </c>
      <c r="L230" s="6">
        <v>0.706</v>
      </c>
      <c r="M230" s="6">
        <v>0.7</v>
      </c>
      <c r="N230" s="6">
        <v>26708.404</v>
      </c>
    </row>
    <row r="231">
      <c r="A231" s="5">
        <v>46027.78472222222</v>
      </c>
      <c r="B231" s="6">
        <v>0.821</v>
      </c>
      <c r="C231" s="6">
        <v>1.653</v>
      </c>
      <c r="D231" s="6">
        <v>8.633</v>
      </c>
      <c r="E231" s="6">
        <v>3.702</v>
      </c>
      <c r="F231" s="6">
        <v>0.138</v>
      </c>
      <c r="G231" s="6">
        <v>0.309</v>
      </c>
      <c r="H231" s="6">
        <v>1.81</v>
      </c>
      <c r="I231" s="6">
        <v>2.257</v>
      </c>
      <c r="J231" s="6">
        <v>1.321</v>
      </c>
      <c r="K231" s="6">
        <v>0.749</v>
      </c>
      <c r="L231" s="6">
        <v>0.833</v>
      </c>
      <c r="M231" s="6">
        <v>0.81</v>
      </c>
      <c r="N231" s="6">
        <v>26708.548</v>
      </c>
    </row>
    <row r="232">
      <c r="A232" s="5">
        <v>46027.788194444445</v>
      </c>
      <c r="B232" s="6">
        <v>0.836</v>
      </c>
      <c r="C232" s="6">
        <v>1.631</v>
      </c>
      <c r="D232" s="6">
        <v>6.933</v>
      </c>
      <c r="E232" s="6">
        <v>3.133</v>
      </c>
      <c r="F232" s="6">
        <v>0.138</v>
      </c>
      <c r="G232" s="6">
        <v>0.299</v>
      </c>
      <c r="H232" s="6">
        <v>1.252</v>
      </c>
      <c r="I232" s="6">
        <v>1.689</v>
      </c>
      <c r="J232" s="6">
        <v>1.332</v>
      </c>
      <c r="K232" s="6">
        <v>0.733</v>
      </c>
      <c r="L232" s="6">
        <v>0.719</v>
      </c>
      <c r="M232" s="6">
        <v>0.717</v>
      </c>
      <c r="N232" s="6">
        <v>26708.69</v>
      </c>
    </row>
    <row r="233">
      <c r="A233" s="5">
        <v>46027.791666666664</v>
      </c>
      <c r="B233" s="6">
        <v>0.834</v>
      </c>
      <c r="C233" s="6">
        <v>1.664</v>
      </c>
      <c r="D233" s="6">
        <v>6.971</v>
      </c>
      <c r="E233" s="6">
        <v>3.156</v>
      </c>
      <c r="F233" s="6">
        <v>0.139</v>
      </c>
      <c r="G233" s="6">
        <v>0.305</v>
      </c>
      <c r="H233" s="6">
        <v>1.26</v>
      </c>
      <c r="I233" s="6">
        <v>1.704</v>
      </c>
      <c r="J233" s="6">
        <v>1.328</v>
      </c>
      <c r="K233" s="6">
        <v>0.731</v>
      </c>
      <c r="L233" s="6">
        <v>0.715</v>
      </c>
      <c r="M233" s="6">
        <v>0.716</v>
      </c>
      <c r="N233" s="6">
        <v>26708.832</v>
      </c>
    </row>
    <row r="234">
      <c r="A234" s="5">
        <v>46027.79513888889</v>
      </c>
      <c r="B234" s="6">
        <v>0.831</v>
      </c>
      <c r="C234" s="6">
        <v>1.647</v>
      </c>
      <c r="D234" s="6">
        <v>6.978</v>
      </c>
      <c r="E234" s="6">
        <v>3.152</v>
      </c>
      <c r="F234" s="6">
        <v>0.138</v>
      </c>
      <c r="G234" s="6">
        <v>0.303</v>
      </c>
      <c r="H234" s="6">
        <v>1.257</v>
      </c>
      <c r="I234" s="6">
        <v>1.698</v>
      </c>
      <c r="J234" s="6">
        <v>1.33</v>
      </c>
      <c r="K234" s="6">
        <v>0.733</v>
      </c>
      <c r="L234" s="6">
        <v>0.713</v>
      </c>
      <c r="M234" s="6">
        <v>0.713</v>
      </c>
      <c r="N234" s="6">
        <v>26708.976</v>
      </c>
    </row>
    <row r="235">
      <c r="A235" s="5">
        <v>46027.79861111111</v>
      </c>
      <c r="B235" s="6">
        <v>0.829</v>
      </c>
      <c r="C235" s="6">
        <v>1.64</v>
      </c>
      <c r="D235" s="6">
        <v>6.96</v>
      </c>
      <c r="E235" s="6">
        <v>3.143</v>
      </c>
      <c r="F235" s="6">
        <v>0.137</v>
      </c>
      <c r="G235" s="6">
        <v>0.301</v>
      </c>
      <c r="H235" s="6">
        <v>1.259</v>
      </c>
      <c r="I235" s="6">
        <v>1.697</v>
      </c>
      <c r="J235" s="6">
        <v>1.336</v>
      </c>
      <c r="K235" s="6">
        <v>0.734</v>
      </c>
      <c r="L235" s="6">
        <v>0.716</v>
      </c>
      <c r="M235" s="6">
        <v>0.715</v>
      </c>
      <c r="N235" s="6">
        <v>26709.118</v>
      </c>
    </row>
    <row r="236">
      <c r="A236" s="5">
        <v>46027.802083333336</v>
      </c>
      <c r="B236" s="6">
        <v>0.832</v>
      </c>
      <c r="C236" s="6">
        <v>1.648</v>
      </c>
      <c r="D236" s="6">
        <v>6.952</v>
      </c>
      <c r="E236" s="6">
        <v>3.144</v>
      </c>
      <c r="F236" s="6">
        <v>0.138</v>
      </c>
      <c r="G236" s="6">
        <v>0.304</v>
      </c>
      <c r="H236" s="6">
        <v>1.256</v>
      </c>
      <c r="I236" s="6">
        <v>1.698</v>
      </c>
      <c r="J236" s="6">
        <v>1.334</v>
      </c>
      <c r="K236" s="6">
        <v>0.736</v>
      </c>
      <c r="L236" s="6">
        <v>0.716</v>
      </c>
      <c r="M236" s="6">
        <v>0.715</v>
      </c>
      <c r="N236" s="6">
        <v>26709.26</v>
      </c>
    </row>
    <row r="237">
      <c r="A237" s="5">
        <v>46027.805555555555</v>
      </c>
      <c r="B237" s="6">
        <v>0.824</v>
      </c>
      <c r="C237" s="6">
        <v>1.619</v>
      </c>
      <c r="D237" s="6">
        <v>6.963</v>
      </c>
      <c r="E237" s="6">
        <v>3.136</v>
      </c>
      <c r="F237" s="6">
        <v>0.136</v>
      </c>
      <c r="G237" s="6">
        <v>0.299</v>
      </c>
      <c r="H237" s="6">
        <v>1.266</v>
      </c>
      <c r="I237" s="6">
        <v>1.701</v>
      </c>
      <c r="J237" s="6">
        <v>1.336</v>
      </c>
      <c r="K237" s="6">
        <v>0.735</v>
      </c>
      <c r="L237" s="6">
        <v>0.718</v>
      </c>
      <c r="M237" s="6">
        <v>0.716</v>
      </c>
      <c r="N237" s="6">
        <v>26709.404</v>
      </c>
    </row>
    <row r="238">
      <c r="A238" s="5">
        <v>46027.80902777778</v>
      </c>
      <c r="B238" s="6">
        <v>0.828</v>
      </c>
      <c r="C238" s="6">
        <v>1.644</v>
      </c>
      <c r="D238" s="6">
        <v>6.774</v>
      </c>
      <c r="E238" s="6">
        <v>3.082</v>
      </c>
      <c r="F238" s="6">
        <v>0.137</v>
      </c>
      <c r="G238" s="6">
        <v>0.302</v>
      </c>
      <c r="H238" s="6">
        <v>1.211</v>
      </c>
      <c r="I238" s="6">
        <v>1.65</v>
      </c>
      <c r="J238" s="6">
        <v>1.337</v>
      </c>
      <c r="K238" s="6">
        <v>0.733</v>
      </c>
      <c r="L238" s="6">
        <v>0.706</v>
      </c>
      <c r="M238" s="6">
        <v>0.707</v>
      </c>
      <c r="N238" s="6">
        <v>26709.553</v>
      </c>
    </row>
    <row r="239">
      <c r="A239" s="5">
        <v>46027.8125</v>
      </c>
      <c r="B239" s="6">
        <v>0.829</v>
      </c>
      <c r="C239" s="6">
        <v>1.621</v>
      </c>
      <c r="D239" s="6">
        <v>6.937</v>
      </c>
      <c r="E239" s="6">
        <v>3.129</v>
      </c>
      <c r="F239" s="6">
        <v>0.138</v>
      </c>
      <c r="G239" s="6">
        <v>0.295</v>
      </c>
      <c r="H239" s="6">
        <v>1.259</v>
      </c>
      <c r="I239" s="6">
        <v>1.692</v>
      </c>
      <c r="J239" s="6">
        <v>1.337</v>
      </c>
      <c r="K239" s="6">
        <v>0.726</v>
      </c>
      <c r="L239" s="6">
        <v>0.716</v>
      </c>
      <c r="M239" s="6">
        <v>0.713</v>
      </c>
      <c r="N239" s="6">
        <v>26709.695</v>
      </c>
    </row>
    <row r="240">
      <c r="A240" s="5">
        <v>46027.81597222222</v>
      </c>
      <c r="B240" s="6">
        <v>0.82</v>
      </c>
      <c r="C240" s="6">
        <v>1.609</v>
      </c>
      <c r="D240" s="6">
        <v>6.923</v>
      </c>
      <c r="E240" s="6">
        <v>3.117</v>
      </c>
      <c r="F240" s="6">
        <v>0.138</v>
      </c>
      <c r="G240" s="6">
        <v>0.294</v>
      </c>
      <c r="H240" s="6">
        <v>1.258</v>
      </c>
      <c r="I240" s="6">
        <v>1.69</v>
      </c>
      <c r="J240" s="6">
        <v>1.325</v>
      </c>
      <c r="K240" s="6">
        <v>0.728</v>
      </c>
      <c r="L240" s="6">
        <v>0.719</v>
      </c>
      <c r="M240" s="6">
        <v>0.716</v>
      </c>
      <c r="N240" s="6">
        <v>26709.839</v>
      </c>
    </row>
    <row r="241">
      <c r="A241" s="5">
        <v>46027.819444444445</v>
      </c>
      <c r="B241" s="6">
        <v>0.824</v>
      </c>
      <c r="C241" s="6">
        <v>1.651</v>
      </c>
      <c r="D241" s="6">
        <v>6.798</v>
      </c>
      <c r="E241" s="6">
        <v>3.091</v>
      </c>
      <c r="F241" s="6">
        <v>0.137</v>
      </c>
      <c r="G241" s="6">
        <v>0.302</v>
      </c>
      <c r="H241" s="6">
        <v>1.214</v>
      </c>
      <c r="I241" s="6">
        <v>1.653</v>
      </c>
      <c r="J241" s="6">
        <v>1.336</v>
      </c>
      <c r="K241" s="6">
        <v>0.73</v>
      </c>
      <c r="L241" s="6">
        <v>0.705</v>
      </c>
      <c r="M241" s="6">
        <v>0.706</v>
      </c>
      <c r="N241" s="6">
        <v>26709.981</v>
      </c>
    </row>
    <row r="242">
      <c r="A242" s="5">
        <v>46027.822916666664</v>
      </c>
      <c r="B242" s="6">
        <v>0.83</v>
      </c>
      <c r="C242" s="6">
        <v>1.623</v>
      </c>
      <c r="D242" s="6">
        <v>7.75</v>
      </c>
      <c r="E242" s="6">
        <v>3.401</v>
      </c>
      <c r="F242" s="6">
        <v>0.141</v>
      </c>
      <c r="G242" s="6">
        <v>0.301</v>
      </c>
      <c r="H242" s="6">
        <v>1.514</v>
      </c>
      <c r="I242" s="6">
        <v>1.956</v>
      </c>
      <c r="J242" s="6">
        <v>1.319</v>
      </c>
      <c r="K242" s="6">
        <v>0.738</v>
      </c>
      <c r="L242" s="6">
        <v>0.77</v>
      </c>
      <c r="M242" s="6">
        <v>0.758</v>
      </c>
      <c r="N242" s="6">
        <v>26710.123</v>
      </c>
    </row>
    <row r="243">
      <c r="A243" s="5">
        <v>46027.82638888889</v>
      </c>
      <c r="B243" s="6">
        <v>0.841</v>
      </c>
      <c r="C243" s="6">
        <v>1.607</v>
      </c>
      <c r="D243" s="6">
        <v>6.112</v>
      </c>
      <c r="E243" s="6">
        <v>2.853</v>
      </c>
      <c r="F243" s="6">
        <v>0.144</v>
      </c>
      <c r="G243" s="6">
        <v>0.293</v>
      </c>
      <c r="H243" s="6">
        <v>1.038</v>
      </c>
      <c r="I243" s="6">
        <v>1.475</v>
      </c>
      <c r="J243" s="6">
        <v>1.318</v>
      </c>
      <c r="K243" s="6">
        <v>0.728</v>
      </c>
      <c r="L243" s="6">
        <v>0.668</v>
      </c>
      <c r="M243" s="6">
        <v>0.681</v>
      </c>
      <c r="N243" s="6">
        <v>26710.266</v>
      </c>
    </row>
    <row r="244">
      <c r="A244" s="5">
        <v>46027.82986111111</v>
      </c>
      <c r="B244" s="6">
        <v>0.841</v>
      </c>
      <c r="C244" s="6">
        <v>1.6</v>
      </c>
      <c r="D244" s="6">
        <v>6.013</v>
      </c>
      <c r="E244" s="6">
        <v>2.818</v>
      </c>
      <c r="F244" s="6">
        <v>0.142</v>
      </c>
      <c r="G244" s="6">
        <v>0.293</v>
      </c>
      <c r="H244" s="6">
        <v>1.008</v>
      </c>
      <c r="I244" s="6">
        <v>1.443</v>
      </c>
      <c r="J244" s="6">
        <v>1.326</v>
      </c>
      <c r="K244" s="6">
        <v>0.73</v>
      </c>
      <c r="L244" s="6">
        <v>0.661</v>
      </c>
      <c r="M244" s="6">
        <v>0.675</v>
      </c>
      <c r="N244" s="6">
        <v>26710.388</v>
      </c>
    </row>
    <row r="245">
      <c r="A245" s="5">
        <v>46027.833333333336</v>
      </c>
      <c r="B245" s="6">
        <v>0.842</v>
      </c>
      <c r="C245" s="6">
        <v>1.571</v>
      </c>
      <c r="D245" s="6">
        <v>6.088</v>
      </c>
      <c r="E245" s="6">
        <v>2.834</v>
      </c>
      <c r="F245" s="6">
        <v>0.141</v>
      </c>
      <c r="G245" s="6">
        <v>0.284</v>
      </c>
      <c r="H245" s="6">
        <v>1.021</v>
      </c>
      <c r="I245" s="6">
        <v>1.446</v>
      </c>
      <c r="J245" s="6">
        <v>1.332</v>
      </c>
      <c r="K245" s="6">
        <v>0.721</v>
      </c>
      <c r="L245" s="6">
        <v>0.66</v>
      </c>
      <c r="M245" s="6">
        <v>0.672</v>
      </c>
      <c r="N245" s="6">
        <v>26710.511</v>
      </c>
    </row>
    <row r="246">
      <c r="A246" s="5">
        <v>46027.836805555555</v>
      </c>
      <c r="B246" s="6">
        <v>0.851</v>
      </c>
      <c r="C246" s="6">
        <v>1.648</v>
      </c>
      <c r="D246" s="6">
        <v>5.882</v>
      </c>
      <c r="E246" s="6">
        <v>2.794</v>
      </c>
      <c r="F246" s="6">
        <v>0.144</v>
      </c>
      <c r="G246" s="6">
        <v>0.29</v>
      </c>
      <c r="H246" s="6">
        <v>0.956</v>
      </c>
      <c r="I246" s="6">
        <v>1.39</v>
      </c>
      <c r="J246" s="6">
        <v>1.321</v>
      </c>
      <c r="K246" s="6">
        <v>0.701</v>
      </c>
      <c r="L246" s="6">
        <v>0.641</v>
      </c>
      <c r="M246" s="6">
        <v>0.657</v>
      </c>
      <c r="N246" s="6">
        <v>26710.632</v>
      </c>
    </row>
    <row r="247">
      <c r="A247" s="5">
        <v>46027.84027777778</v>
      </c>
      <c r="B247" s="6">
        <v>0.843</v>
      </c>
      <c r="C247" s="6">
        <v>1.615</v>
      </c>
      <c r="D247" s="6">
        <v>5.947</v>
      </c>
      <c r="E247" s="6">
        <v>2.802</v>
      </c>
      <c r="F247" s="6">
        <v>0.14</v>
      </c>
      <c r="G247" s="6">
        <v>0.289</v>
      </c>
      <c r="H247" s="6">
        <v>0.967</v>
      </c>
      <c r="I247" s="6">
        <v>1.396</v>
      </c>
      <c r="J247" s="6">
        <v>1.334</v>
      </c>
      <c r="K247" s="6">
        <v>0.713</v>
      </c>
      <c r="L247" s="6">
        <v>0.641</v>
      </c>
      <c r="M247" s="6">
        <v>0.657</v>
      </c>
      <c r="N247" s="6">
        <v>26710.753</v>
      </c>
    </row>
    <row r="248">
      <c r="A248" s="5">
        <v>46027.84375</v>
      </c>
      <c r="B248" s="6">
        <v>0.84</v>
      </c>
      <c r="C248" s="6">
        <v>1.602</v>
      </c>
      <c r="D248" s="6">
        <v>5.865</v>
      </c>
      <c r="E248" s="6">
        <v>2.769</v>
      </c>
      <c r="F248" s="6">
        <v>0.14</v>
      </c>
      <c r="G248" s="6">
        <v>0.289</v>
      </c>
      <c r="H248" s="6">
        <v>0.953</v>
      </c>
      <c r="I248" s="6">
        <v>1.382</v>
      </c>
      <c r="J248" s="6">
        <v>1.336</v>
      </c>
      <c r="K248" s="6">
        <v>0.718</v>
      </c>
      <c r="L248" s="6">
        <v>0.641</v>
      </c>
      <c r="M248" s="6">
        <v>0.658</v>
      </c>
      <c r="N248" s="6">
        <v>26710.875</v>
      </c>
    </row>
    <row r="249">
      <c r="A249" s="5">
        <v>46027.84722222222</v>
      </c>
      <c r="B249" s="6">
        <v>0.857</v>
      </c>
      <c r="C249" s="6">
        <v>1.617</v>
      </c>
      <c r="D249" s="6">
        <v>6.02</v>
      </c>
      <c r="E249" s="6">
        <v>2.831</v>
      </c>
      <c r="F249" s="6">
        <v>0.146</v>
      </c>
      <c r="G249" s="6">
        <v>0.29</v>
      </c>
      <c r="H249" s="6">
        <v>1.003</v>
      </c>
      <c r="I249" s="6">
        <v>1.439</v>
      </c>
      <c r="J249" s="6">
        <v>1.322</v>
      </c>
      <c r="K249" s="6">
        <v>0.713</v>
      </c>
      <c r="L249" s="6">
        <v>0.655</v>
      </c>
      <c r="M249" s="6">
        <v>0.669</v>
      </c>
      <c r="N249" s="6">
        <v>26710.995</v>
      </c>
    </row>
    <row r="250">
      <c r="A250" s="5">
        <v>46027.850694444445</v>
      </c>
      <c r="B250" s="6">
        <v>0.856</v>
      </c>
      <c r="C250" s="6">
        <v>1.618</v>
      </c>
      <c r="D250" s="6">
        <v>5.997</v>
      </c>
      <c r="E250" s="6">
        <v>2.823</v>
      </c>
      <c r="F250" s="6">
        <v>0.146</v>
      </c>
      <c r="G250" s="6">
        <v>0.29</v>
      </c>
      <c r="H250" s="6">
        <v>1.001</v>
      </c>
      <c r="I250" s="6">
        <v>1.437</v>
      </c>
      <c r="J250" s="6">
        <v>1.319</v>
      </c>
      <c r="K250" s="6">
        <v>0.712</v>
      </c>
      <c r="L250" s="6">
        <v>0.657</v>
      </c>
      <c r="M250" s="6">
        <v>0.67</v>
      </c>
      <c r="N250" s="6">
        <v>26711.118</v>
      </c>
    </row>
    <row r="251">
      <c r="A251" s="5">
        <v>46027.854166666664</v>
      </c>
      <c r="B251" s="6">
        <v>0.834</v>
      </c>
      <c r="C251" s="6">
        <v>1.633</v>
      </c>
      <c r="D251" s="6">
        <v>5.983</v>
      </c>
      <c r="E251" s="6">
        <v>2.817</v>
      </c>
      <c r="F251" s="6">
        <v>0.137</v>
      </c>
      <c r="G251" s="6">
        <v>0.291</v>
      </c>
      <c r="H251" s="6">
        <v>0.998</v>
      </c>
      <c r="I251" s="6">
        <v>1.426</v>
      </c>
      <c r="J251" s="6">
        <v>1.344</v>
      </c>
      <c r="K251" s="6">
        <v>0.706</v>
      </c>
      <c r="L251" s="6">
        <v>0.655</v>
      </c>
      <c r="M251" s="6">
        <v>0.665</v>
      </c>
      <c r="N251" s="6">
        <v>26711.238</v>
      </c>
    </row>
    <row r="252">
      <c r="A252" s="5">
        <v>46027.85763888889</v>
      </c>
      <c r="B252" s="6">
        <v>0.842</v>
      </c>
      <c r="C252" s="6">
        <v>1.666</v>
      </c>
      <c r="D252" s="6">
        <v>5.986</v>
      </c>
      <c r="E252" s="6">
        <v>2.832</v>
      </c>
      <c r="F252" s="6">
        <v>0.139</v>
      </c>
      <c r="G252" s="6">
        <v>0.294</v>
      </c>
      <c r="H252" s="6">
        <v>0.994</v>
      </c>
      <c r="I252" s="6">
        <v>1.427</v>
      </c>
      <c r="J252" s="6">
        <v>1.344</v>
      </c>
      <c r="K252" s="6">
        <v>0.702</v>
      </c>
      <c r="L252" s="6">
        <v>0.654</v>
      </c>
      <c r="M252" s="6">
        <v>0.663</v>
      </c>
      <c r="N252" s="6">
        <v>26711.358</v>
      </c>
    </row>
    <row r="253">
      <c r="A253" s="5">
        <v>46027.86111111111</v>
      </c>
      <c r="B253" s="6">
        <v>0.839</v>
      </c>
      <c r="C253" s="6">
        <v>1.614</v>
      </c>
      <c r="D253" s="6">
        <v>5.883</v>
      </c>
      <c r="E253" s="6">
        <v>2.778</v>
      </c>
      <c r="F253" s="6">
        <v>0.139</v>
      </c>
      <c r="G253" s="6">
        <v>0.292</v>
      </c>
      <c r="H253" s="6">
        <v>0.956</v>
      </c>
      <c r="I253" s="6">
        <v>1.387</v>
      </c>
      <c r="J253" s="6">
        <v>1.339</v>
      </c>
      <c r="K253" s="6">
        <v>0.718</v>
      </c>
      <c r="L253" s="6">
        <v>0.639</v>
      </c>
      <c r="M253" s="6">
        <v>0.656</v>
      </c>
      <c r="N253" s="6">
        <v>26711.479</v>
      </c>
    </row>
    <row r="254">
      <c r="A254" s="5">
        <v>46027.864583333336</v>
      </c>
      <c r="B254" s="6">
        <v>0.866</v>
      </c>
      <c r="C254" s="6">
        <v>1.672</v>
      </c>
      <c r="D254" s="6">
        <v>5.839</v>
      </c>
      <c r="E254" s="6">
        <v>2.792</v>
      </c>
      <c r="F254" s="6">
        <v>0.143</v>
      </c>
      <c r="G254" s="6">
        <v>0.293</v>
      </c>
      <c r="H254" s="6">
        <v>0.941</v>
      </c>
      <c r="I254" s="6">
        <v>1.377</v>
      </c>
      <c r="J254" s="6">
        <v>1.343</v>
      </c>
      <c r="K254" s="6">
        <v>0.694</v>
      </c>
      <c r="L254" s="6">
        <v>0.631</v>
      </c>
      <c r="M254" s="6">
        <v>0.646</v>
      </c>
      <c r="N254" s="6">
        <v>26711.599</v>
      </c>
    </row>
    <row r="255">
      <c r="A255" s="5">
        <v>46027.868055555555</v>
      </c>
      <c r="B255" s="6">
        <v>0.851</v>
      </c>
      <c r="C255" s="6">
        <v>1.639</v>
      </c>
      <c r="D255" s="6">
        <v>6.012</v>
      </c>
      <c r="E255" s="6">
        <v>2.834</v>
      </c>
      <c r="F255" s="6">
        <v>0.141</v>
      </c>
      <c r="G255" s="6">
        <v>0.293</v>
      </c>
      <c r="H255" s="6">
        <v>0.998</v>
      </c>
      <c r="I255" s="6">
        <v>1.432</v>
      </c>
      <c r="J255" s="6">
        <v>1.342</v>
      </c>
      <c r="K255" s="6">
        <v>0.707</v>
      </c>
      <c r="L255" s="6">
        <v>0.651</v>
      </c>
      <c r="M255" s="6">
        <v>0.663</v>
      </c>
      <c r="N255" s="6">
        <v>26711.72</v>
      </c>
    </row>
    <row r="256">
      <c r="A256" s="5">
        <v>46027.87152777778</v>
      </c>
      <c r="B256" s="6">
        <v>0.841</v>
      </c>
      <c r="C256" s="6">
        <v>1.67</v>
      </c>
      <c r="D256" s="6">
        <v>5.972</v>
      </c>
      <c r="E256" s="6">
        <v>2.828</v>
      </c>
      <c r="F256" s="6">
        <v>0.141</v>
      </c>
      <c r="G256" s="6">
        <v>0.295</v>
      </c>
      <c r="H256" s="6">
        <v>0.991</v>
      </c>
      <c r="I256" s="6">
        <v>1.427</v>
      </c>
      <c r="J256" s="6">
        <v>1.332</v>
      </c>
      <c r="K256" s="6">
        <v>0.698</v>
      </c>
      <c r="L256" s="6">
        <v>0.649</v>
      </c>
      <c r="M256" s="6">
        <v>0.66</v>
      </c>
      <c r="N256" s="6">
        <v>26711.841</v>
      </c>
    </row>
    <row r="257">
      <c r="A257" s="5">
        <v>46027.875</v>
      </c>
      <c r="B257" s="6">
        <v>0.844</v>
      </c>
      <c r="C257" s="6">
        <v>1.73</v>
      </c>
      <c r="D257" s="6">
        <v>5.818</v>
      </c>
      <c r="E257" s="6">
        <v>2.797</v>
      </c>
      <c r="F257" s="6">
        <v>0.142</v>
      </c>
      <c r="G257" s="6">
        <v>0.297</v>
      </c>
      <c r="H257" s="6">
        <v>0.937</v>
      </c>
      <c r="I257" s="6">
        <v>1.376</v>
      </c>
      <c r="J257" s="6">
        <v>1.33</v>
      </c>
      <c r="K257" s="6">
        <v>0.679</v>
      </c>
      <c r="L257" s="6">
        <v>0.632</v>
      </c>
      <c r="M257" s="6">
        <v>0.645</v>
      </c>
      <c r="N257" s="6">
        <v>26711.961</v>
      </c>
    </row>
    <row r="258">
      <c r="A258" s="5">
        <v>46027.87847222222</v>
      </c>
      <c r="B258" s="6">
        <v>0.732</v>
      </c>
      <c r="C258" s="6">
        <v>1.697</v>
      </c>
      <c r="D258" s="6">
        <v>5.805</v>
      </c>
      <c r="E258" s="6">
        <v>2.745</v>
      </c>
      <c r="F258" s="6">
        <v>0.108</v>
      </c>
      <c r="G258" s="6">
        <v>0.281</v>
      </c>
      <c r="H258" s="6">
        <v>0.931</v>
      </c>
      <c r="I258" s="6">
        <v>1.32</v>
      </c>
      <c r="J258" s="6">
        <v>1.414</v>
      </c>
      <c r="K258" s="6">
        <v>0.656</v>
      </c>
      <c r="L258" s="6">
        <v>0.629</v>
      </c>
      <c r="M258" s="6">
        <v>0.631</v>
      </c>
      <c r="N258" s="6">
        <v>26712.08</v>
      </c>
    </row>
    <row r="259">
      <c r="A259" s="5">
        <v>46027.881944444445</v>
      </c>
      <c r="B259" s="6">
        <v>0.749</v>
      </c>
      <c r="C259" s="6">
        <v>1.718</v>
      </c>
      <c r="D259" s="6">
        <v>5.839</v>
      </c>
      <c r="E259" s="6">
        <v>2.769</v>
      </c>
      <c r="F259" s="6">
        <v>0.11</v>
      </c>
      <c r="G259" s="6">
        <v>0.282</v>
      </c>
      <c r="H259" s="6">
        <v>0.936</v>
      </c>
      <c r="I259" s="6">
        <v>1.328</v>
      </c>
      <c r="J259" s="6">
        <v>1.417</v>
      </c>
      <c r="K259" s="6">
        <v>0.65</v>
      </c>
      <c r="L259" s="6">
        <v>0.628</v>
      </c>
      <c r="M259" s="6">
        <v>0.629</v>
      </c>
      <c r="N259" s="6">
        <v>26712.195</v>
      </c>
    </row>
    <row r="260">
      <c r="A260" s="5">
        <v>46027.885416666664</v>
      </c>
      <c r="B260" s="6">
        <v>0.732</v>
      </c>
      <c r="C260" s="6">
        <v>1.682</v>
      </c>
      <c r="D260" s="6">
        <v>5.942</v>
      </c>
      <c r="E260" s="6">
        <v>2.786</v>
      </c>
      <c r="F260" s="6">
        <v>0.108</v>
      </c>
      <c r="G260" s="6">
        <v>0.279</v>
      </c>
      <c r="H260" s="6">
        <v>0.981</v>
      </c>
      <c r="I260" s="6">
        <v>1.368</v>
      </c>
      <c r="J260" s="6">
        <v>1.415</v>
      </c>
      <c r="K260" s="6">
        <v>0.656</v>
      </c>
      <c r="L260" s="6">
        <v>0.645</v>
      </c>
      <c r="M260" s="6">
        <v>0.642</v>
      </c>
      <c r="N260" s="6">
        <v>26712.312</v>
      </c>
    </row>
    <row r="261">
      <c r="A261" s="5">
        <v>46027.88888888889</v>
      </c>
      <c r="B261" s="6">
        <v>0.73</v>
      </c>
      <c r="C261" s="6">
        <v>1.681</v>
      </c>
      <c r="D261" s="6">
        <v>5.809</v>
      </c>
      <c r="E261" s="6">
        <v>2.74</v>
      </c>
      <c r="F261" s="6">
        <v>0.107</v>
      </c>
      <c r="G261" s="6">
        <v>0.278</v>
      </c>
      <c r="H261" s="6">
        <v>0.938</v>
      </c>
      <c r="I261" s="6">
        <v>1.323</v>
      </c>
      <c r="J261" s="6">
        <v>1.416</v>
      </c>
      <c r="K261" s="6">
        <v>0.657</v>
      </c>
      <c r="L261" s="6">
        <v>0.633</v>
      </c>
      <c r="M261" s="6">
        <v>0.633</v>
      </c>
      <c r="N261" s="6">
        <v>26712.427</v>
      </c>
    </row>
    <row r="262">
      <c r="A262" s="5">
        <v>46027.89236111111</v>
      </c>
      <c r="B262" s="6">
        <v>0.847</v>
      </c>
      <c r="C262" s="6">
        <v>1.725</v>
      </c>
      <c r="D262" s="6">
        <v>5.82</v>
      </c>
      <c r="E262" s="6">
        <v>2.798</v>
      </c>
      <c r="F262" s="6">
        <v>0.15</v>
      </c>
      <c r="G262" s="6">
        <v>0.297</v>
      </c>
      <c r="H262" s="6">
        <v>0.937</v>
      </c>
      <c r="I262" s="6">
        <v>1.384</v>
      </c>
      <c r="J262" s="6">
        <v>1.296</v>
      </c>
      <c r="K262" s="6">
        <v>0.681</v>
      </c>
      <c r="L262" s="6">
        <v>0.63</v>
      </c>
      <c r="M262" s="6">
        <v>0.648</v>
      </c>
      <c r="N262" s="6">
        <v>26712.545</v>
      </c>
    </row>
    <row r="263">
      <c r="A263" s="5">
        <v>46027.895833333336</v>
      </c>
      <c r="B263" s="6">
        <v>0.839</v>
      </c>
      <c r="C263" s="6">
        <v>1.732</v>
      </c>
      <c r="D263" s="6">
        <v>5.8</v>
      </c>
      <c r="E263" s="6">
        <v>2.79</v>
      </c>
      <c r="F263" s="6">
        <v>0.149</v>
      </c>
      <c r="G263" s="6">
        <v>0.293</v>
      </c>
      <c r="H263" s="6">
        <v>0.933</v>
      </c>
      <c r="I263" s="6">
        <v>1.375</v>
      </c>
      <c r="J263" s="6">
        <v>1.289</v>
      </c>
      <c r="K263" s="6">
        <v>0.673</v>
      </c>
      <c r="L263" s="6">
        <v>0.632</v>
      </c>
      <c r="M263" s="6">
        <v>0.648</v>
      </c>
      <c r="N263" s="6">
        <v>26712.666</v>
      </c>
    </row>
    <row r="264">
      <c r="A264" s="5">
        <v>46027.899305555555</v>
      </c>
      <c r="B264" s="6">
        <v>0.838</v>
      </c>
      <c r="C264" s="6">
        <v>1.714</v>
      </c>
      <c r="D264" s="6">
        <v>5.783</v>
      </c>
      <c r="E264" s="6">
        <v>2.778</v>
      </c>
      <c r="F264" s="6">
        <v>0.146</v>
      </c>
      <c r="G264" s="6">
        <v>0.296</v>
      </c>
      <c r="H264" s="6">
        <v>0.933</v>
      </c>
      <c r="I264" s="6">
        <v>1.375</v>
      </c>
      <c r="J264" s="6">
        <v>1.306</v>
      </c>
      <c r="K264" s="6">
        <v>0.685</v>
      </c>
      <c r="L264" s="6">
        <v>0.634</v>
      </c>
      <c r="M264" s="6">
        <v>0.65</v>
      </c>
      <c r="N264" s="6">
        <v>26712.786</v>
      </c>
    </row>
    <row r="265">
      <c r="A265" s="5">
        <v>46027.90277777778</v>
      </c>
      <c r="B265" s="6">
        <v>0.841</v>
      </c>
      <c r="C265" s="6">
        <v>1.688</v>
      </c>
      <c r="D265" s="6">
        <v>5.921</v>
      </c>
      <c r="E265" s="6">
        <v>2.816</v>
      </c>
      <c r="F265" s="6">
        <v>0.147</v>
      </c>
      <c r="G265" s="6">
        <v>0.294</v>
      </c>
      <c r="H265" s="6">
        <v>0.982</v>
      </c>
      <c r="I265" s="6">
        <v>1.423</v>
      </c>
      <c r="J265" s="6">
        <v>1.305</v>
      </c>
      <c r="K265" s="6">
        <v>0.689</v>
      </c>
      <c r="L265" s="6">
        <v>0.65</v>
      </c>
      <c r="M265" s="6">
        <v>0.662</v>
      </c>
      <c r="N265" s="6">
        <v>26712.908</v>
      </c>
    </row>
    <row r="266">
      <c r="A266" s="5">
        <v>46027.90625</v>
      </c>
      <c r="B266" s="6">
        <v>0.838</v>
      </c>
      <c r="C266" s="6">
        <v>1.772</v>
      </c>
      <c r="D266" s="6">
        <v>5.939</v>
      </c>
      <c r="E266" s="6">
        <v>2.85</v>
      </c>
      <c r="F266" s="6">
        <v>0.146</v>
      </c>
      <c r="G266" s="6">
        <v>0.301</v>
      </c>
      <c r="H266" s="6">
        <v>0.985</v>
      </c>
      <c r="I266" s="6">
        <v>1.432</v>
      </c>
      <c r="J266" s="6">
        <v>1.307</v>
      </c>
      <c r="K266" s="6">
        <v>0.673</v>
      </c>
      <c r="L266" s="6">
        <v>0.651</v>
      </c>
      <c r="M266" s="6">
        <v>0.659</v>
      </c>
      <c r="N266" s="6">
        <v>26713.027</v>
      </c>
    </row>
    <row r="267">
      <c r="A267" s="5">
        <v>46027.90972222222</v>
      </c>
      <c r="B267" s="6">
        <v>0.836</v>
      </c>
      <c r="C267" s="6">
        <v>1.768</v>
      </c>
      <c r="D267" s="6">
        <v>5.972</v>
      </c>
      <c r="E267" s="6">
        <v>2.858</v>
      </c>
      <c r="F267" s="6">
        <v>0.142</v>
      </c>
      <c r="G267" s="6">
        <v>0.301</v>
      </c>
      <c r="H267" s="6">
        <v>0.99</v>
      </c>
      <c r="I267" s="6">
        <v>1.433</v>
      </c>
      <c r="J267" s="6">
        <v>1.324</v>
      </c>
      <c r="K267" s="6">
        <v>0.673</v>
      </c>
      <c r="L267" s="6">
        <v>0.649</v>
      </c>
      <c r="M267" s="6">
        <v>0.657</v>
      </c>
      <c r="N267" s="6">
        <v>26713.148</v>
      </c>
    </row>
    <row r="268">
      <c r="A268" s="5">
        <v>46027.913194444445</v>
      </c>
      <c r="B268" s="6">
        <v>0.832</v>
      </c>
      <c r="C268" s="6">
        <v>1.731</v>
      </c>
      <c r="D268" s="6">
        <v>5.816</v>
      </c>
      <c r="E268" s="6">
        <v>2.793</v>
      </c>
      <c r="F268" s="6">
        <v>0.139</v>
      </c>
      <c r="G268" s="6">
        <v>0.297</v>
      </c>
      <c r="H268" s="6">
        <v>0.939</v>
      </c>
      <c r="I268" s="6">
        <v>1.375</v>
      </c>
      <c r="J268" s="6">
        <v>1.34</v>
      </c>
      <c r="K268" s="6">
        <v>0.677</v>
      </c>
      <c r="L268" s="6">
        <v>0.631</v>
      </c>
      <c r="M268" s="6">
        <v>0.644</v>
      </c>
      <c r="N268" s="6">
        <v>26713.269</v>
      </c>
    </row>
    <row r="269">
      <c r="A269" s="5">
        <v>46027.916666666664</v>
      </c>
      <c r="B269" s="6">
        <v>0.841</v>
      </c>
      <c r="C269" s="6">
        <v>1.72</v>
      </c>
      <c r="D269" s="6">
        <v>5.938</v>
      </c>
      <c r="E269" s="6">
        <v>2.833</v>
      </c>
      <c r="F269" s="6">
        <v>0.143</v>
      </c>
      <c r="G269" s="6">
        <v>0.297</v>
      </c>
      <c r="H269" s="6">
        <v>0.983</v>
      </c>
      <c r="I269" s="6">
        <v>1.423</v>
      </c>
      <c r="J269" s="6">
        <v>1.327</v>
      </c>
      <c r="K269" s="6">
        <v>0.681</v>
      </c>
      <c r="L269" s="6">
        <v>0.647</v>
      </c>
      <c r="M269" s="6">
        <v>0.656</v>
      </c>
      <c r="N269" s="6">
        <v>26713.388</v>
      </c>
    </row>
    <row r="270">
      <c r="A270" s="5">
        <v>46027.92013888889</v>
      </c>
      <c r="B270" s="6">
        <v>0.829</v>
      </c>
      <c r="C270" s="6">
        <v>1.793</v>
      </c>
      <c r="D270" s="6">
        <v>5.918</v>
      </c>
      <c r="E270" s="6">
        <v>2.847</v>
      </c>
      <c r="F270" s="6">
        <v>0.14</v>
      </c>
      <c r="G270" s="6">
        <v>0.3</v>
      </c>
      <c r="H270" s="6">
        <v>0.98</v>
      </c>
      <c r="I270" s="6">
        <v>1.42</v>
      </c>
      <c r="J270" s="6">
        <v>1.329</v>
      </c>
      <c r="K270" s="6">
        <v>0.662</v>
      </c>
      <c r="L270" s="6">
        <v>0.651</v>
      </c>
      <c r="M270" s="6">
        <v>0.655</v>
      </c>
      <c r="N270" s="6">
        <v>26713.509</v>
      </c>
    </row>
    <row r="271">
      <c r="A271" s="5">
        <v>46027.92361111111</v>
      </c>
      <c r="B271" s="6">
        <v>0.823</v>
      </c>
      <c r="C271" s="6">
        <v>1.758</v>
      </c>
      <c r="D271" s="6">
        <v>5.758</v>
      </c>
      <c r="E271" s="6">
        <v>2.779</v>
      </c>
      <c r="F271" s="6">
        <v>0.139</v>
      </c>
      <c r="G271" s="6">
        <v>0.298</v>
      </c>
      <c r="H271" s="6">
        <v>0.928</v>
      </c>
      <c r="I271" s="6">
        <v>1.365</v>
      </c>
      <c r="J271" s="6">
        <v>1.327</v>
      </c>
      <c r="K271" s="6">
        <v>0.669</v>
      </c>
      <c r="L271" s="6">
        <v>0.633</v>
      </c>
      <c r="M271" s="6">
        <v>0.645</v>
      </c>
      <c r="N271" s="6">
        <v>26713.628</v>
      </c>
    </row>
    <row r="272">
      <c r="A272" s="5">
        <v>46027.927083333336</v>
      </c>
      <c r="B272" s="6">
        <v>0.82</v>
      </c>
      <c r="C272" s="6">
        <v>1.812</v>
      </c>
      <c r="D272" s="6">
        <v>5.93</v>
      </c>
      <c r="E272" s="6">
        <v>2.854</v>
      </c>
      <c r="F272" s="6">
        <v>0.138</v>
      </c>
      <c r="G272" s="6">
        <v>0.302</v>
      </c>
      <c r="H272" s="6">
        <v>0.988</v>
      </c>
      <c r="I272" s="6">
        <v>1.428</v>
      </c>
      <c r="J272" s="6">
        <v>1.331</v>
      </c>
      <c r="K272" s="6">
        <v>0.661</v>
      </c>
      <c r="L272" s="6">
        <v>0.655</v>
      </c>
      <c r="M272" s="6">
        <v>0.657</v>
      </c>
      <c r="N272" s="6">
        <v>26713.747</v>
      </c>
    </row>
    <row r="273">
      <c r="A273" s="5">
        <v>46027.930555555555</v>
      </c>
      <c r="B273" s="6">
        <v>0.82</v>
      </c>
      <c r="C273" s="6">
        <v>1.783</v>
      </c>
      <c r="D273" s="6">
        <v>5.758</v>
      </c>
      <c r="E273" s="6">
        <v>2.787</v>
      </c>
      <c r="F273" s="6">
        <v>0.137</v>
      </c>
      <c r="G273" s="6">
        <v>0.3</v>
      </c>
      <c r="H273" s="6">
        <v>0.93</v>
      </c>
      <c r="I273" s="6">
        <v>1.367</v>
      </c>
      <c r="J273" s="6">
        <v>1.337</v>
      </c>
      <c r="K273" s="6">
        <v>0.666</v>
      </c>
      <c r="L273" s="6">
        <v>0.635</v>
      </c>
      <c r="M273" s="6">
        <v>0.644</v>
      </c>
      <c r="N273" s="6">
        <v>26713.867</v>
      </c>
    </row>
    <row r="274">
      <c r="A274" s="5">
        <v>46027.93402777778</v>
      </c>
      <c r="B274" s="6">
        <v>0.814</v>
      </c>
      <c r="C274" s="6">
        <v>1.728</v>
      </c>
      <c r="D274" s="6">
        <v>5.897</v>
      </c>
      <c r="E274" s="6">
        <v>2.813</v>
      </c>
      <c r="F274" s="6">
        <v>0.137</v>
      </c>
      <c r="G274" s="6">
        <v>0.295</v>
      </c>
      <c r="H274" s="6">
        <v>0.977</v>
      </c>
      <c r="I274" s="6">
        <v>1.409</v>
      </c>
      <c r="J274" s="6">
        <v>1.333</v>
      </c>
      <c r="K274" s="6">
        <v>0.674</v>
      </c>
      <c r="L274" s="6">
        <v>0.65</v>
      </c>
      <c r="M274" s="6">
        <v>0.656</v>
      </c>
      <c r="N274" s="6">
        <v>26713.986</v>
      </c>
    </row>
    <row r="275">
      <c r="A275" s="5">
        <v>46027.9375</v>
      </c>
      <c r="B275" s="6">
        <v>0.825</v>
      </c>
      <c r="C275" s="6">
        <v>1.814</v>
      </c>
      <c r="D275" s="6">
        <v>5.905</v>
      </c>
      <c r="E275" s="6">
        <v>2.848</v>
      </c>
      <c r="F275" s="6">
        <v>0.139</v>
      </c>
      <c r="G275" s="6">
        <v>0.304</v>
      </c>
      <c r="H275" s="6">
        <v>0.98</v>
      </c>
      <c r="I275" s="6">
        <v>1.423</v>
      </c>
      <c r="J275" s="6">
        <v>1.331</v>
      </c>
      <c r="K275" s="6">
        <v>0.662</v>
      </c>
      <c r="L275" s="6">
        <v>0.652</v>
      </c>
      <c r="M275" s="6">
        <v>0.655</v>
      </c>
      <c r="N275" s="6">
        <v>26714.107</v>
      </c>
    </row>
    <row r="276">
      <c r="A276" s="5">
        <v>46027.94097222222</v>
      </c>
      <c r="B276" s="6">
        <v>0.812</v>
      </c>
      <c r="C276" s="6">
        <v>1.803</v>
      </c>
      <c r="D276" s="6">
        <v>5.766</v>
      </c>
      <c r="E276" s="6">
        <v>2.794</v>
      </c>
      <c r="F276" s="6">
        <v>0.136</v>
      </c>
      <c r="G276" s="6">
        <v>0.299</v>
      </c>
      <c r="H276" s="6">
        <v>0.931</v>
      </c>
      <c r="I276" s="6">
        <v>1.366</v>
      </c>
      <c r="J276" s="6">
        <v>1.333</v>
      </c>
      <c r="K276" s="6">
        <v>0.654</v>
      </c>
      <c r="L276" s="6">
        <v>0.633</v>
      </c>
      <c r="M276" s="6">
        <v>0.641</v>
      </c>
      <c r="N276" s="6">
        <v>26714.226</v>
      </c>
    </row>
    <row r="277">
      <c r="A277" s="5">
        <v>46027.944444444445</v>
      </c>
      <c r="B277" s="6">
        <v>0.832</v>
      </c>
      <c r="C277" s="6">
        <v>1.731</v>
      </c>
      <c r="D277" s="6">
        <v>5.783</v>
      </c>
      <c r="E277" s="6">
        <v>2.782</v>
      </c>
      <c r="F277" s="6">
        <v>0.138</v>
      </c>
      <c r="G277" s="6">
        <v>0.293</v>
      </c>
      <c r="H277" s="6">
        <v>0.932</v>
      </c>
      <c r="I277" s="6">
        <v>1.363</v>
      </c>
      <c r="J277" s="6">
        <v>1.345</v>
      </c>
      <c r="K277" s="6">
        <v>0.669</v>
      </c>
      <c r="L277" s="6">
        <v>0.631</v>
      </c>
      <c r="M277" s="6">
        <v>0.642</v>
      </c>
      <c r="N277" s="6">
        <v>26714.345</v>
      </c>
    </row>
    <row r="278">
      <c r="A278" s="5">
        <v>46027.947916666664</v>
      </c>
      <c r="B278" s="6">
        <v>0.825</v>
      </c>
      <c r="C278" s="6">
        <v>1.808</v>
      </c>
      <c r="D278" s="6">
        <v>5.893</v>
      </c>
      <c r="E278" s="6">
        <v>2.842</v>
      </c>
      <c r="F278" s="6">
        <v>0.137</v>
      </c>
      <c r="G278" s="6">
        <v>0.3</v>
      </c>
      <c r="H278" s="6">
        <v>0.977</v>
      </c>
      <c r="I278" s="6">
        <v>1.414</v>
      </c>
      <c r="J278" s="6">
        <v>1.341</v>
      </c>
      <c r="K278" s="6">
        <v>0.654</v>
      </c>
      <c r="L278" s="6">
        <v>0.651</v>
      </c>
      <c r="M278" s="6">
        <v>0.652</v>
      </c>
      <c r="N278" s="6">
        <v>26714.465</v>
      </c>
    </row>
    <row r="279">
      <c r="A279" s="5">
        <v>46027.95138888889</v>
      </c>
      <c r="B279" s="6">
        <v>0.822</v>
      </c>
      <c r="C279" s="6">
        <v>1.803</v>
      </c>
      <c r="D279" s="6">
        <v>5.912</v>
      </c>
      <c r="E279" s="6">
        <v>2.846</v>
      </c>
      <c r="F279" s="6">
        <v>0.138</v>
      </c>
      <c r="G279" s="6">
        <v>0.301</v>
      </c>
      <c r="H279" s="6">
        <v>0.983</v>
      </c>
      <c r="I279" s="6">
        <v>1.422</v>
      </c>
      <c r="J279" s="6">
        <v>1.336</v>
      </c>
      <c r="K279" s="6">
        <v>0.657</v>
      </c>
      <c r="L279" s="6">
        <v>0.653</v>
      </c>
      <c r="M279" s="6">
        <v>0.655</v>
      </c>
      <c r="N279" s="6">
        <v>26714.584</v>
      </c>
    </row>
    <row r="280">
      <c r="A280" s="5">
        <v>46027.95486111111</v>
      </c>
      <c r="B280" s="6">
        <v>0.815</v>
      </c>
      <c r="C280" s="6">
        <v>1.816</v>
      </c>
      <c r="D280" s="6">
        <v>5.792</v>
      </c>
      <c r="E280" s="6">
        <v>2.808</v>
      </c>
      <c r="F280" s="6">
        <v>0.136</v>
      </c>
      <c r="G280" s="6">
        <v>0.3</v>
      </c>
      <c r="H280" s="6">
        <v>0.93</v>
      </c>
      <c r="I280" s="6">
        <v>1.366</v>
      </c>
      <c r="J280" s="6">
        <v>1.338</v>
      </c>
      <c r="K280" s="6">
        <v>0.651</v>
      </c>
      <c r="L280" s="6">
        <v>0.629</v>
      </c>
      <c r="M280" s="6">
        <v>0.637</v>
      </c>
      <c r="N280" s="6">
        <v>26714.71</v>
      </c>
    </row>
    <row r="281">
      <c r="A281" s="5">
        <v>46027.958333333336</v>
      </c>
      <c r="B281" s="6">
        <v>0.815</v>
      </c>
      <c r="C281" s="6">
        <v>1.824</v>
      </c>
      <c r="D281" s="6">
        <v>5.747</v>
      </c>
      <c r="E281" s="6">
        <v>2.795</v>
      </c>
      <c r="F281" s="6">
        <v>0.135</v>
      </c>
      <c r="G281" s="6">
        <v>0.301</v>
      </c>
      <c r="H281" s="6">
        <v>0.928</v>
      </c>
      <c r="I281" s="6">
        <v>1.364</v>
      </c>
      <c r="J281" s="6">
        <v>1.342</v>
      </c>
      <c r="K281" s="6">
        <v>0.652</v>
      </c>
      <c r="L281" s="6">
        <v>0.634</v>
      </c>
      <c r="M281" s="6">
        <v>0.641</v>
      </c>
      <c r="N281" s="6">
        <v>26714.828</v>
      </c>
    </row>
    <row r="282">
      <c r="A282" s="5">
        <v>46027.961805555555</v>
      </c>
      <c r="B282" s="6">
        <v>0.813</v>
      </c>
      <c r="C282" s="6">
        <v>1.818</v>
      </c>
      <c r="D282" s="6">
        <v>5.875</v>
      </c>
      <c r="E282" s="6">
        <v>2.835</v>
      </c>
      <c r="F282" s="6">
        <v>0.137</v>
      </c>
      <c r="G282" s="6">
        <v>0.304</v>
      </c>
      <c r="H282" s="6">
        <v>0.974</v>
      </c>
      <c r="I282" s="6">
        <v>1.415</v>
      </c>
      <c r="J282" s="6">
        <v>1.334</v>
      </c>
      <c r="K282" s="6">
        <v>0.659</v>
      </c>
      <c r="L282" s="6">
        <v>0.651</v>
      </c>
      <c r="M282" s="6">
        <v>0.654</v>
      </c>
      <c r="N282" s="6">
        <v>26714.948</v>
      </c>
    </row>
    <row r="283">
      <c r="A283" s="5">
        <v>46027.96527777778</v>
      </c>
      <c r="B283" s="6">
        <v>0.811</v>
      </c>
      <c r="C283" s="6">
        <v>1.833</v>
      </c>
      <c r="D283" s="6">
        <v>5.739</v>
      </c>
      <c r="E283" s="6">
        <v>2.794</v>
      </c>
      <c r="F283" s="6">
        <v>0.136</v>
      </c>
      <c r="G283" s="6">
        <v>0.304</v>
      </c>
      <c r="H283" s="6">
        <v>0.926</v>
      </c>
      <c r="I283" s="6">
        <v>1.366</v>
      </c>
      <c r="J283" s="6">
        <v>1.338</v>
      </c>
      <c r="K283" s="6">
        <v>0.654</v>
      </c>
      <c r="L283" s="6">
        <v>0.633</v>
      </c>
      <c r="M283" s="6">
        <v>0.64</v>
      </c>
      <c r="N283" s="6">
        <v>26715.067</v>
      </c>
    </row>
    <row r="284">
      <c r="A284" s="5">
        <v>46027.96875</v>
      </c>
      <c r="B284" s="6">
        <v>0.8</v>
      </c>
      <c r="C284" s="6">
        <v>1.835</v>
      </c>
      <c r="D284" s="6">
        <v>5.844</v>
      </c>
      <c r="E284" s="6">
        <v>2.826</v>
      </c>
      <c r="F284" s="6">
        <v>0.133</v>
      </c>
      <c r="G284" s="6">
        <v>0.302</v>
      </c>
      <c r="H284" s="6">
        <v>0.969</v>
      </c>
      <c r="I284" s="6">
        <v>1.404</v>
      </c>
      <c r="J284" s="6">
        <v>1.343</v>
      </c>
      <c r="K284" s="6">
        <v>0.65</v>
      </c>
      <c r="L284" s="6">
        <v>0.652</v>
      </c>
      <c r="M284" s="6">
        <v>0.652</v>
      </c>
      <c r="N284" s="6">
        <v>26715.185</v>
      </c>
    </row>
    <row r="285">
      <c r="A285" s="5">
        <v>46027.97222222222</v>
      </c>
      <c r="B285" s="6">
        <v>0.807</v>
      </c>
      <c r="C285" s="6">
        <v>1.865</v>
      </c>
      <c r="D285" s="6">
        <v>5.971</v>
      </c>
      <c r="E285" s="6">
        <v>2.881</v>
      </c>
      <c r="F285" s="6">
        <v>0.131</v>
      </c>
      <c r="G285" s="6">
        <v>0.307</v>
      </c>
      <c r="H285" s="6">
        <v>1.009</v>
      </c>
      <c r="I285" s="6">
        <v>1.447</v>
      </c>
      <c r="J285" s="6">
        <v>1.361</v>
      </c>
      <c r="K285" s="6">
        <v>0.647</v>
      </c>
      <c r="L285" s="6">
        <v>0.662</v>
      </c>
      <c r="M285" s="6">
        <v>0.656</v>
      </c>
      <c r="N285" s="6">
        <v>26715.305</v>
      </c>
    </row>
    <row r="286">
      <c r="A286" s="5">
        <v>46027.975694444445</v>
      </c>
      <c r="B286" s="6">
        <v>0.807</v>
      </c>
      <c r="C286" s="6">
        <v>1.849</v>
      </c>
      <c r="D286" s="6">
        <v>5.883</v>
      </c>
      <c r="E286" s="6">
        <v>2.846</v>
      </c>
      <c r="F286" s="6">
        <v>0.131</v>
      </c>
      <c r="G286" s="6">
        <v>0.303</v>
      </c>
      <c r="H286" s="6">
        <v>0.977</v>
      </c>
      <c r="I286" s="6">
        <v>1.411</v>
      </c>
      <c r="J286" s="6">
        <v>1.358</v>
      </c>
      <c r="K286" s="6">
        <v>0.647</v>
      </c>
      <c r="L286" s="6">
        <v>0.651</v>
      </c>
      <c r="M286" s="6">
        <v>0.649</v>
      </c>
      <c r="N286" s="6">
        <v>26715.423</v>
      </c>
    </row>
    <row r="287">
      <c r="A287" s="5">
        <v>46027.979166666664</v>
      </c>
      <c r="B287" s="6">
        <v>0.8</v>
      </c>
      <c r="C287" s="6">
        <v>1.843</v>
      </c>
      <c r="D287" s="6">
        <v>5.862</v>
      </c>
      <c r="E287" s="6">
        <v>2.835</v>
      </c>
      <c r="F287" s="6">
        <v>0.131</v>
      </c>
      <c r="G287" s="6">
        <v>0.303</v>
      </c>
      <c r="H287" s="6">
        <v>0.977</v>
      </c>
      <c r="I287" s="6">
        <v>1.411</v>
      </c>
      <c r="J287" s="6">
        <v>1.352</v>
      </c>
      <c r="K287" s="6">
        <v>0.648</v>
      </c>
      <c r="L287" s="6">
        <v>0.652</v>
      </c>
      <c r="M287" s="6">
        <v>0.651</v>
      </c>
      <c r="N287" s="6">
        <v>26715.543</v>
      </c>
    </row>
    <row r="288">
      <c r="A288" s="5">
        <v>46027.98263888889</v>
      </c>
      <c r="B288" s="6">
        <v>0.805</v>
      </c>
      <c r="C288" s="6">
        <v>1.829</v>
      </c>
      <c r="D288" s="6">
        <v>5.717</v>
      </c>
      <c r="E288" s="6">
        <v>2.784</v>
      </c>
      <c r="F288" s="6">
        <v>0.13</v>
      </c>
      <c r="G288" s="6">
        <v>0.301</v>
      </c>
      <c r="H288" s="6">
        <v>0.924</v>
      </c>
      <c r="I288" s="6">
        <v>1.355</v>
      </c>
      <c r="J288" s="6">
        <v>1.362</v>
      </c>
      <c r="K288" s="6">
        <v>0.649</v>
      </c>
      <c r="L288" s="6">
        <v>0.633</v>
      </c>
      <c r="M288" s="6">
        <v>0.637</v>
      </c>
      <c r="N288" s="6">
        <v>26715.662</v>
      </c>
    </row>
    <row r="289">
      <c r="A289" s="5">
        <v>46027.98611111111</v>
      </c>
      <c r="B289" s="6">
        <v>0.789</v>
      </c>
      <c r="C289" s="6">
        <v>1.884</v>
      </c>
      <c r="D289" s="6">
        <v>5.727</v>
      </c>
      <c r="E289" s="6">
        <v>2.8</v>
      </c>
      <c r="F289" s="6">
        <v>0.128</v>
      </c>
      <c r="G289" s="6">
        <v>0.307</v>
      </c>
      <c r="H289" s="6">
        <v>0.926</v>
      </c>
      <c r="I289" s="6">
        <v>1.361</v>
      </c>
      <c r="J289" s="6">
        <v>1.357</v>
      </c>
      <c r="K289" s="6">
        <v>0.644</v>
      </c>
      <c r="L289" s="6">
        <v>0.634</v>
      </c>
      <c r="M289" s="6">
        <v>0.637</v>
      </c>
      <c r="N289" s="6">
        <v>26715.781</v>
      </c>
    </row>
    <row r="290">
      <c r="A290" s="5">
        <v>46027.989583333336</v>
      </c>
      <c r="B290" s="6">
        <v>0.821</v>
      </c>
      <c r="C290" s="6">
        <v>1.839</v>
      </c>
      <c r="D290" s="6">
        <v>5.862</v>
      </c>
      <c r="E290" s="6">
        <v>2.84</v>
      </c>
      <c r="F290" s="6">
        <v>0.133</v>
      </c>
      <c r="G290" s="6">
        <v>0.303</v>
      </c>
      <c r="H290" s="6">
        <v>0.973</v>
      </c>
      <c r="I290" s="6">
        <v>1.409</v>
      </c>
      <c r="J290" s="6">
        <v>1.361</v>
      </c>
      <c r="K290" s="6">
        <v>0.648</v>
      </c>
      <c r="L290" s="6">
        <v>0.651</v>
      </c>
      <c r="M290" s="6">
        <v>0.649</v>
      </c>
      <c r="N290" s="6">
        <v>26715.901</v>
      </c>
    </row>
    <row r="291">
      <c r="A291" s="5">
        <v>46027.993055555555</v>
      </c>
      <c r="B291" s="6">
        <v>0.816</v>
      </c>
      <c r="C291" s="6">
        <v>1.826</v>
      </c>
      <c r="D291" s="6">
        <v>5.856</v>
      </c>
      <c r="E291" s="6">
        <v>2.833</v>
      </c>
      <c r="F291" s="6">
        <v>0.135</v>
      </c>
      <c r="G291" s="6">
        <v>0.302</v>
      </c>
      <c r="H291" s="6">
        <v>0.974</v>
      </c>
      <c r="I291" s="6">
        <v>1.411</v>
      </c>
      <c r="J291" s="6">
        <v>1.343</v>
      </c>
      <c r="K291" s="6">
        <v>0.653</v>
      </c>
      <c r="L291" s="6">
        <v>0.654</v>
      </c>
      <c r="M291" s="6">
        <v>0.654</v>
      </c>
      <c r="N291" s="6">
        <v>26716.019</v>
      </c>
    </row>
    <row r="292">
      <c r="A292" s="5">
        <v>46027.99652777778</v>
      </c>
      <c r="B292" s="6">
        <v>0.816</v>
      </c>
      <c r="C292" s="6">
        <v>1.799</v>
      </c>
      <c r="D292" s="6">
        <v>5.854</v>
      </c>
      <c r="E292" s="6">
        <v>2.823</v>
      </c>
      <c r="F292" s="6">
        <v>0.137</v>
      </c>
      <c r="G292" s="6">
        <v>0.3</v>
      </c>
      <c r="H292" s="6">
        <v>0.975</v>
      </c>
      <c r="I292" s="6">
        <v>1.412</v>
      </c>
      <c r="J292" s="6">
        <v>1.335</v>
      </c>
      <c r="K292" s="6">
        <v>0.658</v>
      </c>
      <c r="L292" s="6">
        <v>0.655</v>
      </c>
      <c r="M292" s="6">
        <v>0.656</v>
      </c>
      <c r="N292" s="6">
        <v>26716.14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1.695</v>
      </c>
      <c r="C2" s="4">
        <f t="shared" si="1"/>
        <v>0.959</v>
      </c>
      <c r="D2" s="4">
        <f t="shared" si="1"/>
        <v>1.699</v>
      </c>
      <c r="E2" s="4">
        <f t="shared" si="1"/>
        <v>1.818</v>
      </c>
      <c r="F2" s="4">
        <f t="shared" si="1"/>
        <v>0.203</v>
      </c>
      <c r="G2" s="4">
        <f t="shared" si="1"/>
        <v>0.192</v>
      </c>
      <c r="H2" s="4">
        <f t="shared" si="1"/>
        <v>0.031</v>
      </c>
      <c r="I2" s="4">
        <f t="shared" si="1"/>
        <v>0.474</v>
      </c>
      <c r="J2" s="4">
        <f t="shared" si="1"/>
        <v>0.367</v>
      </c>
      <c r="K2" s="4">
        <f t="shared" si="1"/>
        <v>0.531</v>
      </c>
      <c r="L2" s="4">
        <f t="shared" si="1"/>
        <v>0.055</v>
      </c>
      <c r="M2" s="4">
        <f t="shared" si="1"/>
        <v>0.341</v>
      </c>
      <c r="N2" s="4">
        <f t="shared" si="1"/>
        <v>25990.293</v>
      </c>
    </row>
    <row r="3">
      <c r="A3" s="3" t="s">
        <v>10</v>
      </c>
      <c r="B3" s="4">
        <f t="shared" ref="B3:N3" si="2">ROUND(MAX(B5:B1000), 3)</f>
        <v>53.604</v>
      </c>
      <c r="C3" s="4">
        <f t="shared" si="2"/>
        <v>47.148</v>
      </c>
      <c r="D3" s="4">
        <f t="shared" si="2"/>
        <v>53.518</v>
      </c>
      <c r="E3" s="4">
        <f t="shared" si="2"/>
        <v>51.202</v>
      </c>
      <c r="F3" s="4">
        <f t="shared" si="2"/>
        <v>8.437</v>
      </c>
      <c r="G3" s="4">
        <f t="shared" si="2"/>
        <v>7.059</v>
      </c>
      <c r="H3" s="4">
        <f t="shared" si="2"/>
        <v>7.681</v>
      </c>
      <c r="I3" s="4">
        <f t="shared" si="2"/>
        <v>22.564</v>
      </c>
      <c r="J3" s="4">
        <f t="shared" si="2"/>
        <v>0.787</v>
      </c>
      <c r="K3" s="4">
        <f t="shared" si="2"/>
        <v>1.26</v>
      </c>
      <c r="L3" s="4">
        <f t="shared" si="2"/>
        <v>1.383</v>
      </c>
      <c r="M3" s="4">
        <f t="shared" si="2"/>
        <v>0.726</v>
      </c>
      <c r="N3" s="4">
        <f t="shared" si="2"/>
        <v>26105.617</v>
      </c>
    </row>
    <row r="4">
      <c r="A4" s="3" t="s">
        <v>11</v>
      </c>
      <c r="B4" s="4">
        <f t="shared" ref="B4:N4" si="3">ROUND(AVERAGE(B5:B1000), 3)</f>
        <v>12.638</v>
      </c>
      <c r="C4" s="4">
        <f t="shared" si="3"/>
        <v>9.654</v>
      </c>
      <c r="D4" s="4">
        <f t="shared" si="3"/>
        <v>11.243</v>
      </c>
      <c r="E4" s="4">
        <f t="shared" si="3"/>
        <v>11.178</v>
      </c>
      <c r="F4" s="4">
        <f t="shared" si="3"/>
        <v>1.825</v>
      </c>
      <c r="G4" s="4">
        <f t="shared" si="3"/>
        <v>1.48</v>
      </c>
      <c r="H4" s="4">
        <f t="shared" si="3"/>
        <v>1.501</v>
      </c>
      <c r="I4" s="4">
        <f t="shared" si="3"/>
        <v>4.806</v>
      </c>
      <c r="J4" s="4">
        <f t="shared" si="3"/>
        <v>0.582</v>
      </c>
      <c r="K4" s="4">
        <f t="shared" si="3"/>
        <v>0.762</v>
      </c>
      <c r="L4" s="4">
        <f t="shared" si="3"/>
        <v>0.561</v>
      </c>
      <c r="M4" s="4">
        <f t="shared" si="3"/>
        <v>0.585</v>
      </c>
      <c r="N4" s="4">
        <f t="shared" si="3"/>
        <v>26042.999</v>
      </c>
    </row>
    <row r="5">
      <c r="A5" s="5">
        <v>46027.0</v>
      </c>
      <c r="B5" s="6">
        <v>3.602</v>
      </c>
      <c r="C5" s="6">
        <v>1.657</v>
      </c>
      <c r="D5" s="6">
        <v>2.458</v>
      </c>
      <c r="E5" s="6">
        <v>2.573</v>
      </c>
      <c r="F5" s="6">
        <v>0.532</v>
      </c>
      <c r="G5" s="6">
        <v>0.356</v>
      </c>
      <c r="H5" s="6">
        <v>0.41</v>
      </c>
      <c r="I5" s="6">
        <v>1.298</v>
      </c>
      <c r="J5" s="6">
        <v>0.582</v>
      </c>
      <c r="K5" s="6">
        <v>1.155</v>
      </c>
      <c r="L5" s="6">
        <v>1.344</v>
      </c>
      <c r="M5" s="6">
        <v>0.662</v>
      </c>
      <c r="N5" s="6">
        <v>25990.293</v>
      </c>
    </row>
    <row r="6">
      <c r="A6" s="5">
        <v>46027.00347222222</v>
      </c>
      <c r="B6" s="6">
        <v>2.832</v>
      </c>
      <c r="C6" s="6">
        <v>1.502</v>
      </c>
      <c r="D6" s="6">
        <v>2.345</v>
      </c>
      <c r="E6" s="6">
        <v>2.227</v>
      </c>
      <c r="F6" s="6">
        <v>0.283</v>
      </c>
      <c r="G6" s="6">
        <v>0.348</v>
      </c>
      <c r="H6" s="6">
        <v>0.394</v>
      </c>
      <c r="I6" s="6">
        <v>1.025</v>
      </c>
      <c r="J6" s="6">
        <v>0.395</v>
      </c>
      <c r="K6" s="6">
        <v>1.085</v>
      </c>
      <c r="L6" s="6">
        <v>1.338</v>
      </c>
      <c r="M6" s="6">
        <v>0.606</v>
      </c>
      <c r="N6" s="6">
        <v>25990.399</v>
      </c>
    </row>
    <row r="7">
      <c r="A7" s="5">
        <v>46027.006944444445</v>
      </c>
      <c r="B7" s="6">
        <v>2.738</v>
      </c>
      <c r="C7" s="6">
        <v>1.578</v>
      </c>
      <c r="D7" s="6">
        <v>2.372</v>
      </c>
      <c r="E7" s="6">
        <v>2.229</v>
      </c>
      <c r="F7" s="6">
        <v>0.28</v>
      </c>
      <c r="G7" s="6">
        <v>0.354</v>
      </c>
      <c r="H7" s="6">
        <v>0.396</v>
      </c>
      <c r="I7" s="6">
        <v>1.03</v>
      </c>
      <c r="J7" s="6">
        <v>0.406</v>
      </c>
      <c r="K7" s="6">
        <v>1.113</v>
      </c>
      <c r="L7" s="6">
        <v>1.343</v>
      </c>
      <c r="M7" s="6">
        <v>0.609</v>
      </c>
      <c r="N7" s="6">
        <v>25990.485</v>
      </c>
    </row>
    <row r="8">
      <c r="A8" s="5">
        <v>46027.010416666664</v>
      </c>
      <c r="B8" s="6">
        <v>3.614</v>
      </c>
      <c r="C8" s="6">
        <v>1.451</v>
      </c>
      <c r="D8" s="6">
        <v>2.379</v>
      </c>
      <c r="E8" s="6">
        <v>2.481</v>
      </c>
      <c r="F8" s="6">
        <v>0.519</v>
      </c>
      <c r="G8" s="6">
        <v>0.338</v>
      </c>
      <c r="H8" s="6">
        <v>0.403</v>
      </c>
      <c r="I8" s="6">
        <v>1.26</v>
      </c>
      <c r="J8" s="6">
        <v>0.569</v>
      </c>
      <c r="K8" s="6">
        <v>1.079</v>
      </c>
      <c r="L8" s="6">
        <v>1.333</v>
      </c>
      <c r="M8" s="6">
        <v>0.669</v>
      </c>
      <c r="N8" s="6">
        <v>25990.583</v>
      </c>
    </row>
    <row r="9">
      <c r="A9" s="5">
        <v>46027.01388888889</v>
      </c>
      <c r="B9" s="6">
        <v>2.697</v>
      </c>
      <c r="C9" s="6">
        <v>1.62</v>
      </c>
      <c r="D9" s="6">
        <v>2.436</v>
      </c>
      <c r="E9" s="6">
        <v>2.251</v>
      </c>
      <c r="F9" s="6">
        <v>0.278</v>
      </c>
      <c r="G9" s="6">
        <v>0.357</v>
      </c>
      <c r="H9" s="6">
        <v>0.401</v>
      </c>
      <c r="I9" s="6">
        <v>1.036</v>
      </c>
      <c r="J9" s="6">
        <v>0.409</v>
      </c>
      <c r="K9" s="6">
        <v>1.129</v>
      </c>
      <c r="L9" s="6">
        <v>1.351</v>
      </c>
      <c r="M9" s="6">
        <v>0.607</v>
      </c>
      <c r="N9" s="6">
        <v>25990.679</v>
      </c>
    </row>
    <row r="10">
      <c r="A10" s="5">
        <v>46027.01736111111</v>
      </c>
      <c r="B10" s="6">
        <v>3.557</v>
      </c>
      <c r="C10" s="6">
        <v>1.564</v>
      </c>
      <c r="D10" s="6">
        <v>2.401</v>
      </c>
      <c r="E10" s="6">
        <v>2.507</v>
      </c>
      <c r="F10" s="6">
        <v>0.518</v>
      </c>
      <c r="G10" s="6">
        <v>0.347</v>
      </c>
      <c r="H10" s="6">
        <v>0.406</v>
      </c>
      <c r="I10" s="6">
        <v>1.271</v>
      </c>
      <c r="J10" s="6">
        <v>0.579</v>
      </c>
      <c r="K10" s="6">
        <v>1.121</v>
      </c>
      <c r="L10" s="6">
        <v>0.668</v>
      </c>
      <c r="M10" s="6">
        <v>0.67</v>
      </c>
      <c r="N10" s="6">
        <v>25990.767</v>
      </c>
    </row>
    <row r="11">
      <c r="A11" s="5">
        <v>46027.020833333336</v>
      </c>
      <c r="B11" s="6">
        <v>3.576</v>
      </c>
      <c r="C11" s="6">
        <v>1.506</v>
      </c>
      <c r="D11" s="6">
        <v>2.402</v>
      </c>
      <c r="E11" s="6">
        <v>2.495</v>
      </c>
      <c r="F11" s="6">
        <v>0.516</v>
      </c>
      <c r="G11" s="6">
        <v>0.343</v>
      </c>
      <c r="H11" s="6">
        <v>0.405</v>
      </c>
      <c r="I11" s="6">
        <v>1.264</v>
      </c>
      <c r="J11" s="6">
        <v>0.572</v>
      </c>
      <c r="K11" s="6">
        <v>1.099</v>
      </c>
      <c r="L11" s="6">
        <v>0.666</v>
      </c>
      <c r="M11" s="6">
        <v>0.669</v>
      </c>
      <c r="N11" s="6">
        <v>25990.873</v>
      </c>
    </row>
    <row r="12">
      <c r="A12" s="5">
        <v>46027.024305555555</v>
      </c>
      <c r="B12" s="6">
        <v>2.663</v>
      </c>
      <c r="C12" s="6">
        <v>1.593</v>
      </c>
      <c r="D12" s="6">
        <v>2.448</v>
      </c>
      <c r="E12" s="6">
        <v>2.235</v>
      </c>
      <c r="F12" s="6">
        <v>0.276</v>
      </c>
      <c r="G12" s="6">
        <v>0.354</v>
      </c>
      <c r="H12" s="6">
        <v>0.404</v>
      </c>
      <c r="I12" s="6">
        <v>1.034</v>
      </c>
      <c r="J12" s="6">
        <v>0.412</v>
      </c>
      <c r="K12" s="6">
        <v>1.118</v>
      </c>
      <c r="L12" s="6">
        <v>1.347</v>
      </c>
      <c r="M12" s="6">
        <v>0.612</v>
      </c>
      <c r="N12" s="6">
        <v>25990.961</v>
      </c>
    </row>
    <row r="13">
      <c r="A13" s="5">
        <v>46027.02777777778</v>
      </c>
      <c r="B13" s="6">
        <v>3.48</v>
      </c>
      <c r="C13" s="6">
        <v>1.63</v>
      </c>
      <c r="D13" s="6">
        <v>2.48</v>
      </c>
      <c r="E13" s="6">
        <v>2.53</v>
      </c>
      <c r="F13" s="6">
        <v>0.518</v>
      </c>
      <c r="G13" s="6">
        <v>0.351</v>
      </c>
      <c r="H13" s="6">
        <v>0.414</v>
      </c>
      <c r="I13" s="6">
        <v>1.283</v>
      </c>
      <c r="J13" s="6">
        <v>0.592</v>
      </c>
      <c r="K13" s="6">
        <v>1.145</v>
      </c>
      <c r="L13" s="6">
        <v>0.661</v>
      </c>
      <c r="M13" s="6">
        <v>0.671</v>
      </c>
      <c r="N13" s="6">
        <v>25991.057</v>
      </c>
    </row>
    <row r="14">
      <c r="A14" s="5">
        <v>46027.03125</v>
      </c>
      <c r="B14" s="6">
        <v>2.493</v>
      </c>
      <c r="C14" s="6">
        <v>1.89</v>
      </c>
      <c r="D14" s="6">
        <v>2.521</v>
      </c>
      <c r="E14" s="6">
        <v>2.301</v>
      </c>
      <c r="F14" s="6">
        <v>0.274</v>
      </c>
      <c r="G14" s="6">
        <v>0.374</v>
      </c>
      <c r="H14" s="6">
        <v>0.409</v>
      </c>
      <c r="I14" s="6">
        <v>1.057</v>
      </c>
      <c r="J14" s="6">
        <v>0.437</v>
      </c>
      <c r="K14" s="6">
        <v>1.213</v>
      </c>
      <c r="L14" s="6">
        <v>0.642</v>
      </c>
      <c r="M14" s="6">
        <v>0.608</v>
      </c>
      <c r="N14" s="6">
        <v>25991.158</v>
      </c>
    </row>
    <row r="15">
      <c r="A15" s="5">
        <v>46027.03472222222</v>
      </c>
      <c r="B15" s="6">
        <v>2.522</v>
      </c>
      <c r="C15" s="6">
        <v>1.823</v>
      </c>
      <c r="D15" s="6">
        <v>2.547</v>
      </c>
      <c r="E15" s="6">
        <v>2.297</v>
      </c>
      <c r="F15" s="6">
        <v>0.275</v>
      </c>
      <c r="G15" s="6">
        <v>0.366</v>
      </c>
      <c r="H15" s="6">
        <v>0.41</v>
      </c>
      <c r="I15" s="6">
        <v>1.051</v>
      </c>
      <c r="J15" s="6">
        <v>0.435</v>
      </c>
      <c r="K15" s="6">
        <v>1.199</v>
      </c>
      <c r="L15" s="6">
        <v>0.64</v>
      </c>
      <c r="M15" s="6">
        <v>0.608</v>
      </c>
      <c r="N15" s="6">
        <v>25991.246</v>
      </c>
    </row>
    <row r="16">
      <c r="A16" s="5">
        <v>46027.038194444445</v>
      </c>
      <c r="B16" s="6">
        <v>3.397</v>
      </c>
      <c r="C16" s="6">
        <v>1.807</v>
      </c>
      <c r="D16" s="6">
        <v>2.55</v>
      </c>
      <c r="E16" s="6">
        <v>2.585</v>
      </c>
      <c r="F16" s="6">
        <v>0.511</v>
      </c>
      <c r="G16" s="6">
        <v>0.36</v>
      </c>
      <c r="H16" s="6">
        <v>0.418</v>
      </c>
      <c r="I16" s="6">
        <v>1.289</v>
      </c>
      <c r="J16" s="6">
        <v>0.6</v>
      </c>
      <c r="K16" s="6">
        <v>1.206</v>
      </c>
      <c r="L16" s="6">
        <v>0.651</v>
      </c>
      <c r="M16" s="6">
        <v>0.662</v>
      </c>
      <c r="N16" s="6">
        <v>25991.351</v>
      </c>
    </row>
    <row r="17">
      <c r="A17" s="5">
        <v>46027.041666666664</v>
      </c>
      <c r="B17" s="6">
        <v>2.47</v>
      </c>
      <c r="C17" s="6">
        <v>1.941</v>
      </c>
      <c r="D17" s="6">
        <v>2.54</v>
      </c>
      <c r="E17" s="6">
        <v>2.317</v>
      </c>
      <c r="F17" s="6">
        <v>0.274</v>
      </c>
      <c r="G17" s="6">
        <v>0.375</v>
      </c>
      <c r="H17" s="6">
        <v>0.407</v>
      </c>
      <c r="I17" s="6">
        <v>1.056</v>
      </c>
      <c r="J17" s="6">
        <v>0.443</v>
      </c>
      <c r="K17" s="6">
        <v>0.772</v>
      </c>
      <c r="L17" s="6">
        <v>0.638</v>
      </c>
      <c r="M17" s="6">
        <v>0.606</v>
      </c>
      <c r="N17" s="6">
        <v>25991.444</v>
      </c>
    </row>
    <row r="18">
      <c r="A18" s="5">
        <v>46027.04513888889</v>
      </c>
      <c r="B18" s="6">
        <v>3.335</v>
      </c>
      <c r="C18" s="6">
        <v>1.817</v>
      </c>
      <c r="D18" s="6">
        <v>2.541</v>
      </c>
      <c r="E18" s="6">
        <v>2.564</v>
      </c>
      <c r="F18" s="6">
        <v>0.511</v>
      </c>
      <c r="G18" s="6">
        <v>0.358</v>
      </c>
      <c r="H18" s="6">
        <v>0.415</v>
      </c>
      <c r="I18" s="6">
        <v>1.284</v>
      </c>
      <c r="J18" s="6">
        <v>0.614</v>
      </c>
      <c r="K18" s="6">
        <v>0.789</v>
      </c>
      <c r="L18" s="6">
        <v>0.651</v>
      </c>
      <c r="M18" s="6">
        <v>0.668</v>
      </c>
      <c r="N18" s="6">
        <v>25991.536</v>
      </c>
    </row>
    <row r="19">
      <c r="A19" s="5">
        <v>46027.04861111111</v>
      </c>
      <c r="B19" s="6">
        <v>2.454</v>
      </c>
      <c r="C19" s="6">
        <v>1.842</v>
      </c>
      <c r="D19" s="6">
        <v>2.534</v>
      </c>
      <c r="E19" s="6">
        <v>2.277</v>
      </c>
      <c r="F19" s="6">
        <v>0.274</v>
      </c>
      <c r="G19" s="6">
        <v>0.367</v>
      </c>
      <c r="H19" s="6">
        <v>0.41</v>
      </c>
      <c r="I19" s="6">
        <v>1.051</v>
      </c>
      <c r="J19" s="6">
        <v>0.447</v>
      </c>
      <c r="K19" s="6">
        <v>1.203</v>
      </c>
      <c r="L19" s="6">
        <v>0.645</v>
      </c>
      <c r="M19" s="6">
        <v>0.615</v>
      </c>
      <c r="N19" s="6">
        <v>25991.641</v>
      </c>
    </row>
    <row r="20">
      <c r="A20" s="5">
        <v>46027.052083333336</v>
      </c>
      <c r="B20" s="6">
        <v>2.416</v>
      </c>
      <c r="C20" s="6">
        <v>1.844</v>
      </c>
      <c r="D20" s="6">
        <v>2.525</v>
      </c>
      <c r="E20" s="6">
        <v>2.262</v>
      </c>
      <c r="F20" s="6">
        <v>0.272</v>
      </c>
      <c r="G20" s="6">
        <v>0.367</v>
      </c>
      <c r="H20" s="6">
        <v>0.409</v>
      </c>
      <c r="I20" s="6">
        <v>1.048</v>
      </c>
      <c r="J20" s="6">
        <v>0.452</v>
      </c>
      <c r="K20" s="6">
        <v>1.204</v>
      </c>
      <c r="L20" s="6">
        <v>0.648</v>
      </c>
      <c r="M20" s="6">
        <v>0.619</v>
      </c>
      <c r="N20" s="6">
        <v>25991.728</v>
      </c>
    </row>
    <row r="21">
      <c r="A21" s="5">
        <v>46027.055555555555</v>
      </c>
      <c r="B21" s="6">
        <v>3.32</v>
      </c>
      <c r="C21" s="6">
        <v>1.83</v>
      </c>
      <c r="D21" s="6">
        <v>2.529</v>
      </c>
      <c r="E21" s="6">
        <v>2.56</v>
      </c>
      <c r="F21" s="6">
        <v>0.504</v>
      </c>
      <c r="G21" s="6">
        <v>0.361</v>
      </c>
      <c r="H21" s="6">
        <v>0.416</v>
      </c>
      <c r="I21" s="6">
        <v>1.281</v>
      </c>
      <c r="J21" s="6">
        <v>0.611</v>
      </c>
      <c r="K21" s="6">
        <v>1.209</v>
      </c>
      <c r="L21" s="6">
        <v>0.657</v>
      </c>
      <c r="M21" s="6">
        <v>0.669</v>
      </c>
      <c r="N21" s="6">
        <v>25991.829</v>
      </c>
    </row>
    <row r="22">
      <c r="A22" s="5">
        <v>46027.05902777778</v>
      </c>
      <c r="B22" s="6">
        <v>2.384</v>
      </c>
      <c r="C22" s="6">
        <v>1.922</v>
      </c>
      <c r="D22" s="6">
        <v>2.549</v>
      </c>
      <c r="E22" s="6">
        <v>2.285</v>
      </c>
      <c r="F22" s="6">
        <v>0.27</v>
      </c>
      <c r="G22" s="6">
        <v>0.375</v>
      </c>
      <c r="H22" s="6">
        <v>0.411</v>
      </c>
      <c r="I22" s="6">
        <v>1.056</v>
      </c>
      <c r="J22" s="6">
        <v>0.454</v>
      </c>
      <c r="K22" s="6">
        <v>1.22</v>
      </c>
      <c r="L22" s="6">
        <v>0.643</v>
      </c>
      <c r="M22" s="6">
        <v>0.616</v>
      </c>
      <c r="N22" s="6">
        <v>25991.924</v>
      </c>
    </row>
    <row r="23">
      <c r="A23" s="5">
        <v>46027.0625</v>
      </c>
      <c r="B23" s="6">
        <v>3.311</v>
      </c>
      <c r="C23" s="6">
        <v>1.895</v>
      </c>
      <c r="D23" s="6">
        <v>2.495</v>
      </c>
      <c r="E23" s="6">
        <v>2.567</v>
      </c>
      <c r="F23" s="6">
        <v>0.512</v>
      </c>
      <c r="G23" s="6">
        <v>0.365</v>
      </c>
      <c r="H23" s="6">
        <v>0.413</v>
      </c>
      <c r="I23" s="6">
        <v>1.29</v>
      </c>
      <c r="J23" s="6">
        <v>0.622</v>
      </c>
      <c r="K23" s="6">
        <v>0.772</v>
      </c>
      <c r="L23" s="6">
        <v>0.661</v>
      </c>
      <c r="M23" s="6">
        <v>0.671</v>
      </c>
      <c r="N23" s="6">
        <v>25992.014</v>
      </c>
    </row>
    <row r="24">
      <c r="A24" s="5">
        <v>46027.06597222222</v>
      </c>
      <c r="B24" s="6">
        <v>2.121</v>
      </c>
      <c r="C24" s="6">
        <v>2.54</v>
      </c>
      <c r="D24" s="6">
        <v>2.333</v>
      </c>
      <c r="E24" s="6">
        <v>2.332</v>
      </c>
      <c r="F24" s="6">
        <v>0.273</v>
      </c>
      <c r="G24" s="6">
        <v>0.413</v>
      </c>
      <c r="H24" s="6">
        <v>0.391</v>
      </c>
      <c r="I24" s="6">
        <v>1.077</v>
      </c>
      <c r="J24" s="6">
        <v>0.516</v>
      </c>
      <c r="K24" s="6">
        <v>0.651</v>
      </c>
      <c r="L24" s="6">
        <v>1.332</v>
      </c>
      <c r="M24" s="6">
        <v>0.616</v>
      </c>
      <c r="N24" s="6">
        <v>25992.123</v>
      </c>
    </row>
    <row r="25">
      <c r="A25" s="5">
        <v>46027.069444444445</v>
      </c>
      <c r="B25" s="6">
        <v>2.053</v>
      </c>
      <c r="C25" s="6">
        <v>2.509</v>
      </c>
      <c r="D25" s="6">
        <v>2.392</v>
      </c>
      <c r="E25" s="6">
        <v>2.318</v>
      </c>
      <c r="F25" s="6">
        <v>0.273</v>
      </c>
      <c r="G25" s="6">
        <v>0.41</v>
      </c>
      <c r="H25" s="6">
        <v>0.393</v>
      </c>
      <c r="I25" s="6">
        <v>1.076</v>
      </c>
      <c r="J25" s="6">
        <v>0.534</v>
      </c>
      <c r="K25" s="6">
        <v>0.656</v>
      </c>
      <c r="L25" s="6">
        <v>0.657</v>
      </c>
      <c r="M25" s="6">
        <v>0.62</v>
      </c>
      <c r="N25" s="6">
        <v>25992.213</v>
      </c>
    </row>
    <row r="26">
      <c r="A26" s="5">
        <v>46027.072916666664</v>
      </c>
      <c r="B26" s="6">
        <v>3.101</v>
      </c>
      <c r="C26" s="6">
        <v>2.492</v>
      </c>
      <c r="D26" s="6">
        <v>2.348</v>
      </c>
      <c r="E26" s="6">
        <v>2.647</v>
      </c>
      <c r="F26" s="6">
        <v>0.507</v>
      </c>
      <c r="G26" s="6">
        <v>0.402</v>
      </c>
      <c r="H26" s="6">
        <v>0.396</v>
      </c>
      <c r="I26" s="6">
        <v>1.305</v>
      </c>
      <c r="J26" s="6">
        <v>0.656</v>
      </c>
      <c r="K26" s="6">
        <v>0.647</v>
      </c>
      <c r="L26" s="6">
        <v>0.674</v>
      </c>
      <c r="M26" s="6">
        <v>0.659</v>
      </c>
      <c r="N26" s="6">
        <v>25992.313</v>
      </c>
    </row>
    <row r="27">
      <c r="A27" s="5">
        <v>46027.07638888889</v>
      </c>
      <c r="B27" s="6">
        <v>2.024</v>
      </c>
      <c r="C27" s="6">
        <v>2.516</v>
      </c>
      <c r="D27" s="6">
        <v>2.353</v>
      </c>
      <c r="E27" s="6">
        <v>2.298</v>
      </c>
      <c r="F27" s="6">
        <v>0.269</v>
      </c>
      <c r="G27" s="6">
        <v>0.41</v>
      </c>
      <c r="H27" s="6">
        <v>0.391</v>
      </c>
      <c r="I27" s="6">
        <v>1.07</v>
      </c>
      <c r="J27" s="6">
        <v>0.534</v>
      </c>
      <c r="K27" s="6">
        <v>0.654</v>
      </c>
      <c r="L27" s="6">
        <v>0.664</v>
      </c>
      <c r="M27" s="6">
        <v>0.622</v>
      </c>
      <c r="N27" s="6">
        <v>25992.411</v>
      </c>
    </row>
    <row r="28">
      <c r="A28" s="5">
        <v>46027.07986111111</v>
      </c>
      <c r="B28" s="6">
        <v>3.102</v>
      </c>
      <c r="C28" s="6">
        <v>2.507</v>
      </c>
      <c r="D28" s="6">
        <v>2.343</v>
      </c>
      <c r="E28" s="6">
        <v>2.651</v>
      </c>
      <c r="F28" s="6">
        <v>0.509</v>
      </c>
      <c r="G28" s="6">
        <v>0.4</v>
      </c>
      <c r="H28" s="6">
        <v>0.395</v>
      </c>
      <c r="I28" s="6">
        <v>1.304</v>
      </c>
      <c r="J28" s="6">
        <v>0.659</v>
      </c>
      <c r="K28" s="6">
        <v>0.641</v>
      </c>
      <c r="L28" s="6">
        <v>0.673</v>
      </c>
      <c r="M28" s="6">
        <v>0.657</v>
      </c>
      <c r="N28" s="6">
        <v>25992.503</v>
      </c>
    </row>
    <row r="29">
      <c r="A29" s="5">
        <v>46027.083333333336</v>
      </c>
      <c r="B29" s="6">
        <v>2.148</v>
      </c>
      <c r="C29" s="6">
        <v>2.515</v>
      </c>
      <c r="D29" s="6">
        <v>2.256</v>
      </c>
      <c r="E29" s="6">
        <v>2.306</v>
      </c>
      <c r="F29" s="6">
        <v>0.27</v>
      </c>
      <c r="G29" s="6">
        <v>0.408</v>
      </c>
      <c r="H29" s="6">
        <v>0.383</v>
      </c>
      <c r="I29" s="6">
        <v>1.061</v>
      </c>
      <c r="J29" s="6">
        <v>0.504</v>
      </c>
      <c r="K29" s="6">
        <v>0.651</v>
      </c>
      <c r="L29" s="6">
        <v>1.322</v>
      </c>
      <c r="M29" s="6">
        <v>0.615</v>
      </c>
      <c r="N29" s="6">
        <v>25992.607</v>
      </c>
    </row>
    <row r="30">
      <c r="A30" s="5">
        <v>46027.086805555555</v>
      </c>
      <c r="B30" s="6">
        <v>2.098</v>
      </c>
      <c r="C30" s="6">
        <v>2.517</v>
      </c>
      <c r="D30" s="6">
        <v>2.276</v>
      </c>
      <c r="E30" s="6">
        <v>2.297</v>
      </c>
      <c r="F30" s="6">
        <v>0.27</v>
      </c>
      <c r="G30" s="6">
        <v>0.407</v>
      </c>
      <c r="H30" s="6">
        <v>0.383</v>
      </c>
      <c r="I30" s="6">
        <v>1.06</v>
      </c>
      <c r="J30" s="6">
        <v>0.516</v>
      </c>
      <c r="K30" s="6">
        <v>0.65</v>
      </c>
      <c r="L30" s="6">
        <v>1.327</v>
      </c>
      <c r="M30" s="6">
        <v>0.617</v>
      </c>
      <c r="N30" s="6">
        <v>25992.695</v>
      </c>
    </row>
    <row r="31">
      <c r="A31" s="5">
        <v>46027.09027777778</v>
      </c>
      <c r="B31" s="6">
        <v>3.083</v>
      </c>
      <c r="C31" s="6">
        <v>2.504</v>
      </c>
      <c r="D31" s="6">
        <v>2.288</v>
      </c>
      <c r="E31" s="6">
        <v>2.625</v>
      </c>
      <c r="F31" s="6">
        <v>0.502</v>
      </c>
      <c r="G31" s="6">
        <v>0.402</v>
      </c>
      <c r="H31" s="6">
        <v>0.387</v>
      </c>
      <c r="I31" s="6">
        <v>1.291</v>
      </c>
      <c r="J31" s="6">
        <v>0.655</v>
      </c>
      <c r="K31" s="6">
        <v>0.645</v>
      </c>
      <c r="L31" s="6">
        <v>0.678</v>
      </c>
      <c r="M31" s="6">
        <v>0.658</v>
      </c>
      <c r="N31" s="6">
        <v>25992.797</v>
      </c>
    </row>
    <row r="32">
      <c r="A32" s="5">
        <v>46027.09375</v>
      </c>
      <c r="B32" s="6">
        <v>2.179</v>
      </c>
      <c r="C32" s="6">
        <v>2.521</v>
      </c>
      <c r="D32" s="6">
        <v>2.204</v>
      </c>
      <c r="E32" s="6">
        <v>2.301</v>
      </c>
      <c r="F32" s="6">
        <v>0.268</v>
      </c>
      <c r="G32" s="6">
        <v>0.408</v>
      </c>
      <c r="H32" s="6">
        <v>0.377</v>
      </c>
      <c r="I32" s="6">
        <v>1.053</v>
      </c>
      <c r="J32" s="6">
        <v>0.495</v>
      </c>
      <c r="K32" s="6">
        <v>0.65</v>
      </c>
      <c r="L32" s="6">
        <v>1.314</v>
      </c>
      <c r="M32" s="6">
        <v>0.613</v>
      </c>
      <c r="N32" s="6">
        <v>25992.891</v>
      </c>
    </row>
    <row r="33">
      <c r="A33" s="5">
        <v>46027.09722222222</v>
      </c>
      <c r="B33" s="6">
        <v>3.139</v>
      </c>
      <c r="C33" s="6">
        <v>2.497</v>
      </c>
      <c r="D33" s="6">
        <v>2.249</v>
      </c>
      <c r="E33" s="6">
        <v>2.628</v>
      </c>
      <c r="F33" s="6">
        <v>0.503</v>
      </c>
      <c r="G33" s="6">
        <v>0.398</v>
      </c>
      <c r="H33" s="6">
        <v>0.385</v>
      </c>
      <c r="I33" s="6">
        <v>1.286</v>
      </c>
      <c r="J33" s="6">
        <v>0.646</v>
      </c>
      <c r="K33" s="6">
        <v>0.641</v>
      </c>
      <c r="L33" s="6">
        <v>1.314</v>
      </c>
      <c r="M33" s="6">
        <v>0.656</v>
      </c>
      <c r="N33" s="6">
        <v>25992.985</v>
      </c>
    </row>
    <row r="34">
      <c r="A34" s="5">
        <v>46027.100694444445</v>
      </c>
      <c r="B34" s="6">
        <v>2.204</v>
      </c>
      <c r="C34" s="6">
        <v>2.494</v>
      </c>
      <c r="D34" s="6">
        <v>2.178</v>
      </c>
      <c r="E34" s="6">
        <v>2.292</v>
      </c>
      <c r="F34" s="6">
        <v>0.268</v>
      </c>
      <c r="G34" s="6">
        <v>0.404</v>
      </c>
      <c r="H34" s="6">
        <v>0.374</v>
      </c>
      <c r="I34" s="6">
        <v>1.046</v>
      </c>
      <c r="J34" s="6">
        <v>0.489</v>
      </c>
      <c r="K34" s="6">
        <v>0.653</v>
      </c>
      <c r="L34" s="6">
        <v>1.311</v>
      </c>
      <c r="M34" s="6">
        <v>0.612</v>
      </c>
      <c r="N34" s="6">
        <v>25993.085</v>
      </c>
    </row>
    <row r="35">
      <c r="A35" s="5">
        <v>46027.10486111111</v>
      </c>
      <c r="B35" s="6">
        <v>3.62</v>
      </c>
      <c r="C35" s="6">
        <v>3.443</v>
      </c>
      <c r="D35" s="6">
        <v>3.708</v>
      </c>
      <c r="E35" s="6">
        <v>3.59</v>
      </c>
      <c r="F35" s="6">
        <v>0.379</v>
      </c>
      <c r="G35" s="6">
        <v>0.536</v>
      </c>
      <c r="H35" s="6">
        <v>0.485</v>
      </c>
      <c r="I35" s="6">
        <v>1.4</v>
      </c>
      <c r="J35" s="6">
        <v>0.421</v>
      </c>
      <c r="K35" s="6">
        <v>0.626</v>
      </c>
      <c r="L35" s="6">
        <v>0.524</v>
      </c>
      <c r="M35" s="6">
        <v>0.522</v>
      </c>
      <c r="N35" s="6">
        <v>25993.152</v>
      </c>
    </row>
    <row r="36">
      <c r="A36" s="5">
        <v>46027.10763888889</v>
      </c>
      <c r="B36" s="6">
        <v>3.385</v>
      </c>
      <c r="C36" s="6">
        <v>1.693</v>
      </c>
      <c r="D36" s="6">
        <v>2.503</v>
      </c>
      <c r="E36" s="6">
        <v>2.527</v>
      </c>
      <c r="F36" s="6">
        <v>0.509</v>
      </c>
      <c r="G36" s="6">
        <v>0.361</v>
      </c>
      <c r="H36" s="6">
        <v>0.413</v>
      </c>
      <c r="I36" s="6">
        <v>1.283</v>
      </c>
      <c r="J36" s="6">
        <v>0.606</v>
      </c>
      <c r="K36" s="6">
        <v>0.861</v>
      </c>
      <c r="L36" s="6">
        <v>0.663</v>
      </c>
      <c r="M36" s="6">
        <v>0.682</v>
      </c>
      <c r="N36" s="6">
        <v>25993.224</v>
      </c>
    </row>
    <row r="37">
      <c r="A37" s="5">
        <v>46027.11111111111</v>
      </c>
      <c r="B37" s="6">
        <v>2.442</v>
      </c>
      <c r="C37" s="6">
        <v>1.709</v>
      </c>
      <c r="D37" s="6">
        <v>2.457</v>
      </c>
      <c r="E37" s="6">
        <v>2.203</v>
      </c>
      <c r="F37" s="6">
        <v>0.272</v>
      </c>
      <c r="G37" s="6">
        <v>0.36</v>
      </c>
      <c r="H37" s="6">
        <v>0.403</v>
      </c>
      <c r="I37" s="6">
        <v>1.035</v>
      </c>
      <c r="J37" s="6">
        <v>0.449</v>
      </c>
      <c r="K37" s="6">
        <v>1.151</v>
      </c>
      <c r="L37" s="6">
        <v>0.659</v>
      </c>
      <c r="M37" s="6">
        <v>0.631</v>
      </c>
      <c r="N37" s="6">
        <v>25993.318</v>
      </c>
    </row>
    <row r="38">
      <c r="A38" s="5">
        <v>46027.114583333336</v>
      </c>
      <c r="B38" s="6">
        <v>3.334</v>
      </c>
      <c r="C38" s="6">
        <v>1.612</v>
      </c>
      <c r="D38" s="6">
        <v>2.448</v>
      </c>
      <c r="E38" s="6">
        <v>2.465</v>
      </c>
      <c r="F38" s="6">
        <v>0.508</v>
      </c>
      <c r="G38" s="6">
        <v>0.344</v>
      </c>
      <c r="H38" s="6">
        <v>0.408</v>
      </c>
      <c r="I38" s="6">
        <v>1.26</v>
      </c>
      <c r="J38" s="6">
        <v>0.615</v>
      </c>
      <c r="K38" s="6">
        <v>1.139</v>
      </c>
      <c r="L38" s="6">
        <v>0.669</v>
      </c>
      <c r="M38" s="6">
        <v>0.687</v>
      </c>
      <c r="N38" s="6">
        <v>25993.405</v>
      </c>
    </row>
    <row r="39">
      <c r="A39" s="5">
        <v>46027.118055555555</v>
      </c>
      <c r="B39" s="6">
        <v>2.39</v>
      </c>
      <c r="C39" s="6">
        <v>1.837</v>
      </c>
      <c r="D39" s="6">
        <v>2.505</v>
      </c>
      <c r="E39" s="6">
        <v>2.244</v>
      </c>
      <c r="F39" s="6">
        <v>0.27</v>
      </c>
      <c r="G39" s="6">
        <v>0.362</v>
      </c>
      <c r="H39" s="6">
        <v>0.404</v>
      </c>
      <c r="I39" s="6">
        <v>1.036</v>
      </c>
      <c r="J39" s="6">
        <v>0.456</v>
      </c>
      <c r="K39" s="6">
        <v>1.202</v>
      </c>
      <c r="L39" s="6">
        <v>0.649</v>
      </c>
      <c r="M39" s="6">
        <v>0.621</v>
      </c>
      <c r="N39" s="6">
        <v>25993.509</v>
      </c>
    </row>
    <row r="40">
      <c r="A40" s="5">
        <v>46027.12152777778</v>
      </c>
      <c r="B40" s="6">
        <v>2.412</v>
      </c>
      <c r="C40" s="6">
        <v>1.701</v>
      </c>
      <c r="D40" s="6">
        <v>2.46</v>
      </c>
      <c r="E40" s="6">
        <v>2.191</v>
      </c>
      <c r="F40" s="6">
        <v>0.269</v>
      </c>
      <c r="G40" s="6">
        <v>0.353</v>
      </c>
      <c r="H40" s="6">
        <v>0.401</v>
      </c>
      <c r="I40" s="6">
        <v>1.023</v>
      </c>
      <c r="J40" s="6">
        <v>0.452</v>
      </c>
      <c r="K40" s="6">
        <v>1.16</v>
      </c>
      <c r="L40" s="6">
        <v>0.658</v>
      </c>
      <c r="M40" s="6">
        <v>0.63</v>
      </c>
      <c r="N40" s="6">
        <v>25993.595</v>
      </c>
    </row>
    <row r="41">
      <c r="A41" s="5">
        <v>46027.125</v>
      </c>
      <c r="B41" s="6">
        <v>3.198</v>
      </c>
      <c r="C41" s="6">
        <v>1.811</v>
      </c>
      <c r="D41" s="6">
        <v>2.525</v>
      </c>
      <c r="E41" s="6">
        <v>2.511</v>
      </c>
      <c r="F41" s="6">
        <v>0.498</v>
      </c>
      <c r="G41" s="6">
        <v>0.354</v>
      </c>
      <c r="H41" s="6">
        <v>0.409</v>
      </c>
      <c r="I41" s="6">
        <v>1.261</v>
      </c>
      <c r="J41" s="6">
        <v>0.629</v>
      </c>
      <c r="K41" s="6">
        <v>1.209</v>
      </c>
      <c r="L41" s="6">
        <v>0.652</v>
      </c>
      <c r="M41" s="6">
        <v>0.676</v>
      </c>
      <c r="N41" s="6">
        <v>25993.692</v>
      </c>
    </row>
    <row r="42">
      <c r="A42" s="5">
        <v>46027.12847222222</v>
      </c>
      <c r="B42" s="6">
        <v>2.396</v>
      </c>
      <c r="C42" s="6">
        <v>1.699</v>
      </c>
      <c r="D42" s="6">
        <v>2.464</v>
      </c>
      <c r="E42" s="6">
        <v>2.186</v>
      </c>
      <c r="F42" s="6">
        <v>0.266</v>
      </c>
      <c r="G42" s="6">
        <v>0.354</v>
      </c>
      <c r="H42" s="6">
        <v>0.402</v>
      </c>
      <c r="I42" s="6">
        <v>1.022</v>
      </c>
      <c r="J42" s="6">
        <v>0.451</v>
      </c>
      <c r="K42" s="6">
        <v>1.155</v>
      </c>
      <c r="L42" s="6">
        <v>0.659</v>
      </c>
      <c r="M42" s="6">
        <v>0.631</v>
      </c>
      <c r="N42" s="6">
        <v>25993.784</v>
      </c>
    </row>
    <row r="43">
      <c r="A43" s="5">
        <v>46027.131944444445</v>
      </c>
      <c r="B43" s="6">
        <v>3.206</v>
      </c>
      <c r="C43" s="6">
        <v>1.79</v>
      </c>
      <c r="D43" s="6">
        <v>2.494</v>
      </c>
      <c r="E43" s="6">
        <v>2.497</v>
      </c>
      <c r="F43" s="6">
        <v>0.501</v>
      </c>
      <c r="G43" s="6">
        <v>0.354</v>
      </c>
      <c r="H43" s="6">
        <v>0.409</v>
      </c>
      <c r="I43" s="6">
        <v>1.264</v>
      </c>
      <c r="J43" s="6">
        <v>0.635</v>
      </c>
      <c r="K43" s="6">
        <v>1.197</v>
      </c>
      <c r="L43" s="6">
        <v>0.664</v>
      </c>
      <c r="M43" s="6">
        <v>0.685</v>
      </c>
      <c r="N43" s="6">
        <v>25993.872</v>
      </c>
    </row>
    <row r="44">
      <c r="A44" s="5">
        <v>46027.135416666664</v>
      </c>
      <c r="B44" s="6">
        <v>2.352</v>
      </c>
      <c r="C44" s="6">
        <v>1.812</v>
      </c>
      <c r="D44" s="6">
        <v>2.47</v>
      </c>
      <c r="E44" s="6">
        <v>2.211</v>
      </c>
      <c r="F44" s="6">
        <v>0.266</v>
      </c>
      <c r="G44" s="6">
        <v>0.36</v>
      </c>
      <c r="H44" s="6">
        <v>0.402</v>
      </c>
      <c r="I44" s="6">
        <v>1.028</v>
      </c>
      <c r="J44" s="6">
        <v>0.46</v>
      </c>
      <c r="K44" s="6">
        <v>1.194</v>
      </c>
      <c r="L44" s="6">
        <v>0.657</v>
      </c>
      <c r="M44" s="6">
        <v>0.628</v>
      </c>
      <c r="N44" s="6">
        <v>25993.974</v>
      </c>
    </row>
    <row r="45">
      <c r="A45" s="5">
        <v>46027.13888888889</v>
      </c>
      <c r="B45" s="6">
        <v>2.335</v>
      </c>
      <c r="C45" s="6">
        <v>1.773</v>
      </c>
      <c r="D45" s="6">
        <v>2.487</v>
      </c>
      <c r="E45" s="6">
        <v>2.199</v>
      </c>
      <c r="F45" s="6">
        <v>0.266</v>
      </c>
      <c r="G45" s="6">
        <v>0.356</v>
      </c>
      <c r="H45" s="6">
        <v>0.4</v>
      </c>
      <c r="I45" s="6">
        <v>1.022</v>
      </c>
      <c r="J45" s="6">
        <v>0.461</v>
      </c>
      <c r="K45" s="6">
        <v>1.185</v>
      </c>
      <c r="L45" s="6">
        <v>0.651</v>
      </c>
      <c r="M45" s="6">
        <v>0.628</v>
      </c>
      <c r="N45" s="6">
        <v>25994.059</v>
      </c>
    </row>
    <row r="46">
      <c r="A46" s="5">
        <v>46027.14236111111</v>
      </c>
      <c r="B46" s="6">
        <v>3.215</v>
      </c>
      <c r="C46" s="6">
        <v>1.733</v>
      </c>
      <c r="D46" s="6">
        <v>2.483</v>
      </c>
      <c r="E46" s="6">
        <v>2.477</v>
      </c>
      <c r="F46" s="6">
        <v>0.493</v>
      </c>
      <c r="G46" s="6">
        <v>0.348</v>
      </c>
      <c r="H46" s="6">
        <v>0.405</v>
      </c>
      <c r="I46" s="6">
        <v>1.246</v>
      </c>
      <c r="J46" s="6">
        <v>0.622</v>
      </c>
      <c r="K46" s="6">
        <v>1.185</v>
      </c>
      <c r="L46" s="6">
        <v>0.659</v>
      </c>
      <c r="M46" s="6">
        <v>0.68</v>
      </c>
      <c r="N46" s="6">
        <v>25994.157</v>
      </c>
    </row>
    <row r="47">
      <c r="A47" s="5">
        <v>46027.145833333336</v>
      </c>
      <c r="B47" s="6">
        <v>2.322</v>
      </c>
      <c r="C47" s="6">
        <v>1.799</v>
      </c>
      <c r="D47" s="6">
        <v>2.495</v>
      </c>
      <c r="E47" s="6">
        <v>2.205</v>
      </c>
      <c r="F47" s="6">
        <v>0.264</v>
      </c>
      <c r="G47" s="6">
        <v>0.357</v>
      </c>
      <c r="H47" s="6">
        <v>0.401</v>
      </c>
      <c r="I47" s="6">
        <v>1.022</v>
      </c>
      <c r="J47" s="6">
        <v>0.463</v>
      </c>
      <c r="K47" s="6">
        <v>1.195</v>
      </c>
      <c r="L47" s="6">
        <v>0.65</v>
      </c>
      <c r="M47" s="6">
        <v>0.627</v>
      </c>
      <c r="N47" s="6">
        <v>25994.248</v>
      </c>
    </row>
    <row r="48">
      <c r="A48" s="5">
        <v>46027.149305555555</v>
      </c>
      <c r="B48" s="6">
        <v>3.219</v>
      </c>
      <c r="C48" s="6">
        <v>1.733</v>
      </c>
      <c r="D48" s="6">
        <v>2.491</v>
      </c>
      <c r="E48" s="6">
        <v>2.481</v>
      </c>
      <c r="F48" s="6">
        <v>0.497</v>
      </c>
      <c r="G48" s="6">
        <v>0.35</v>
      </c>
      <c r="H48" s="6">
        <v>0.408</v>
      </c>
      <c r="I48" s="6">
        <v>1.255</v>
      </c>
      <c r="J48" s="6">
        <v>0.627</v>
      </c>
      <c r="K48" s="6">
        <v>1.181</v>
      </c>
      <c r="L48" s="6">
        <v>0.662</v>
      </c>
      <c r="M48" s="6">
        <v>0.683</v>
      </c>
      <c r="N48" s="6">
        <v>25994.336</v>
      </c>
    </row>
    <row r="49">
      <c r="A49" s="5">
        <v>46027.15277777778</v>
      </c>
      <c r="B49" s="6">
        <v>2.244</v>
      </c>
      <c r="C49" s="6">
        <v>1.862</v>
      </c>
      <c r="D49" s="6">
        <v>2.513</v>
      </c>
      <c r="E49" s="6">
        <v>2.206</v>
      </c>
      <c r="F49" s="6">
        <v>0.263</v>
      </c>
      <c r="G49" s="6">
        <v>0.362</v>
      </c>
      <c r="H49" s="6">
        <v>0.403</v>
      </c>
      <c r="I49" s="6">
        <v>1.028</v>
      </c>
      <c r="J49" s="6">
        <v>0.476</v>
      </c>
      <c r="K49" s="6">
        <v>1.211</v>
      </c>
      <c r="L49" s="6">
        <v>0.65</v>
      </c>
      <c r="M49" s="6">
        <v>0.63</v>
      </c>
      <c r="N49" s="6">
        <v>25994.435</v>
      </c>
    </row>
    <row r="50">
      <c r="A50" s="5">
        <v>46027.15625</v>
      </c>
      <c r="B50" s="6">
        <v>2.231</v>
      </c>
      <c r="C50" s="6">
        <v>1.942</v>
      </c>
      <c r="D50" s="6">
        <v>2.533</v>
      </c>
      <c r="E50" s="6">
        <v>2.235</v>
      </c>
      <c r="F50" s="6">
        <v>0.263</v>
      </c>
      <c r="G50" s="6">
        <v>0.37</v>
      </c>
      <c r="H50" s="6">
        <v>0.403</v>
      </c>
      <c r="I50" s="6">
        <v>1.036</v>
      </c>
      <c r="J50" s="6">
        <v>0.479</v>
      </c>
      <c r="K50" s="6">
        <v>1.226</v>
      </c>
      <c r="L50" s="6">
        <v>0.645</v>
      </c>
      <c r="M50" s="6">
        <v>0.627</v>
      </c>
      <c r="N50" s="6">
        <v>25994.52</v>
      </c>
    </row>
    <row r="51">
      <c r="A51" s="5">
        <v>46027.15972222222</v>
      </c>
      <c r="B51" s="6">
        <v>3.126</v>
      </c>
      <c r="C51" s="6">
        <v>1.75</v>
      </c>
      <c r="D51" s="6">
        <v>2.534</v>
      </c>
      <c r="E51" s="6">
        <v>2.47</v>
      </c>
      <c r="F51" s="6">
        <v>0.488</v>
      </c>
      <c r="G51" s="6">
        <v>0.346</v>
      </c>
      <c r="H51" s="6">
        <v>0.407</v>
      </c>
      <c r="I51" s="6">
        <v>1.241</v>
      </c>
      <c r="J51" s="6">
        <v>0.634</v>
      </c>
      <c r="K51" s="6">
        <v>1.196</v>
      </c>
      <c r="L51" s="6">
        <v>0.651</v>
      </c>
      <c r="M51" s="6">
        <v>0.68</v>
      </c>
      <c r="N51" s="6">
        <v>25994.622</v>
      </c>
    </row>
    <row r="52">
      <c r="A52" s="5">
        <v>46027.163194444445</v>
      </c>
      <c r="B52" s="6">
        <v>2.251</v>
      </c>
      <c r="C52" s="6">
        <v>1.84</v>
      </c>
      <c r="D52" s="6">
        <v>2.523</v>
      </c>
      <c r="E52" s="6">
        <v>2.205</v>
      </c>
      <c r="F52" s="6">
        <v>0.262</v>
      </c>
      <c r="G52" s="6">
        <v>0.359</v>
      </c>
      <c r="H52" s="6">
        <v>0.403</v>
      </c>
      <c r="I52" s="6">
        <v>1.024</v>
      </c>
      <c r="J52" s="6">
        <v>0.474</v>
      </c>
      <c r="K52" s="6">
        <v>1.206</v>
      </c>
      <c r="L52" s="6">
        <v>0.648</v>
      </c>
      <c r="M52" s="6">
        <v>0.63</v>
      </c>
      <c r="N52" s="6">
        <v>25994.707</v>
      </c>
    </row>
    <row r="53">
      <c r="A53" s="5">
        <v>46027.166666666664</v>
      </c>
      <c r="B53" s="6">
        <v>3.041</v>
      </c>
      <c r="C53" s="6">
        <v>1.972</v>
      </c>
      <c r="D53" s="6">
        <v>2.543</v>
      </c>
      <c r="E53" s="6">
        <v>2.519</v>
      </c>
      <c r="F53" s="6">
        <v>0.487</v>
      </c>
      <c r="G53" s="6">
        <v>0.363</v>
      </c>
      <c r="H53" s="6">
        <v>0.408</v>
      </c>
      <c r="I53" s="6">
        <v>1.258</v>
      </c>
      <c r="J53" s="6">
        <v>0.65</v>
      </c>
      <c r="K53" s="6">
        <v>0.749</v>
      </c>
      <c r="L53" s="6">
        <v>0.65</v>
      </c>
      <c r="M53" s="6">
        <v>0.676</v>
      </c>
      <c r="N53" s="6">
        <v>25994.803</v>
      </c>
    </row>
    <row r="54">
      <c r="A54" s="5">
        <v>46027.17013888889</v>
      </c>
      <c r="B54" s="6">
        <v>2.28</v>
      </c>
      <c r="C54" s="6">
        <v>1.845</v>
      </c>
      <c r="D54" s="6">
        <v>2.512</v>
      </c>
      <c r="E54" s="6">
        <v>2.212</v>
      </c>
      <c r="F54" s="6">
        <v>0.262</v>
      </c>
      <c r="G54" s="6">
        <v>0.359</v>
      </c>
      <c r="H54" s="6">
        <v>0.403</v>
      </c>
      <c r="I54" s="6">
        <v>1.024</v>
      </c>
      <c r="J54" s="6">
        <v>0.467</v>
      </c>
      <c r="K54" s="6">
        <v>1.206</v>
      </c>
      <c r="L54" s="6">
        <v>0.652</v>
      </c>
      <c r="M54" s="6">
        <v>0.628</v>
      </c>
      <c r="N54" s="6">
        <v>25994.895</v>
      </c>
    </row>
    <row r="55">
      <c r="A55" s="5">
        <v>46027.17361111111</v>
      </c>
      <c r="B55" s="6">
        <v>3.128</v>
      </c>
      <c r="C55" s="6">
        <v>1.773</v>
      </c>
      <c r="D55" s="6">
        <v>2.493</v>
      </c>
      <c r="E55" s="6">
        <v>2.465</v>
      </c>
      <c r="F55" s="6">
        <v>0.492</v>
      </c>
      <c r="G55" s="6">
        <v>0.349</v>
      </c>
      <c r="H55" s="6">
        <v>0.408</v>
      </c>
      <c r="I55" s="6">
        <v>1.249</v>
      </c>
      <c r="J55" s="6">
        <v>0.641</v>
      </c>
      <c r="K55" s="6">
        <v>1.198</v>
      </c>
      <c r="L55" s="6">
        <v>0.665</v>
      </c>
      <c r="M55" s="6">
        <v>0.688</v>
      </c>
      <c r="N55" s="6">
        <v>25994.982</v>
      </c>
    </row>
    <row r="56">
      <c r="A56" s="5">
        <v>46027.177083333336</v>
      </c>
      <c r="B56" s="6">
        <v>2.172</v>
      </c>
      <c r="C56" s="6">
        <v>1.868</v>
      </c>
      <c r="D56" s="6">
        <v>2.535</v>
      </c>
      <c r="E56" s="6">
        <v>2.192</v>
      </c>
      <c r="F56" s="6">
        <v>0.259</v>
      </c>
      <c r="G56" s="6">
        <v>0.357</v>
      </c>
      <c r="H56" s="6">
        <v>0.404</v>
      </c>
      <c r="I56" s="6">
        <v>1.02</v>
      </c>
      <c r="J56" s="6">
        <v>0.489</v>
      </c>
      <c r="K56" s="6">
        <v>1.216</v>
      </c>
      <c r="L56" s="6">
        <v>0.651</v>
      </c>
      <c r="M56" s="6">
        <v>0.635</v>
      </c>
      <c r="N56" s="6">
        <v>25995.082</v>
      </c>
    </row>
    <row r="57">
      <c r="A57" s="5">
        <v>46027.180555555555</v>
      </c>
      <c r="B57" s="6">
        <v>2.188</v>
      </c>
      <c r="C57" s="6">
        <v>1.948</v>
      </c>
      <c r="D57" s="6">
        <v>2.548</v>
      </c>
      <c r="E57" s="6">
        <v>2.228</v>
      </c>
      <c r="F57" s="6">
        <v>0.259</v>
      </c>
      <c r="G57" s="6">
        <v>0.365</v>
      </c>
      <c r="H57" s="6">
        <v>0.409</v>
      </c>
      <c r="I57" s="6">
        <v>1.033</v>
      </c>
      <c r="J57" s="6">
        <v>0.485</v>
      </c>
      <c r="K57" s="6">
        <v>1.232</v>
      </c>
      <c r="L57" s="6">
        <v>0.656</v>
      </c>
      <c r="M57" s="6">
        <v>0.633</v>
      </c>
      <c r="N57" s="6">
        <v>25995.168</v>
      </c>
    </row>
    <row r="58">
      <c r="A58" s="5">
        <v>46027.18402777778</v>
      </c>
      <c r="B58" s="6">
        <v>3.045</v>
      </c>
      <c r="C58" s="6">
        <v>1.925</v>
      </c>
      <c r="D58" s="6">
        <v>2.532</v>
      </c>
      <c r="E58" s="6">
        <v>2.501</v>
      </c>
      <c r="F58" s="6">
        <v>0.483</v>
      </c>
      <c r="G58" s="6">
        <v>0.354</v>
      </c>
      <c r="H58" s="6">
        <v>0.408</v>
      </c>
      <c r="I58" s="6">
        <v>1.245</v>
      </c>
      <c r="J58" s="6">
        <v>0.65</v>
      </c>
      <c r="K58" s="6">
        <v>0.756</v>
      </c>
      <c r="L58" s="6">
        <v>0.658</v>
      </c>
      <c r="M58" s="6">
        <v>0.68</v>
      </c>
      <c r="N58" s="6">
        <v>25995.265</v>
      </c>
    </row>
    <row r="59">
      <c r="A59" s="5">
        <v>46027.1875</v>
      </c>
      <c r="B59" s="6">
        <v>2.144</v>
      </c>
      <c r="C59" s="6">
        <v>2.012</v>
      </c>
      <c r="D59" s="6">
        <v>2.521</v>
      </c>
      <c r="E59" s="6">
        <v>2.225</v>
      </c>
      <c r="F59" s="6">
        <v>0.257</v>
      </c>
      <c r="G59" s="6">
        <v>0.369</v>
      </c>
      <c r="H59" s="6">
        <v>0.402</v>
      </c>
      <c r="I59" s="6">
        <v>1.028</v>
      </c>
      <c r="J59" s="6">
        <v>0.493</v>
      </c>
      <c r="K59" s="6">
        <v>0.753</v>
      </c>
      <c r="L59" s="6">
        <v>0.653</v>
      </c>
      <c r="M59" s="6">
        <v>0.631</v>
      </c>
      <c r="N59" s="6">
        <v>25995.355</v>
      </c>
    </row>
    <row r="60">
      <c r="A60" s="5">
        <v>46027.19097222222</v>
      </c>
      <c r="B60" s="6">
        <v>3.018</v>
      </c>
      <c r="C60" s="6">
        <v>1.957</v>
      </c>
      <c r="D60" s="6">
        <v>2.529</v>
      </c>
      <c r="E60" s="6">
        <v>2.502</v>
      </c>
      <c r="F60" s="6">
        <v>0.483</v>
      </c>
      <c r="G60" s="6">
        <v>0.36</v>
      </c>
      <c r="H60" s="6">
        <v>0.407</v>
      </c>
      <c r="I60" s="6">
        <v>1.25</v>
      </c>
      <c r="J60" s="6">
        <v>0.657</v>
      </c>
      <c r="K60" s="6">
        <v>0.755</v>
      </c>
      <c r="L60" s="6">
        <v>0.658</v>
      </c>
      <c r="M60" s="6">
        <v>0.683</v>
      </c>
      <c r="N60" s="6">
        <v>25995.446</v>
      </c>
    </row>
    <row r="61">
      <c r="A61" s="5">
        <v>46027.194444444445</v>
      </c>
      <c r="B61" s="6">
        <v>2.131</v>
      </c>
      <c r="C61" s="6">
        <v>2.015</v>
      </c>
      <c r="D61" s="6">
        <v>2.538</v>
      </c>
      <c r="E61" s="6">
        <v>2.228</v>
      </c>
      <c r="F61" s="6">
        <v>0.257</v>
      </c>
      <c r="G61" s="6">
        <v>0.369</v>
      </c>
      <c r="H61" s="6">
        <v>0.403</v>
      </c>
      <c r="I61" s="6">
        <v>1.029</v>
      </c>
      <c r="J61" s="6">
        <v>0.497</v>
      </c>
      <c r="K61" s="6">
        <v>0.754</v>
      </c>
      <c r="L61" s="6">
        <v>0.652</v>
      </c>
      <c r="M61" s="6">
        <v>0.633</v>
      </c>
      <c r="N61" s="6">
        <v>25995.543</v>
      </c>
    </row>
    <row r="62">
      <c r="A62" s="5">
        <v>46027.197916666664</v>
      </c>
      <c r="B62" s="6">
        <v>2.169</v>
      </c>
      <c r="C62" s="6">
        <v>1.941</v>
      </c>
      <c r="D62" s="6">
        <v>2.531</v>
      </c>
      <c r="E62" s="6">
        <v>2.213</v>
      </c>
      <c r="F62" s="6">
        <v>0.259</v>
      </c>
      <c r="G62" s="6">
        <v>0.363</v>
      </c>
      <c r="H62" s="6">
        <v>0.402</v>
      </c>
      <c r="I62" s="6">
        <v>1.024</v>
      </c>
      <c r="J62" s="6">
        <v>0.493</v>
      </c>
      <c r="K62" s="6">
        <v>1.23</v>
      </c>
      <c r="L62" s="6">
        <v>0.653</v>
      </c>
      <c r="M62" s="6">
        <v>0.635</v>
      </c>
      <c r="N62" s="6">
        <v>25995.628</v>
      </c>
    </row>
    <row r="63">
      <c r="A63" s="5">
        <v>46027.20138888889</v>
      </c>
      <c r="B63" s="6">
        <v>2.053</v>
      </c>
      <c r="C63" s="6">
        <v>2.062</v>
      </c>
      <c r="D63" s="6">
        <v>2.543</v>
      </c>
      <c r="E63" s="6">
        <v>2.219</v>
      </c>
      <c r="F63" s="6">
        <v>0.256</v>
      </c>
      <c r="G63" s="6">
        <v>0.371</v>
      </c>
      <c r="H63" s="6">
        <v>0.405</v>
      </c>
      <c r="I63" s="6">
        <v>1.032</v>
      </c>
      <c r="J63" s="6">
        <v>0.515</v>
      </c>
      <c r="K63" s="6">
        <v>0.742</v>
      </c>
      <c r="L63" s="6">
        <v>0.654</v>
      </c>
      <c r="M63" s="6">
        <v>0.638</v>
      </c>
      <c r="N63" s="6">
        <v>25995.729</v>
      </c>
    </row>
    <row r="64">
      <c r="A64" s="5">
        <v>46027.20486111111</v>
      </c>
      <c r="B64" s="6">
        <v>2.076</v>
      </c>
      <c r="C64" s="6">
        <v>2.048</v>
      </c>
      <c r="D64" s="6">
        <v>2.524</v>
      </c>
      <c r="E64" s="6">
        <v>2.216</v>
      </c>
      <c r="F64" s="6">
        <v>0.257</v>
      </c>
      <c r="G64" s="6">
        <v>0.37</v>
      </c>
      <c r="H64" s="6">
        <v>0.402</v>
      </c>
      <c r="I64" s="6">
        <v>1.029</v>
      </c>
      <c r="J64" s="6">
        <v>0.509</v>
      </c>
      <c r="K64" s="6">
        <v>0.743</v>
      </c>
      <c r="L64" s="6">
        <v>0.651</v>
      </c>
      <c r="M64" s="6">
        <v>0.635</v>
      </c>
      <c r="N64" s="6">
        <v>25995.814</v>
      </c>
    </row>
    <row r="65">
      <c r="A65" s="5">
        <v>46027.208333333336</v>
      </c>
      <c r="B65" s="6">
        <v>2.867</v>
      </c>
      <c r="C65" s="6">
        <v>2.134</v>
      </c>
      <c r="D65" s="6">
        <v>2.549</v>
      </c>
      <c r="E65" s="6">
        <v>2.517</v>
      </c>
      <c r="F65" s="6">
        <v>0.476</v>
      </c>
      <c r="G65" s="6">
        <v>0.372</v>
      </c>
      <c r="H65" s="6">
        <v>0.406</v>
      </c>
      <c r="I65" s="6">
        <v>1.254</v>
      </c>
      <c r="J65" s="6">
        <v>0.682</v>
      </c>
      <c r="K65" s="6">
        <v>0.718</v>
      </c>
      <c r="L65" s="6">
        <v>0.654</v>
      </c>
      <c r="M65" s="6">
        <v>0.683</v>
      </c>
      <c r="N65" s="6">
        <v>25995.911</v>
      </c>
    </row>
    <row r="66">
      <c r="A66" s="5">
        <v>46027.211805555555</v>
      </c>
      <c r="B66" s="6">
        <v>2.047</v>
      </c>
      <c r="C66" s="6">
        <v>2.044</v>
      </c>
      <c r="D66" s="6">
        <v>2.513</v>
      </c>
      <c r="E66" s="6">
        <v>2.201</v>
      </c>
      <c r="F66" s="6">
        <v>0.254</v>
      </c>
      <c r="G66" s="6">
        <v>0.37</v>
      </c>
      <c r="H66" s="6">
        <v>0.4</v>
      </c>
      <c r="I66" s="6">
        <v>1.024</v>
      </c>
      <c r="J66" s="6">
        <v>0.511</v>
      </c>
      <c r="K66" s="6">
        <v>0.745</v>
      </c>
      <c r="L66" s="6">
        <v>0.652</v>
      </c>
      <c r="M66" s="6">
        <v>0.637</v>
      </c>
      <c r="N66" s="6">
        <v>25996.002</v>
      </c>
    </row>
    <row r="67">
      <c r="A67" s="5">
        <v>46027.21527777778</v>
      </c>
      <c r="B67" s="6">
        <v>3.059</v>
      </c>
      <c r="C67" s="6">
        <v>1.816</v>
      </c>
      <c r="D67" s="6">
        <v>2.506</v>
      </c>
      <c r="E67" s="6">
        <v>2.46</v>
      </c>
      <c r="F67" s="6">
        <v>0.482</v>
      </c>
      <c r="G67" s="6">
        <v>0.348</v>
      </c>
      <c r="H67" s="6">
        <v>0.409</v>
      </c>
      <c r="I67" s="6">
        <v>1.239</v>
      </c>
      <c r="J67" s="6">
        <v>0.65</v>
      </c>
      <c r="K67" s="6">
        <v>1.211</v>
      </c>
      <c r="L67" s="6">
        <v>0.668</v>
      </c>
      <c r="M67" s="6">
        <v>0.691</v>
      </c>
      <c r="N67" s="6">
        <v>25996.091</v>
      </c>
    </row>
    <row r="68">
      <c r="A68" s="5">
        <v>46027.21875</v>
      </c>
      <c r="B68" s="6">
        <v>1.932</v>
      </c>
      <c r="C68" s="6">
        <v>2.139</v>
      </c>
      <c r="D68" s="6">
        <v>2.539</v>
      </c>
      <c r="E68" s="6">
        <v>2.203</v>
      </c>
      <c r="F68" s="6">
        <v>0.252</v>
      </c>
      <c r="G68" s="6">
        <v>0.378</v>
      </c>
      <c r="H68" s="6">
        <v>0.4</v>
      </c>
      <c r="I68" s="6">
        <v>1.03</v>
      </c>
      <c r="J68" s="6">
        <v>0.539</v>
      </c>
      <c r="K68" s="6">
        <v>0.726</v>
      </c>
      <c r="L68" s="6">
        <v>0.645</v>
      </c>
      <c r="M68" s="6">
        <v>0.64</v>
      </c>
      <c r="N68" s="6">
        <v>25996.188</v>
      </c>
    </row>
    <row r="69">
      <c r="A69" s="5">
        <v>46027.22222222222</v>
      </c>
      <c r="B69" s="6">
        <v>2.078</v>
      </c>
      <c r="C69" s="6">
        <v>1.979</v>
      </c>
      <c r="D69" s="6">
        <v>2.513</v>
      </c>
      <c r="E69" s="6">
        <v>2.19</v>
      </c>
      <c r="F69" s="6">
        <v>0.253</v>
      </c>
      <c r="G69" s="6">
        <v>0.365</v>
      </c>
      <c r="H69" s="6">
        <v>0.401</v>
      </c>
      <c r="I69" s="6">
        <v>1.019</v>
      </c>
      <c r="J69" s="6">
        <v>0.503</v>
      </c>
      <c r="K69" s="6">
        <v>0.761</v>
      </c>
      <c r="L69" s="6">
        <v>0.654</v>
      </c>
      <c r="M69" s="6">
        <v>0.639</v>
      </c>
      <c r="N69" s="6">
        <v>25996.274</v>
      </c>
    </row>
    <row r="70">
      <c r="A70" s="5">
        <v>46027.225694444445</v>
      </c>
      <c r="B70" s="6">
        <v>2.91</v>
      </c>
      <c r="C70" s="6">
        <v>1.954</v>
      </c>
      <c r="D70" s="6">
        <v>2.527</v>
      </c>
      <c r="E70" s="6">
        <v>2.464</v>
      </c>
      <c r="F70" s="6">
        <v>0.472</v>
      </c>
      <c r="G70" s="6">
        <v>0.344</v>
      </c>
      <c r="H70" s="6">
        <v>0.405</v>
      </c>
      <c r="I70" s="6">
        <v>1.221</v>
      </c>
      <c r="J70" s="6">
        <v>0.671</v>
      </c>
      <c r="K70" s="6">
        <v>0.727</v>
      </c>
      <c r="L70" s="6">
        <v>0.657</v>
      </c>
      <c r="M70" s="6">
        <v>0.681</v>
      </c>
      <c r="N70" s="6">
        <v>25996.373</v>
      </c>
    </row>
    <row r="71">
      <c r="A71" s="5">
        <v>46027.229166666664</v>
      </c>
      <c r="B71" s="6">
        <v>1.992</v>
      </c>
      <c r="C71" s="6">
        <v>2.07</v>
      </c>
      <c r="D71" s="6">
        <v>2.506</v>
      </c>
      <c r="E71" s="6">
        <v>2.189</v>
      </c>
      <c r="F71" s="6">
        <v>0.287</v>
      </c>
      <c r="G71" s="6">
        <v>0.329</v>
      </c>
      <c r="H71" s="6">
        <v>0.386</v>
      </c>
      <c r="I71" s="6">
        <v>1.002</v>
      </c>
      <c r="J71" s="6">
        <v>0.595</v>
      </c>
      <c r="K71" s="6">
        <v>0.656</v>
      </c>
      <c r="L71" s="6">
        <v>0.632</v>
      </c>
      <c r="M71" s="6">
        <v>0.628</v>
      </c>
      <c r="N71" s="6">
        <v>25996.454</v>
      </c>
    </row>
    <row r="72">
      <c r="A72" s="5">
        <v>46027.23263888889</v>
      </c>
      <c r="B72" s="6">
        <v>2.995</v>
      </c>
      <c r="C72" s="6">
        <v>1.89</v>
      </c>
      <c r="D72" s="6">
        <v>2.492</v>
      </c>
      <c r="E72" s="6">
        <v>2.459</v>
      </c>
      <c r="F72" s="6">
        <v>0.508</v>
      </c>
      <c r="G72" s="6">
        <v>0.306</v>
      </c>
      <c r="H72" s="6">
        <v>0.39</v>
      </c>
      <c r="I72" s="6">
        <v>1.204</v>
      </c>
      <c r="J72" s="6">
        <v>0.706</v>
      </c>
      <c r="K72" s="6">
        <v>0.672</v>
      </c>
      <c r="L72" s="6">
        <v>0.646</v>
      </c>
      <c r="M72" s="6">
        <v>0.677</v>
      </c>
      <c r="N72" s="6">
        <v>25996.545</v>
      </c>
    </row>
    <row r="73">
      <c r="A73" s="5">
        <v>46027.23611111111</v>
      </c>
      <c r="B73" s="6">
        <v>1.925</v>
      </c>
      <c r="C73" s="6">
        <v>1.836</v>
      </c>
      <c r="D73" s="6">
        <v>2.382</v>
      </c>
      <c r="E73" s="6">
        <v>2.048</v>
      </c>
      <c r="F73" s="6">
        <v>0.255</v>
      </c>
      <c r="G73" s="6">
        <v>0.249</v>
      </c>
      <c r="H73" s="6">
        <v>0.343</v>
      </c>
      <c r="I73" s="6">
        <v>0.847</v>
      </c>
      <c r="J73" s="6">
        <v>0.553</v>
      </c>
      <c r="K73" s="6">
        <v>0.566</v>
      </c>
      <c r="L73" s="6">
        <v>0.595</v>
      </c>
      <c r="M73" s="6">
        <v>0.573</v>
      </c>
      <c r="N73" s="6">
        <v>25996.622</v>
      </c>
    </row>
    <row r="74">
      <c r="A74" s="5">
        <v>46027.239583333336</v>
      </c>
      <c r="B74" s="6">
        <v>2.794</v>
      </c>
      <c r="C74" s="6">
        <v>1.814</v>
      </c>
      <c r="D74" s="6">
        <v>2.374</v>
      </c>
      <c r="E74" s="6">
        <v>2.327</v>
      </c>
      <c r="F74" s="6">
        <v>0.474</v>
      </c>
      <c r="G74" s="6">
        <v>0.237</v>
      </c>
      <c r="H74" s="6">
        <v>0.342</v>
      </c>
      <c r="I74" s="6">
        <v>1.053</v>
      </c>
      <c r="J74" s="6">
        <v>0.713</v>
      </c>
      <c r="K74" s="6">
        <v>0.547</v>
      </c>
      <c r="L74" s="6">
        <v>0.599</v>
      </c>
      <c r="M74" s="6">
        <v>0.631</v>
      </c>
      <c r="N74" s="6">
        <v>25996.697</v>
      </c>
    </row>
    <row r="75">
      <c r="A75" s="5">
        <v>46027.243055555555</v>
      </c>
      <c r="B75" s="6">
        <v>2.469</v>
      </c>
      <c r="C75" s="6">
        <v>1.054</v>
      </c>
      <c r="D75" s="6">
        <v>2.163</v>
      </c>
      <c r="E75" s="6">
        <v>1.895</v>
      </c>
      <c r="F75" s="6">
        <v>0.265</v>
      </c>
      <c r="G75" s="6">
        <v>0.215</v>
      </c>
      <c r="H75" s="6">
        <v>0.339</v>
      </c>
      <c r="I75" s="6">
        <v>0.819</v>
      </c>
      <c r="J75" s="6">
        <v>0.431</v>
      </c>
      <c r="K75" s="6">
        <v>0.814</v>
      </c>
      <c r="L75" s="6">
        <v>1.377</v>
      </c>
      <c r="M75" s="6">
        <v>0.575</v>
      </c>
      <c r="N75" s="6">
        <v>25996.776</v>
      </c>
    </row>
    <row r="76">
      <c r="A76" s="5">
        <v>46027.24652777778</v>
      </c>
      <c r="B76" s="6">
        <v>2.428</v>
      </c>
      <c r="C76" s="6">
        <v>1.042</v>
      </c>
      <c r="D76" s="6">
        <v>2.226</v>
      </c>
      <c r="E76" s="6">
        <v>1.899</v>
      </c>
      <c r="F76" s="6">
        <v>0.263</v>
      </c>
      <c r="G76" s="6">
        <v>0.21</v>
      </c>
      <c r="H76" s="6">
        <v>0.343</v>
      </c>
      <c r="I76" s="6">
        <v>0.816</v>
      </c>
      <c r="J76" s="6">
        <v>0.435</v>
      </c>
      <c r="K76" s="6">
        <v>0.806</v>
      </c>
      <c r="L76" s="6">
        <v>0.612</v>
      </c>
      <c r="M76" s="6">
        <v>0.572</v>
      </c>
      <c r="N76" s="6">
        <v>25996.844</v>
      </c>
    </row>
    <row r="77">
      <c r="A77" s="5">
        <v>46027.25</v>
      </c>
      <c r="B77" s="6">
        <v>2.299</v>
      </c>
      <c r="C77" s="6">
        <v>1.288</v>
      </c>
      <c r="D77" s="6">
        <v>2.316</v>
      </c>
      <c r="E77" s="6">
        <v>1.968</v>
      </c>
      <c r="F77" s="6">
        <v>0.264</v>
      </c>
      <c r="G77" s="6">
        <v>0.225</v>
      </c>
      <c r="H77" s="6">
        <v>0.347</v>
      </c>
      <c r="I77" s="6">
        <v>0.836</v>
      </c>
      <c r="J77" s="6">
        <v>0.462</v>
      </c>
      <c r="K77" s="6">
        <v>0.699</v>
      </c>
      <c r="L77" s="6">
        <v>0.599</v>
      </c>
      <c r="M77" s="6">
        <v>0.567</v>
      </c>
      <c r="N77" s="6">
        <v>25996.928</v>
      </c>
    </row>
    <row r="78">
      <c r="A78" s="5">
        <v>46027.25347222222</v>
      </c>
      <c r="B78" s="6">
        <v>2.442</v>
      </c>
      <c r="C78" s="6">
        <v>1.036</v>
      </c>
      <c r="D78" s="6">
        <v>2.2</v>
      </c>
      <c r="E78" s="6">
        <v>1.893</v>
      </c>
      <c r="F78" s="6">
        <v>0.265</v>
      </c>
      <c r="G78" s="6">
        <v>0.212</v>
      </c>
      <c r="H78" s="6">
        <v>0.341</v>
      </c>
      <c r="I78" s="6">
        <v>0.818</v>
      </c>
      <c r="J78" s="6">
        <v>0.436</v>
      </c>
      <c r="K78" s="6">
        <v>1.182</v>
      </c>
      <c r="L78" s="6">
        <v>1.383</v>
      </c>
      <c r="M78" s="6">
        <v>0.576</v>
      </c>
      <c r="N78" s="6">
        <v>25996.998</v>
      </c>
    </row>
    <row r="79">
      <c r="A79" s="5">
        <v>46027.256944444445</v>
      </c>
      <c r="B79" s="6">
        <v>3.324</v>
      </c>
      <c r="C79" s="6">
        <v>0.959</v>
      </c>
      <c r="D79" s="6">
        <v>2.121</v>
      </c>
      <c r="E79" s="6">
        <v>2.135</v>
      </c>
      <c r="F79" s="6">
        <v>0.496</v>
      </c>
      <c r="G79" s="6">
        <v>0.192</v>
      </c>
      <c r="H79" s="6">
        <v>0.343</v>
      </c>
      <c r="I79" s="6">
        <v>1.031</v>
      </c>
      <c r="J79" s="6">
        <v>0.603</v>
      </c>
      <c r="K79" s="6">
        <v>0.806</v>
      </c>
      <c r="L79" s="6">
        <v>1.352</v>
      </c>
      <c r="M79" s="6">
        <v>0.648</v>
      </c>
      <c r="N79" s="6">
        <v>25997.078</v>
      </c>
    </row>
    <row r="80">
      <c r="A80" s="5">
        <v>46027.260416666664</v>
      </c>
      <c r="B80" s="6">
        <v>2.658</v>
      </c>
      <c r="C80" s="6">
        <v>1.042</v>
      </c>
      <c r="D80" s="6">
        <v>2.021</v>
      </c>
      <c r="E80" s="6">
        <v>1.907</v>
      </c>
      <c r="F80" s="6">
        <v>0.277</v>
      </c>
      <c r="G80" s="6">
        <v>0.21</v>
      </c>
      <c r="H80" s="6">
        <v>0.329</v>
      </c>
      <c r="I80" s="6">
        <v>0.816</v>
      </c>
      <c r="J80" s="6">
        <v>0.411</v>
      </c>
      <c r="K80" s="6">
        <v>0.793</v>
      </c>
      <c r="L80" s="6">
        <v>1.362</v>
      </c>
      <c r="M80" s="6">
        <v>0.561</v>
      </c>
      <c r="N80" s="6">
        <v>25997.148</v>
      </c>
    </row>
    <row r="81">
      <c r="A81" s="5">
        <v>46027.26388888889</v>
      </c>
      <c r="B81" s="6">
        <v>3.448</v>
      </c>
      <c r="C81" s="6">
        <v>0.98</v>
      </c>
      <c r="D81" s="6">
        <v>1.818</v>
      </c>
      <c r="E81" s="6">
        <v>2.082</v>
      </c>
      <c r="F81" s="6">
        <v>0.513</v>
      </c>
      <c r="G81" s="6">
        <v>0.196</v>
      </c>
      <c r="H81" s="6">
        <v>0.215</v>
      </c>
      <c r="I81" s="6">
        <v>0.924</v>
      </c>
      <c r="J81" s="6">
        <v>0.59</v>
      </c>
      <c r="K81" s="6">
        <v>0.787</v>
      </c>
      <c r="L81" s="6">
        <v>0.465</v>
      </c>
      <c r="M81" s="6">
        <v>0.584</v>
      </c>
      <c r="N81" s="6">
        <v>25997.213</v>
      </c>
    </row>
    <row r="82">
      <c r="A82" s="5">
        <v>46027.26736111111</v>
      </c>
      <c r="B82" s="6">
        <v>2.584</v>
      </c>
      <c r="C82" s="6">
        <v>1.172</v>
      </c>
      <c r="D82" s="6">
        <v>1.699</v>
      </c>
      <c r="E82" s="6">
        <v>1.818</v>
      </c>
      <c r="F82" s="6">
        <v>0.238</v>
      </c>
      <c r="G82" s="6">
        <v>0.23</v>
      </c>
      <c r="H82" s="6">
        <v>0.191</v>
      </c>
      <c r="I82" s="6">
        <v>0.659</v>
      </c>
      <c r="J82" s="6">
        <v>0.367</v>
      </c>
      <c r="K82" s="6">
        <v>0.781</v>
      </c>
      <c r="L82" s="6">
        <v>0.443</v>
      </c>
      <c r="M82" s="6">
        <v>0.48</v>
      </c>
      <c r="N82" s="6">
        <v>25997.282</v>
      </c>
    </row>
    <row r="83">
      <c r="A83" s="5">
        <v>46027.270833333336</v>
      </c>
      <c r="B83" s="6">
        <v>11.411</v>
      </c>
      <c r="C83" s="6">
        <v>11.163</v>
      </c>
      <c r="D83" s="6">
        <v>11.725</v>
      </c>
      <c r="E83" s="6">
        <v>11.433</v>
      </c>
      <c r="F83" s="6">
        <v>1.997</v>
      </c>
      <c r="G83" s="6">
        <v>2.138</v>
      </c>
      <c r="H83" s="6">
        <v>2.126</v>
      </c>
      <c r="I83" s="6">
        <v>6.261</v>
      </c>
      <c r="J83" s="6">
        <v>0.699</v>
      </c>
      <c r="K83" s="6">
        <v>0.763</v>
      </c>
      <c r="L83" s="6">
        <v>0.717</v>
      </c>
      <c r="M83" s="6">
        <v>0.726</v>
      </c>
      <c r="N83" s="6">
        <v>25997.517</v>
      </c>
    </row>
    <row r="84">
      <c r="A84" s="5">
        <v>46027.274305555555</v>
      </c>
      <c r="B84" s="6">
        <v>11.439</v>
      </c>
      <c r="C84" s="6">
        <v>11.056</v>
      </c>
      <c r="D84" s="6">
        <v>11.576</v>
      </c>
      <c r="E84" s="6">
        <v>11.357</v>
      </c>
      <c r="F84" s="6">
        <v>1.988</v>
      </c>
      <c r="G84" s="6">
        <v>2.102</v>
      </c>
      <c r="H84" s="6">
        <v>2.093</v>
      </c>
      <c r="I84" s="6">
        <v>6.183</v>
      </c>
      <c r="J84" s="6">
        <v>0.693</v>
      </c>
      <c r="K84" s="6">
        <v>0.758</v>
      </c>
      <c r="L84" s="6">
        <v>0.714</v>
      </c>
      <c r="M84" s="6">
        <v>0.721</v>
      </c>
      <c r="N84" s="6">
        <v>25998.052</v>
      </c>
    </row>
    <row r="85">
      <c r="A85" s="5">
        <v>46027.27777777778</v>
      </c>
      <c r="B85" s="6">
        <v>11.334</v>
      </c>
      <c r="C85" s="6">
        <v>10.988</v>
      </c>
      <c r="D85" s="6">
        <v>11.437</v>
      </c>
      <c r="E85" s="6">
        <v>11.253</v>
      </c>
      <c r="F85" s="6">
        <v>1.982</v>
      </c>
      <c r="G85" s="6">
        <v>2.08</v>
      </c>
      <c r="H85" s="6">
        <v>2.064</v>
      </c>
      <c r="I85" s="6">
        <v>6.126</v>
      </c>
      <c r="J85" s="6">
        <v>0.701</v>
      </c>
      <c r="K85" s="6">
        <v>0.758</v>
      </c>
      <c r="L85" s="6">
        <v>0.717</v>
      </c>
      <c r="M85" s="6">
        <v>0.725</v>
      </c>
      <c r="N85" s="6">
        <v>25998.566</v>
      </c>
    </row>
    <row r="86">
      <c r="A86" s="5">
        <v>46027.28125</v>
      </c>
      <c r="B86" s="6">
        <v>3.049</v>
      </c>
      <c r="C86" s="6">
        <v>1.229</v>
      </c>
      <c r="D86" s="6">
        <v>2.101</v>
      </c>
      <c r="E86" s="6">
        <v>2.126</v>
      </c>
      <c r="F86" s="6">
        <v>0.458</v>
      </c>
      <c r="G86" s="6">
        <v>0.219</v>
      </c>
      <c r="H86" s="6">
        <v>0.202</v>
      </c>
      <c r="I86" s="6">
        <v>0.879</v>
      </c>
      <c r="J86" s="6">
        <v>0.604</v>
      </c>
      <c r="K86" s="6">
        <v>0.714</v>
      </c>
      <c r="L86" s="6">
        <v>0.383</v>
      </c>
      <c r="M86" s="6">
        <v>0.552</v>
      </c>
      <c r="N86" s="6">
        <v>25998.975</v>
      </c>
    </row>
    <row r="87">
      <c r="A87" s="5">
        <v>46027.28472222222</v>
      </c>
      <c r="B87" s="6">
        <v>2.052</v>
      </c>
      <c r="C87" s="6">
        <v>1.466</v>
      </c>
      <c r="D87" s="6">
        <v>2.123</v>
      </c>
      <c r="E87" s="6">
        <v>1.88</v>
      </c>
      <c r="F87" s="6">
        <v>0.223</v>
      </c>
      <c r="G87" s="6">
        <v>0.227</v>
      </c>
      <c r="H87" s="6">
        <v>0.188</v>
      </c>
      <c r="I87" s="6">
        <v>0.638</v>
      </c>
      <c r="J87" s="6">
        <v>0.439</v>
      </c>
      <c r="K87" s="6">
        <v>0.621</v>
      </c>
      <c r="L87" s="6">
        <v>0.353</v>
      </c>
      <c r="M87" s="6">
        <v>0.454</v>
      </c>
      <c r="N87" s="6">
        <v>25999.035</v>
      </c>
    </row>
    <row r="88">
      <c r="A88" s="5">
        <v>46027.288194444445</v>
      </c>
      <c r="B88" s="6">
        <v>2.922</v>
      </c>
      <c r="C88" s="6">
        <v>1.493</v>
      </c>
      <c r="D88" s="6">
        <v>2.142</v>
      </c>
      <c r="E88" s="6">
        <v>2.186</v>
      </c>
      <c r="F88" s="6">
        <v>0.452</v>
      </c>
      <c r="G88" s="6">
        <v>0.218</v>
      </c>
      <c r="H88" s="6">
        <v>0.201</v>
      </c>
      <c r="I88" s="6">
        <v>0.871</v>
      </c>
      <c r="J88" s="6">
        <v>0.629</v>
      </c>
      <c r="K88" s="6">
        <v>0.59</v>
      </c>
      <c r="L88" s="6">
        <v>0.377</v>
      </c>
      <c r="M88" s="6">
        <v>0.537</v>
      </c>
      <c r="N88" s="6">
        <v>25999.095</v>
      </c>
    </row>
    <row r="89">
      <c r="A89" s="5">
        <v>46027.291666666664</v>
      </c>
      <c r="B89" s="6">
        <v>1.812</v>
      </c>
      <c r="C89" s="6">
        <v>1.743</v>
      </c>
      <c r="D89" s="6">
        <v>2.125</v>
      </c>
      <c r="E89" s="6">
        <v>1.894</v>
      </c>
      <c r="F89" s="6">
        <v>0.215</v>
      </c>
      <c r="G89" s="6">
        <v>0.244</v>
      </c>
      <c r="H89" s="6">
        <v>0.182</v>
      </c>
      <c r="I89" s="6">
        <v>0.641</v>
      </c>
      <c r="J89" s="6">
        <v>0.485</v>
      </c>
      <c r="K89" s="6">
        <v>0.57</v>
      </c>
      <c r="L89" s="6">
        <v>0.346</v>
      </c>
      <c r="M89" s="6">
        <v>0.459</v>
      </c>
      <c r="N89" s="6">
        <v>25999.156</v>
      </c>
    </row>
    <row r="90">
      <c r="A90" s="5">
        <v>46027.29513888889</v>
      </c>
      <c r="B90" s="6">
        <v>1.836</v>
      </c>
      <c r="C90" s="6">
        <v>1.794</v>
      </c>
      <c r="D90" s="6">
        <v>2.112</v>
      </c>
      <c r="E90" s="6">
        <v>1.914</v>
      </c>
      <c r="F90" s="6">
        <v>0.215</v>
      </c>
      <c r="G90" s="6">
        <v>0.246</v>
      </c>
      <c r="H90" s="6">
        <v>0.183</v>
      </c>
      <c r="I90" s="6">
        <v>0.644</v>
      </c>
      <c r="J90" s="6">
        <v>0.48</v>
      </c>
      <c r="K90" s="6">
        <v>0.559</v>
      </c>
      <c r="L90" s="6">
        <v>0.351</v>
      </c>
      <c r="M90" s="6">
        <v>0.457</v>
      </c>
      <c r="N90" s="6">
        <v>25999.21</v>
      </c>
    </row>
    <row r="91">
      <c r="A91" s="5">
        <v>46027.29861111111</v>
      </c>
      <c r="B91" s="6">
        <v>1.817</v>
      </c>
      <c r="C91" s="6">
        <v>1.678</v>
      </c>
      <c r="D91" s="6">
        <v>2.119</v>
      </c>
      <c r="E91" s="6">
        <v>1.871</v>
      </c>
      <c r="F91" s="6">
        <v>0.214</v>
      </c>
      <c r="G91" s="6">
        <v>0.236</v>
      </c>
      <c r="H91" s="6">
        <v>0.184</v>
      </c>
      <c r="I91" s="6">
        <v>0.634</v>
      </c>
      <c r="J91" s="6">
        <v>0.486</v>
      </c>
      <c r="K91" s="6">
        <v>0.579</v>
      </c>
      <c r="L91" s="6">
        <v>0.354</v>
      </c>
      <c r="M91" s="6">
        <v>0.463</v>
      </c>
      <c r="N91" s="6">
        <v>25999.279</v>
      </c>
    </row>
    <row r="92">
      <c r="A92" s="5">
        <v>46027.302083333336</v>
      </c>
      <c r="B92" s="6">
        <v>1.763</v>
      </c>
      <c r="C92" s="6">
        <v>1.812</v>
      </c>
      <c r="D92" s="6">
        <v>2.128</v>
      </c>
      <c r="E92" s="6">
        <v>1.901</v>
      </c>
      <c r="F92" s="6">
        <v>0.212</v>
      </c>
      <c r="G92" s="6">
        <v>0.245</v>
      </c>
      <c r="H92" s="6">
        <v>0.184</v>
      </c>
      <c r="I92" s="6">
        <v>0.641</v>
      </c>
      <c r="J92" s="6">
        <v>0.496</v>
      </c>
      <c r="K92" s="6">
        <v>0.558</v>
      </c>
      <c r="L92" s="6">
        <v>0.353</v>
      </c>
      <c r="M92" s="6">
        <v>0.462</v>
      </c>
      <c r="N92" s="6">
        <v>25999.332</v>
      </c>
    </row>
    <row r="93">
      <c r="A93" s="5">
        <v>46027.305555555555</v>
      </c>
      <c r="B93" s="6">
        <v>2.698</v>
      </c>
      <c r="C93" s="6">
        <v>1.736</v>
      </c>
      <c r="D93" s="6">
        <v>2.246</v>
      </c>
      <c r="E93" s="6">
        <v>2.227</v>
      </c>
      <c r="F93" s="6">
        <v>0.435</v>
      </c>
      <c r="G93" s="6">
        <v>0.233</v>
      </c>
      <c r="H93" s="6">
        <v>0.188</v>
      </c>
      <c r="I93" s="6">
        <v>0.856</v>
      </c>
      <c r="J93" s="6">
        <v>0.666</v>
      </c>
      <c r="K93" s="6">
        <v>0.557</v>
      </c>
      <c r="L93" s="6">
        <v>0.342</v>
      </c>
      <c r="M93" s="6">
        <v>0.528</v>
      </c>
      <c r="N93" s="6">
        <v>25999.394</v>
      </c>
    </row>
    <row r="94">
      <c r="A94" s="5">
        <v>46027.30902777778</v>
      </c>
      <c r="B94" s="6">
        <v>1.92</v>
      </c>
      <c r="C94" s="6">
        <v>1.623</v>
      </c>
      <c r="D94" s="6">
        <v>2.194</v>
      </c>
      <c r="E94" s="6">
        <v>1.912</v>
      </c>
      <c r="F94" s="6">
        <v>0.215</v>
      </c>
      <c r="G94" s="6">
        <v>0.229</v>
      </c>
      <c r="H94" s="6">
        <v>0.172</v>
      </c>
      <c r="I94" s="6">
        <v>0.616</v>
      </c>
      <c r="J94" s="6">
        <v>0.459</v>
      </c>
      <c r="K94" s="6">
        <v>0.58</v>
      </c>
      <c r="L94" s="6">
        <v>0.319</v>
      </c>
      <c r="M94" s="6">
        <v>0.439</v>
      </c>
      <c r="N94" s="6">
        <v>25999.452</v>
      </c>
    </row>
    <row r="95">
      <c r="A95" s="5">
        <v>46027.3125</v>
      </c>
      <c r="B95" s="6">
        <v>1.769</v>
      </c>
      <c r="C95" s="6">
        <v>1.784</v>
      </c>
      <c r="D95" s="6">
        <v>2.212</v>
      </c>
      <c r="E95" s="6">
        <v>1.922</v>
      </c>
      <c r="F95" s="6">
        <v>0.209</v>
      </c>
      <c r="G95" s="6">
        <v>0.244</v>
      </c>
      <c r="H95" s="6">
        <v>0.163</v>
      </c>
      <c r="I95" s="6">
        <v>0.616</v>
      </c>
      <c r="J95" s="6">
        <v>0.484</v>
      </c>
      <c r="K95" s="6">
        <v>0.559</v>
      </c>
      <c r="L95" s="6">
        <v>0.298</v>
      </c>
      <c r="M95" s="6">
        <v>0.435</v>
      </c>
      <c r="N95" s="6">
        <v>25999.503</v>
      </c>
    </row>
    <row r="96">
      <c r="A96" s="5">
        <v>46027.31597222222</v>
      </c>
      <c r="B96" s="6">
        <v>1.82</v>
      </c>
      <c r="C96" s="6">
        <v>1.712</v>
      </c>
      <c r="D96" s="6">
        <v>2.213</v>
      </c>
      <c r="E96" s="6">
        <v>1.915</v>
      </c>
      <c r="F96" s="6">
        <v>0.21</v>
      </c>
      <c r="G96" s="6">
        <v>0.236</v>
      </c>
      <c r="H96" s="6">
        <v>0.156</v>
      </c>
      <c r="I96" s="6">
        <v>0.602</v>
      </c>
      <c r="J96" s="6">
        <v>0.473</v>
      </c>
      <c r="K96" s="6">
        <v>0.566</v>
      </c>
      <c r="L96" s="6">
        <v>0.286</v>
      </c>
      <c r="M96" s="6">
        <v>0.428</v>
      </c>
      <c r="N96" s="6">
        <v>25999.569</v>
      </c>
    </row>
    <row r="97">
      <c r="A97" s="5">
        <v>46027.319444444445</v>
      </c>
      <c r="B97" s="6">
        <v>1.769</v>
      </c>
      <c r="C97" s="6">
        <v>1.778</v>
      </c>
      <c r="D97" s="6">
        <v>2.247</v>
      </c>
      <c r="E97" s="6">
        <v>1.931</v>
      </c>
      <c r="F97" s="6">
        <v>0.207</v>
      </c>
      <c r="G97" s="6">
        <v>0.242</v>
      </c>
      <c r="H97" s="6">
        <v>0.147</v>
      </c>
      <c r="I97" s="6">
        <v>0.596</v>
      </c>
      <c r="J97" s="6">
        <v>0.482</v>
      </c>
      <c r="K97" s="6">
        <v>0.559</v>
      </c>
      <c r="L97" s="6">
        <v>0.266</v>
      </c>
      <c r="M97" s="6">
        <v>0.421</v>
      </c>
      <c r="N97" s="6">
        <v>25999.619</v>
      </c>
    </row>
    <row r="98">
      <c r="A98" s="5">
        <v>46027.322916666664</v>
      </c>
      <c r="B98" s="6">
        <v>2.68</v>
      </c>
      <c r="C98" s="6">
        <v>1.677</v>
      </c>
      <c r="D98" s="6">
        <v>2.229</v>
      </c>
      <c r="E98" s="6">
        <v>2.195</v>
      </c>
      <c r="F98" s="6">
        <v>0.435</v>
      </c>
      <c r="G98" s="6">
        <v>0.226</v>
      </c>
      <c r="H98" s="6">
        <v>0.138</v>
      </c>
      <c r="I98" s="6">
        <v>0.799</v>
      </c>
      <c r="J98" s="6">
        <v>0.664</v>
      </c>
      <c r="K98" s="6">
        <v>0.552</v>
      </c>
      <c r="L98" s="6">
        <v>0.251</v>
      </c>
      <c r="M98" s="6">
        <v>0.495</v>
      </c>
      <c r="N98" s="6">
        <v>25999.676</v>
      </c>
    </row>
    <row r="99">
      <c r="A99" s="5">
        <v>46027.32638888889</v>
      </c>
      <c r="B99" s="6">
        <v>1.727</v>
      </c>
      <c r="C99" s="6">
        <v>1.875</v>
      </c>
      <c r="D99" s="6">
        <v>2.229</v>
      </c>
      <c r="E99" s="6">
        <v>1.944</v>
      </c>
      <c r="F99" s="6">
        <v>0.203</v>
      </c>
      <c r="G99" s="6">
        <v>0.25</v>
      </c>
      <c r="H99" s="6">
        <v>0.13</v>
      </c>
      <c r="I99" s="6">
        <v>0.583</v>
      </c>
      <c r="J99" s="6">
        <v>0.481</v>
      </c>
      <c r="K99" s="6">
        <v>0.548</v>
      </c>
      <c r="L99" s="6">
        <v>0.237</v>
      </c>
      <c r="M99" s="6">
        <v>0.408</v>
      </c>
      <c r="N99" s="6">
        <v>25999.733</v>
      </c>
    </row>
    <row r="100">
      <c r="A100" s="5">
        <v>46027.32986111111</v>
      </c>
      <c r="B100" s="6">
        <v>1.695</v>
      </c>
      <c r="C100" s="6">
        <v>1.856</v>
      </c>
      <c r="D100" s="6">
        <v>2.243</v>
      </c>
      <c r="E100" s="6">
        <v>1.931</v>
      </c>
      <c r="F100" s="6">
        <v>0.204</v>
      </c>
      <c r="G100" s="6">
        <v>0.247</v>
      </c>
      <c r="H100" s="6">
        <v>0.116</v>
      </c>
      <c r="I100" s="6">
        <v>0.567</v>
      </c>
      <c r="J100" s="6">
        <v>0.494</v>
      </c>
      <c r="K100" s="6">
        <v>0.547</v>
      </c>
      <c r="L100" s="6">
        <v>0.211</v>
      </c>
      <c r="M100" s="6">
        <v>0.401</v>
      </c>
      <c r="N100" s="6">
        <v>25999.78</v>
      </c>
    </row>
    <row r="101">
      <c r="A101" s="5">
        <v>46027.333333333336</v>
      </c>
      <c r="B101" s="6">
        <v>2.694</v>
      </c>
      <c r="C101" s="6">
        <v>1.722</v>
      </c>
      <c r="D101" s="6">
        <v>2.294</v>
      </c>
      <c r="E101" s="6">
        <v>2.237</v>
      </c>
      <c r="F101" s="6">
        <v>0.432</v>
      </c>
      <c r="G101" s="6">
        <v>0.236</v>
      </c>
      <c r="H101" s="6">
        <v>0.107</v>
      </c>
      <c r="I101" s="6">
        <v>0.775</v>
      </c>
      <c r="J101" s="6">
        <v>0.652</v>
      </c>
      <c r="K101" s="6">
        <v>0.56</v>
      </c>
      <c r="L101" s="6">
        <v>0.189</v>
      </c>
      <c r="M101" s="6">
        <v>0.47</v>
      </c>
      <c r="N101" s="6">
        <v>25999.868</v>
      </c>
    </row>
    <row r="102">
      <c r="A102" s="5">
        <v>46027.336805555555</v>
      </c>
      <c r="B102" s="6">
        <v>1.832</v>
      </c>
      <c r="C102" s="6">
        <v>1.697</v>
      </c>
      <c r="D102" s="6">
        <v>2.266</v>
      </c>
      <c r="E102" s="6">
        <v>1.931</v>
      </c>
      <c r="F102" s="6">
        <v>0.206</v>
      </c>
      <c r="G102" s="6">
        <v>0.232</v>
      </c>
      <c r="H102" s="6">
        <v>0.096</v>
      </c>
      <c r="I102" s="6">
        <v>0.534</v>
      </c>
      <c r="J102" s="6">
        <v>0.458</v>
      </c>
      <c r="K102" s="6">
        <v>0.561</v>
      </c>
      <c r="L102" s="6">
        <v>0.172</v>
      </c>
      <c r="M102" s="6">
        <v>0.376</v>
      </c>
      <c r="N102" s="6">
        <v>25999.914</v>
      </c>
    </row>
    <row r="103">
      <c r="A103" s="5">
        <v>46027.34027777778</v>
      </c>
      <c r="B103" s="6">
        <v>2.764</v>
      </c>
      <c r="C103" s="6">
        <v>1.711</v>
      </c>
      <c r="D103" s="6">
        <v>2.264</v>
      </c>
      <c r="E103" s="6">
        <v>2.246</v>
      </c>
      <c r="F103" s="6">
        <v>0.433</v>
      </c>
      <c r="G103" s="6">
        <v>0.231</v>
      </c>
      <c r="H103" s="6">
        <v>0.086</v>
      </c>
      <c r="I103" s="6">
        <v>0.75</v>
      </c>
      <c r="J103" s="6">
        <v>0.638</v>
      </c>
      <c r="K103" s="6">
        <v>0.551</v>
      </c>
      <c r="L103" s="6">
        <v>0.154</v>
      </c>
      <c r="M103" s="6">
        <v>0.452</v>
      </c>
      <c r="N103" s="6">
        <v>25999.98</v>
      </c>
    </row>
    <row r="104">
      <c r="A104" s="5">
        <v>46027.34375</v>
      </c>
      <c r="B104" s="6">
        <v>1.905</v>
      </c>
      <c r="C104" s="6">
        <v>1.701</v>
      </c>
      <c r="D104" s="6">
        <v>2.273</v>
      </c>
      <c r="E104" s="6">
        <v>1.96</v>
      </c>
      <c r="F104" s="6">
        <v>0.21</v>
      </c>
      <c r="G104" s="6">
        <v>0.234</v>
      </c>
      <c r="H104" s="6">
        <v>0.08</v>
      </c>
      <c r="I104" s="6">
        <v>0.524</v>
      </c>
      <c r="J104" s="6">
        <v>0.448</v>
      </c>
      <c r="K104" s="6">
        <v>0.56</v>
      </c>
      <c r="L104" s="6">
        <v>0.143</v>
      </c>
      <c r="M104" s="6">
        <v>0.362</v>
      </c>
      <c r="N104" s="6">
        <v>26000.062</v>
      </c>
    </row>
    <row r="105">
      <c r="A105" s="5">
        <v>46027.34722222222</v>
      </c>
      <c r="B105" s="6">
        <v>6.838</v>
      </c>
      <c r="C105" s="6">
        <v>1.544</v>
      </c>
      <c r="D105" s="6">
        <v>2.25</v>
      </c>
      <c r="E105" s="6">
        <v>3.544</v>
      </c>
      <c r="F105" s="6">
        <v>1.19</v>
      </c>
      <c r="G105" s="6">
        <v>0.214</v>
      </c>
      <c r="H105" s="6">
        <v>0.079</v>
      </c>
      <c r="I105" s="6">
        <v>1.483</v>
      </c>
      <c r="J105" s="6">
        <v>0.71</v>
      </c>
      <c r="K105" s="6">
        <v>0.565</v>
      </c>
      <c r="L105" s="6">
        <v>0.142</v>
      </c>
      <c r="M105" s="6">
        <v>0.568</v>
      </c>
      <c r="N105" s="6">
        <v>26000.13</v>
      </c>
    </row>
    <row r="106">
      <c r="A106" s="5">
        <v>46027.350694444445</v>
      </c>
      <c r="B106" s="6">
        <v>1.858</v>
      </c>
      <c r="C106" s="6">
        <v>1.603</v>
      </c>
      <c r="D106" s="6">
        <v>2.241</v>
      </c>
      <c r="E106" s="6">
        <v>1.9</v>
      </c>
      <c r="F106" s="6">
        <v>0.206</v>
      </c>
      <c r="G106" s="6">
        <v>0.228</v>
      </c>
      <c r="H106" s="6">
        <v>0.059</v>
      </c>
      <c r="I106" s="6">
        <v>0.493</v>
      </c>
      <c r="J106" s="6">
        <v>0.452</v>
      </c>
      <c r="K106" s="6">
        <v>0.58</v>
      </c>
      <c r="L106" s="6">
        <v>0.107</v>
      </c>
      <c r="M106" s="6">
        <v>0.352</v>
      </c>
      <c r="N106" s="6">
        <v>26000.202</v>
      </c>
    </row>
    <row r="107">
      <c r="A107" s="5">
        <v>46027.354166666664</v>
      </c>
      <c r="B107" s="6">
        <v>1.864</v>
      </c>
      <c r="C107" s="6">
        <v>1.541</v>
      </c>
      <c r="D107" s="6">
        <v>2.243</v>
      </c>
      <c r="E107" s="6">
        <v>1.883</v>
      </c>
      <c r="F107" s="6">
        <v>0.205</v>
      </c>
      <c r="G107" s="6">
        <v>0.223</v>
      </c>
      <c r="H107" s="6">
        <v>0.046</v>
      </c>
      <c r="I107" s="6">
        <v>0.474</v>
      </c>
      <c r="J107" s="6">
        <v>0.446</v>
      </c>
      <c r="K107" s="6">
        <v>0.589</v>
      </c>
      <c r="L107" s="6">
        <v>0.084</v>
      </c>
      <c r="M107" s="6">
        <v>0.341</v>
      </c>
      <c r="N107" s="6">
        <v>26000.27</v>
      </c>
    </row>
    <row r="108">
      <c r="A108" s="5">
        <v>46027.35763888889</v>
      </c>
      <c r="B108" s="6">
        <v>2.864</v>
      </c>
      <c r="C108" s="6">
        <v>1.489</v>
      </c>
      <c r="D108" s="6">
        <v>2.284</v>
      </c>
      <c r="E108" s="6">
        <v>2.212</v>
      </c>
      <c r="F108" s="6">
        <v>0.44</v>
      </c>
      <c r="G108" s="6">
        <v>0.237</v>
      </c>
      <c r="H108" s="6">
        <v>0.031</v>
      </c>
      <c r="I108" s="6">
        <v>0.708</v>
      </c>
      <c r="J108" s="6">
        <v>0.622</v>
      </c>
      <c r="K108" s="6">
        <v>0.648</v>
      </c>
      <c r="L108" s="6">
        <v>0.055</v>
      </c>
      <c r="M108" s="6">
        <v>0.432</v>
      </c>
      <c r="N108" s="6">
        <v>26000.321</v>
      </c>
    </row>
    <row r="109">
      <c r="A109" s="5">
        <v>46027.36111111111</v>
      </c>
      <c r="B109" s="6">
        <v>16.266</v>
      </c>
      <c r="C109" s="6">
        <v>1.707</v>
      </c>
      <c r="D109" s="6">
        <v>8.746</v>
      </c>
      <c r="E109" s="6">
        <v>8.906</v>
      </c>
      <c r="F109" s="6">
        <v>2.112</v>
      </c>
      <c r="G109" s="6">
        <v>0.263</v>
      </c>
      <c r="H109" s="6">
        <v>0.75</v>
      </c>
      <c r="I109" s="6">
        <v>3.125</v>
      </c>
      <c r="J109" s="6">
        <v>0.527</v>
      </c>
      <c r="K109" s="6">
        <v>0.627</v>
      </c>
      <c r="L109" s="6">
        <v>0.347</v>
      </c>
      <c r="M109" s="6">
        <v>0.475</v>
      </c>
      <c r="N109" s="6">
        <v>26000.389</v>
      </c>
    </row>
    <row r="110">
      <c r="A110" s="5">
        <v>46027.364583333336</v>
      </c>
      <c r="B110" s="6">
        <v>9.849</v>
      </c>
      <c r="C110" s="6">
        <v>1.765</v>
      </c>
      <c r="D110" s="6">
        <v>6.392</v>
      </c>
      <c r="E110" s="6">
        <v>6.002</v>
      </c>
      <c r="F110" s="6">
        <v>1.312</v>
      </c>
      <c r="G110" s="6">
        <v>0.275</v>
      </c>
      <c r="H110" s="6">
        <v>0.458</v>
      </c>
      <c r="I110" s="6">
        <v>2.045</v>
      </c>
      <c r="J110" s="6">
        <v>0.539</v>
      </c>
      <c r="K110" s="6">
        <v>0.632</v>
      </c>
      <c r="L110" s="6">
        <v>0.289</v>
      </c>
      <c r="M110" s="6">
        <v>0.459</v>
      </c>
      <c r="N110" s="6">
        <v>26000.555</v>
      </c>
    </row>
    <row r="111">
      <c r="A111" s="5">
        <v>46027.368055555555</v>
      </c>
      <c r="B111" s="6">
        <v>8.836</v>
      </c>
      <c r="C111" s="6">
        <v>1.584</v>
      </c>
      <c r="D111" s="6">
        <v>5.798</v>
      </c>
      <c r="E111" s="6">
        <v>5.406</v>
      </c>
      <c r="F111" s="6">
        <v>1.069</v>
      </c>
      <c r="G111" s="6">
        <v>0.289</v>
      </c>
      <c r="H111" s="6">
        <v>0.377</v>
      </c>
      <c r="I111" s="6">
        <v>1.735</v>
      </c>
      <c r="J111" s="6">
        <v>0.491</v>
      </c>
      <c r="K111" s="6">
        <v>0.739</v>
      </c>
      <c r="L111" s="6">
        <v>0.263</v>
      </c>
      <c r="M111" s="6">
        <v>0.433</v>
      </c>
      <c r="N111" s="6">
        <v>26000.713</v>
      </c>
    </row>
    <row r="112">
      <c r="A112" s="5">
        <v>46027.37152777778</v>
      </c>
      <c r="B112" s="6">
        <v>8.738</v>
      </c>
      <c r="C112" s="6">
        <v>1.834</v>
      </c>
      <c r="D112" s="6">
        <v>5.539</v>
      </c>
      <c r="E112" s="6">
        <v>5.371</v>
      </c>
      <c r="F112" s="6">
        <v>1.073</v>
      </c>
      <c r="G112" s="6">
        <v>0.305</v>
      </c>
      <c r="H112" s="6">
        <v>0.32</v>
      </c>
      <c r="I112" s="6">
        <v>1.698</v>
      </c>
      <c r="J112" s="6">
        <v>0.497</v>
      </c>
      <c r="K112" s="6">
        <v>0.673</v>
      </c>
      <c r="L112" s="6">
        <v>0.232</v>
      </c>
      <c r="M112" s="6">
        <v>0.425</v>
      </c>
      <c r="N112" s="6">
        <v>26000.857</v>
      </c>
    </row>
    <row r="113">
      <c r="A113" s="5">
        <v>46027.375</v>
      </c>
      <c r="B113" s="6">
        <v>9.598</v>
      </c>
      <c r="C113" s="6">
        <v>1.979</v>
      </c>
      <c r="D113" s="6">
        <v>5.276</v>
      </c>
      <c r="E113" s="6">
        <v>5.618</v>
      </c>
      <c r="F113" s="6">
        <v>1.298</v>
      </c>
      <c r="G113" s="6">
        <v>0.344</v>
      </c>
      <c r="H113" s="6">
        <v>0.276</v>
      </c>
      <c r="I113" s="6">
        <v>1.918</v>
      </c>
      <c r="J113" s="6">
        <v>0.545</v>
      </c>
      <c r="K113" s="6">
        <v>0.699</v>
      </c>
      <c r="L113" s="6">
        <v>0.209</v>
      </c>
      <c r="M113" s="6">
        <v>0.457</v>
      </c>
      <c r="N113" s="6">
        <v>26001.015</v>
      </c>
    </row>
    <row r="114">
      <c r="A114" s="5">
        <v>46027.37847222222</v>
      </c>
      <c r="B114" s="6">
        <v>8.785</v>
      </c>
      <c r="C114" s="6">
        <v>1.666</v>
      </c>
      <c r="D114" s="6">
        <v>4.958</v>
      </c>
      <c r="E114" s="6">
        <v>5.136</v>
      </c>
      <c r="F114" s="6">
        <v>1.062</v>
      </c>
      <c r="G114" s="6">
        <v>0.361</v>
      </c>
      <c r="H114" s="6">
        <v>0.238</v>
      </c>
      <c r="I114" s="6">
        <v>1.661</v>
      </c>
      <c r="J114" s="6">
        <v>0.489</v>
      </c>
      <c r="K114" s="6">
        <v>1.122</v>
      </c>
      <c r="L114" s="6">
        <v>0.194</v>
      </c>
      <c r="M114" s="6">
        <v>0.436</v>
      </c>
      <c r="N114" s="6">
        <v>26001.157</v>
      </c>
    </row>
    <row r="115">
      <c r="A115" s="5">
        <v>46027.381944444445</v>
      </c>
      <c r="B115" s="6">
        <v>9.551</v>
      </c>
      <c r="C115" s="6">
        <v>1.841</v>
      </c>
      <c r="D115" s="6">
        <v>4.863</v>
      </c>
      <c r="E115" s="6">
        <v>5.418</v>
      </c>
      <c r="F115" s="6">
        <v>1.289</v>
      </c>
      <c r="G115" s="6">
        <v>0.362</v>
      </c>
      <c r="H115" s="6">
        <v>0.191</v>
      </c>
      <c r="I115" s="6">
        <v>1.842</v>
      </c>
      <c r="J115" s="6">
        <v>0.544</v>
      </c>
      <c r="K115" s="6">
        <v>1.207</v>
      </c>
      <c r="L115" s="6">
        <v>0.157</v>
      </c>
      <c r="M115" s="6">
        <v>0.456</v>
      </c>
      <c r="N115" s="6">
        <v>26001.298</v>
      </c>
    </row>
    <row r="116">
      <c r="A116" s="5">
        <v>46027.385416666664</v>
      </c>
      <c r="B116" s="6">
        <v>8.385</v>
      </c>
      <c r="C116" s="6">
        <v>1.805</v>
      </c>
      <c r="D116" s="6">
        <v>4.684</v>
      </c>
      <c r="E116" s="6">
        <v>4.958</v>
      </c>
      <c r="F116" s="6">
        <v>1.023</v>
      </c>
      <c r="G116" s="6">
        <v>0.372</v>
      </c>
      <c r="H116" s="6">
        <v>0.157</v>
      </c>
      <c r="I116" s="6">
        <v>1.552</v>
      </c>
      <c r="J116" s="6">
        <v>0.492</v>
      </c>
      <c r="K116" s="6">
        <v>1.171</v>
      </c>
      <c r="L116" s="6">
        <v>0.134</v>
      </c>
      <c r="M116" s="6">
        <v>0.419</v>
      </c>
      <c r="N116" s="6">
        <v>26001.441</v>
      </c>
    </row>
    <row r="117">
      <c r="A117" s="5">
        <v>46027.38888888889</v>
      </c>
      <c r="B117" s="6">
        <v>8.363</v>
      </c>
      <c r="C117" s="6">
        <v>1.91</v>
      </c>
      <c r="D117" s="6">
        <v>4.66</v>
      </c>
      <c r="E117" s="6">
        <v>4.978</v>
      </c>
      <c r="F117" s="6">
        <v>1.025</v>
      </c>
      <c r="G117" s="6">
        <v>0.384</v>
      </c>
      <c r="H117" s="6">
        <v>0.211</v>
      </c>
      <c r="I117" s="6">
        <v>1.62</v>
      </c>
      <c r="J117" s="6">
        <v>0.492</v>
      </c>
      <c r="K117" s="6">
        <v>1.193</v>
      </c>
      <c r="L117" s="6">
        <v>0.18</v>
      </c>
      <c r="M117" s="6">
        <v>0.434</v>
      </c>
      <c r="N117" s="6">
        <v>26001.573</v>
      </c>
    </row>
    <row r="118">
      <c r="A118" s="5">
        <v>46027.39236111111</v>
      </c>
      <c r="B118" s="6">
        <v>13.285</v>
      </c>
      <c r="C118" s="6">
        <v>6.196</v>
      </c>
      <c r="D118" s="6">
        <v>8.629</v>
      </c>
      <c r="E118" s="6">
        <v>9.37</v>
      </c>
      <c r="F118" s="6">
        <v>1.557</v>
      </c>
      <c r="G118" s="6">
        <v>0.882</v>
      </c>
      <c r="H118" s="6">
        <v>0.893</v>
      </c>
      <c r="I118" s="6">
        <v>3.332</v>
      </c>
      <c r="J118" s="6">
        <v>0.471</v>
      </c>
      <c r="K118" s="6">
        <v>0.571</v>
      </c>
      <c r="L118" s="6">
        <v>0.411</v>
      </c>
      <c r="M118" s="6">
        <v>0.474</v>
      </c>
      <c r="N118" s="6">
        <v>26001.76</v>
      </c>
    </row>
    <row r="119">
      <c r="A119" s="5">
        <v>46027.395833333336</v>
      </c>
      <c r="B119" s="6">
        <v>14.89</v>
      </c>
      <c r="C119" s="6">
        <v>8.304</v>
      </c>
      <c r="D119" s="6">
        <v>9.527</v>
      </c>
      <c r="E119" s="6">
        <v>10.907</v>
      </c>
      <c r="F119" s="6">
        <v>1.958</v>
      </c>
      <c r="G119" s="6">
        <v>1.411</v>
      </c>
      <c r="H119" s="6">
        <v>1.013</v>
      </c>
      <c r="I119" s="6">
        <v>4.382</v>
      </c>
      <c r="J119" s="6">
        <v>0.53</v>
      </c>
      <c r="K119" s="6">
        <v>0.682</v>
      </c>
      <c r="L119" s="6">
        <v>0.422</v>
      </c>
      <c r="M119" s="6">
        <v>0.537</v>
      </c>
      <c r="N119" s="6">
        <v>26002.122</v>
      </c>
    </row>
    <row r="120">
      <c r="A120" s="5">
        <v>46027.399305555555</v>
      </c>
      <c r="B120" s="6">
        <v>15.503</v>
      </c>
      <c r="C120" s="6">
        <v>7.675</v>
      </c>
      <c r="D120" s="6">
        <v>9.564</v>
      </c>
      <c r="E120" s="6">
        <v>10.914</v>
      </c>
      <c r="F120" s="6">
        <v>2.122</v>
      </c>
      <c r="G120" s="6">
        <v>1.277</v>
      </c>
      <c r="H120" s="6">
        <v>1.159</v>
      </c>
      <c r="I120" s="6">
        <v>4.558</v>
      </c>
      <c r="J120" s="6">
        <v>0.551</v>
      </c>
      <c r="K120" s="6">
        <v>0.667</v>
      </c>
      <c r="L120" s="6">
        <v>0.481</v>
      </c>
      <c r="M120" s="6">
        <v>0.557</v>
      </c>
      <c r="N120" s="6">
        <v>26002.496</v>
      </c>
    </row>
    <row r="121">
      <c r="A121" s="5">
        <v>46027.40277777778</v>
      </c>
      <c r="B121" s="6">
        <v>16.089</v>
      </c>
      <c r="C121" s="6">
        <v>7.085</v>
      </c>
      <c r="D121" s="6">
        <v>9.156</v>
      </c>
      <c r="E121" s="6">
        <v>10.777</v>
      </c>
      <c r="F121" s="6">
        <v>2.626</v>
      </c>
      <c r="G121" s="6">
        <v>1.153</v>
      </c>
      <c r="H121" s="6">
        <v>0.985</v>
      </c>
      <c r="I121" s="6">
        <v>4.764</v>
      </c>
      <c r="J121" s="6">
        <v>0.656</v>
      </c>
      <c r="K121" s="6">
        <v>0.654</v>
      </c>
      <c r="L121" s="6">
        <v>0.427</v>
      </c>
      <c r="M121" s="6">
        <v>0.59</v>
      </c>
      <c r="N121" s="6">
        <v>26002.854</v>
      </c>
    </row>
    <row r="122">
      <c r="A122" s="5">
        <v>46027.40625</v>
      </c>
      <c r="B122" s="6">
        <v>14.172</v>
      </c>
      <c r="C122" s="6">
        <v>7.508</v>
      </c>
      <c r="D122" s="6">
        <v>8.934</v>
      </c>
      <c r="E122" s="6">
        <v>10.205</v>
      </c>
      <c r="F122" s="6">
        <v>1.821</v>
      </c>
      <c r="G122" s="6">
        <v>1.281</v>
      </c>
      <c r="H122" s="6">
        <v>0.938</v>
      </c>
      <c r="I122" s="6">
        <v>4.04</v>
      </c>
      <c r="J122" s="6">
        <v>0.516</v>
      </c>
      <c r="K122" s="6">
        <v>0.684</v>
      </c>
      <c r="L122" s="6">
        <v>0.417</v>
      </c>
      <c r="M122" s="6">
        <v>0.528</v>
      </c>
      <c r="N122" s="6">
        <v>26003.194</v>
      </c>
    </row>
    <row r="123">
      <c r="A123" s="5">
        <v>46027.40972222222</v>
      </c>
      <c r="B123" s="6">
        <v>14.033</v>
      </c>
      <c r="C123" s="6">
        <v>7.679</v>
      </c>
      <c r="D123" s="6">
        <v>8.743</v>
      </c>
      <c r="E123" s="6">
        <v>10.152</v>
      </c>
      <c r="F123" s="6">
        <v>1.801</v>
      </c>
      <c r="G123" s="6">
        <v>1.332</v>
      </c>
      <c r="H123" s="6">
        <v>0.871</v>
      </c>
      <c r="I123" s="6">
        <v>4.004</v>
      </c>
      <c r="J123" s="6">
        <v>0.518</v>
      </c>
      <c r="K123" s="6">
        <v>0.7</v>
      </c>
      <c r="L123" s="6">
        <v>0.398</v>
      </c>
      <c r="M123" s="6">
        <v>0.529</v>
      </c>
      <c r="N123" s="6">
        <v>26003.542</v>
      </c>
    </row>
    <row r="124">
      <c r="A124" s="5">
        <v>46027.413194444445</v>
      </c>
      <c r="B124" s="6">
        <v>13.942</v>
      </c>
      <c r="C124" s="6">
        <v>7.516</v>
      </c>
      <c r="D124" s="6">
        <v>8.597</v>
      </c>
      <c r="E124" s="6">
        <v>10.018</v>
      </c>
      <c r="F124" s="6">
        <v>1.787</v>
      </c>
      <c r="G124" s="6">
        <v>1.323</v>
      </c>
      <c r="H124" s="6">
        <v>0.873</v>
      </c>
      <c r="I124" s="6">
        <v>3.983</v>
      </c>
      <c r="J124" s="6">
        <v>0.516</v>
      </c>
      <c r="K124" s="6">
        <v>0.706</v>
      </c>
      <c r="L124" s="6">
        <v>0.404</v>
      </c>
      <c r="M124" s="6">
        <v>0.531</v>
      </c>
      <c r="N124" s="6">
        <v>26003.873</v>
      </c>
    </row>
    <row r="125">
      <c r="A125" s="5">
        <v>46027.416666666664</v>
      </c>
      <c r="B125" s="6">
        <v>24.954</v>
      </c>
      <c r="C125" s="6">
        <v>7.576</v>
      </c>
      <c r="D125" s="6">
        <v>8.649</v>
      </c>
      <c r="E125" s="6">
        <v>13.726</v>
      </c>
      <c r="F125" s="6">
        <v>3.318</v>
      </c>
      <c r="G125" s="6">
        <v>1.304</v>
      </c>
      <c r="H125" s="6">
        <v>0.826</v>
      </c>
      <c r="I125" s="6">
        <v>5.448</v>
      </c>
      <c r="J125" s="6">
        <v>0.535</v>
      </c>
      <c r="K125" s="6">
        <v>0.69</v>
      </c>
      <c r="L125" s="6">
        <v>0.379</v>
      </c>
      <c r="M125" s="6">
        <v>0.53</v>
      </c>
      <c r="N125" s="6">
        <v>26004.257</v>
      </c>
    </row>
    <row r="126">
      <c r="A126" s="5">
        <v>46027.42013888889</v>
      </c>
      <c r="B126" s="6">
        <v>21.858</v>
      </c>
      <c r="C126" s="6">
        <v>7.524</v>
      </c>
      <c r="D126" s="6">
        <v>8.532</v>
      </c>
      <c r="E126" s="6">
        <v>12.638</v>
      </c>
      <c r="F126" s="6">
        <v>2.79</v>
      </c>
      <c r="G126" s="6">
        <v>1.321</v>
      </c>
      <c r="H126" s="6">
        <v>0.798</v>
      </c>
      <c r="I126" s="6">
        <v>4.909</v>
      </c>
      <c r="J126" s="6">
        <v>0.511</v>
      </c>
      <c r="K126" s="6">
        <v>0.699</v>
      </c>
      <c r="L126" s="6">
        <v>0.37</v>
      </c>
      <c r="M126" s="6">
        <v>0.517</v>
      </c>
      <c r="N126" s="6">
        <v>26004.69</v>
      </c>
    </row>
    <row r="127">
      <c r="A127" s="5">
        <v>46027.42361111111</v>
      </c>
      <c r="B127" s="6">
        <v>23.205</v>
      </c>
      <c r="C127" s="6">
        <v>7.344</v>
      </c>
      <c r="D127" s="6">
        <v>8.697</v>
      </c>
      <c r="E127" s="6">
        <v>13.082</v>
      </c>
      <c r="F127" s="6">
        <v>3.495</v>
      </c>
      <c r="G127" s="6">
        <v>1.279</v>
      </c>
      <c r="H127" s="6">
        <v>0.834</v>
      </c>
      <c r="I127" s="6">
        <v>5.608</v>
      </c>
      <c r="J127" s="6">
        <v>0.603</v>
      </c>
      <c r="K127" s="6">
        <v>0.693</v>
      </c>
      <c r="L127" s="6">
        <v>0.379</v>
      </c>
      <c r="M127" s="6">
        <v>0.57</v>
      </c>
      <c r="N127" s="6">
        <v>26005.227</v>
      </c>
    </row>
    <row r="128">
      <c r="A128" s="5">
        <v>46027.427083333336</v>
      </c>
      <c r="B128" s="6">
        <v>21.11</v>
      </c>
      <c r="C128" s="6">
        <v>7.7</v>
      </c>
      <c r="D128" s="6">
        <v>8.543</v>
      </c>
      <c r="E128" s="6">
        <v>12.451</v>
      </c>
      <c r="F128" s="6">
        <v>2.682</v>
      </c>
      <c r="G128" s="6">
        <v>1.418</v>
      </c>
      <c r="H128" s="6">
        <v>0.81</v>
      </c>
      <c r="I128" s="6">
        <v>4.91</v>
      </c>
      <c r="J128" s="6">
        <v>0.507</v>
      </c>
      <c r="K128" s="6">
        <v>0.729</v>
      </c>
      <c r="L128" s="6">
        <v>0.372</v>
      </c>
      <c r="M128" s="6">
        <v>0.522</v>
      </c>
      <c r="N128" s="6">
        <v>26005.711</v>
      </c>
    </row>
    <row r="129">
      <c r="A129" s="5">
        <v>46027.430555555555</v>
      </c>
      <c r="B129" s="6">
        <v>21.437</v>
      </c>
      <c r="C129" s="6">
        <v>7.977</v>
      </c>
      <c r="D129" s="6">
        <v>9.597</v>
      </c>
      <c r="E129" s="6">
        <v>13.004</v>
      </c>
      <c r="F129" s="6">
        <v>2.784</v>
      </c>
      <c r="G129" s="6">
        <v>1.475</v>
      </c>
      <c r="H129" s="6">
        <v>0.986</v>
      </c>
      <c r="I129" s="6">
        <v>5.245</v>
      </c>
      <c r="J129" s="6">
        <v>0.517</v>
      </c>
      <c r="K129" s="6">
        <v>0.731</v>
      </c>
      <c r="L129" s="6">
        <v>0.404</v>
      </c>
      <c r="M129" s="6">
        <v>0.533</v>
      </c>
      <c r="N129" s="6">
        <v>26006.151</v>
      </c>
    </row>
    <row r="130">
      <c r="A130" s="5">
        <v>46027.43402777778</v>
      </c>
      <c r="B130" s="6">
        <v>24.317</v>
      </c>
      <c r="C130" s="6">
        <v>11.57</v>
      </c>
      <c r="D130" s="6">
        <v>11.173</v>
      </c>
      <c r="E130" s="6">
        <v>15.686</v>
      </c>
      <c r="F130" s="6">
        <v>3.63</v>
      </c>
      <c r="G130" s="6">
        <v>2.024</v>
      </c>
      <c r="H130" s="6">
        <v>1.195</v>
      </c>
      <c r="I130" s="6">
        <v>6.849</v>
      </c>
      <c r="J130" s="6">
        <v>0.593</v>
      </c>
      <c r="K130" s="6">
        <v>0.692</v>
      </c>
      <c r="L130" s="6">
        <v>0.419</v>
      </c>
      <c r="M130" s="6">
        <v>0.576</v>
      </c>
      <c r="N130" s="6">
        <v>26006.639</v>
      </c>
    </row>
    <row r="131">
      <c r="A131" s="5">
        <v>46027.4375</v>
      </c>
      <c r="B131" s="6">
        <v>33.476</v>
      </c>
      <c r="C131" s="6">
        <v>14.897</v>
      </c>
      <c r="D131" s="6">
        <v>20.308</v>
      </c>
      <c r="E131" s="6">
        <v>22.894</v>
      </c>
      <c r="F131" s="6">
        <v>4.736</v>
      </c>
      <c r="G131" s="6">
        <v>2.49</v>
      </c>
      <c r="H131" s="6">
        <v>2.627</v>
      </c>
      <c r="I131" s="6">
        <v>9.853</v>
      </c>
      <c r="J131" s="6">
        <v>0.564</v>
      </c>
      <c r="K131" s="6">
        <v>0.663</v>
      </c>
      <c r="L131" s="6">
        <v>0.511</v>
      </c>
      <c r="M131" s="6">
        <v>0.57</v>
      </c>
      <c r="N131" s="6">
        <v>26007.286</v>
      </c>
    </row>
    <row r="132">
      <c r="A132" s="5">
        <v>46027.44097222222</v>
      </c>
      <c r="B132" s="6">
        <v>34.581</v>
      </c>
      <c r="C132" s="6">
        <v>32.035</v>
      </c>
      <c r="D132" s="6">
        <v>33.368</v>
      </c>
      <c r="E132" s="6">
        <v>33.328</v>
      </c>
      <c r="F132" s="6">
        <v>4.926</v>
      </c>
      <c r="G132" s="6">
        <v>4.566</v>
      </c>
      <c r="H132" s="6">
        <v>4.118</v>
      </c>
      <c r="I132" s="6">
        <v>13.61</v>
      </c>
      <c r="J132" s="6">
        <v>0.57</v>
      </c>
      <c r="K132" s="6">
        <v>0.567</v>
      </c>
      <c r="L132" s="6">
        <v>0.49</v>
      </c>
      <c r="M132" s="6">
        <v>0.542</v>
      </c>
      <c r="N132" s="6">
        <v>26008.393</v>
      </c>
    </row>
    <row r="133">
      <c r="A133" s="5">
        <v>46027.444444444445</v>
      </c>
      <c r="B133" s="6">
        <v>36.552</v>
      </c>
      <c r="C133" s="6">
        <v>31.991</v>
      </c>
      <c r="D133" s="6">
        <v>34.571</v>
      </c>
      <c r="E133" s="6">
        <v>34.371</v>
      </c>
      <c r="F133" s="6">
        <v>5.241</v>
      </c>
      <c r="G133" s="6">
        <v>4.461</v>
      </c>
      <c r="H133" s="6">
        <v>4.626</v>
      </c>
      <c r="I133" s="6">
        <v>14.328</v>
      </c>
      <c r="J133" s="6">
        <v>0.572</v>
      </c>
      <c r="K133" s="6">
        <v>0.555</v>
      </c>
      <c r="L133" s="6">
        <v>0.53</v>
      </c>
      <c r="M133" s="6">
        <v>0.553</v>
      </c>
      <c r="N133" s="6">
        <v>26009.602</v>
      </c>
    </row>
    <row r="134">
      <c r="A134" s="5">
        <v>46027.447916666664</v>
      </c>
      <c r="B134" s="6">
        <v>46.011</v>
      </c>
      <c r="C134" s="6">
        <v>41.113</v>
      </c>
      <c r="D134" s="6">
        <v>46.451</v>
      </c>
      <c r="E134" s="6">
        <v>44.525</v>
      </c>
      <c r="F134" s="6">
        <v>6.463</v>
      </c>
      <c r="G134" s="6">
        <v>5.621</v>
      </c>
      <c r="H134" s="6">
        <v>6.04</v>
      </c>
      <c r="I134" s="6">
        <v>18.124</v>
      </c>
      <c r="J134" s="6">
        <v>0.562</v>
      </c>
      <c r="K134" s="6">
        <v>0.545</v>
      </c>
      <c r="L134" s="6">
        <v>0.515</v>
      </c>
      <c r="M134" s="6">
        <v>0.54</v>
      </c>
      <c r="N134" s="6">
        <v>26010.977</v>
      </c>
    </row>
    <row r="135">
      <c r="A135" s="5">
        <v>46027.45138888889</v>
      </c>
      <c r="B135" s="6">
        <v>46.696</v>
      </c>
      <c r="C135" s="6">
        <v>42.301</v>
      </c>
      <c r="D135" s="6">
        <v>43.312</v>
      </c>
      <c r="E135" s="6">
        <v>44.103</v>
      </c>
      <c r="F135" s="6">
        <v>6.651</v>
      </c>
      <c r="G135" s="6">
        <v>5.859</v>
      </c>
      <c r="H135" s="6">
        <v>5.701</v>
      </c>
      <c r="I135" s="6">
        <v>18.211</v>
      </c>
      <c r="J135" s="6">
        <v>0.569</v>
      </c>
      <c r="K135" s="6">
        <v>0.552</v>
      </c>
      <c r="L135" s="6">
        <v>0.521</v>
      </c>
      <c r="M135" s="6">
        <v>0.548</v>
      </c>
      <c r="N135" s="6">
        <v>26012.492</v>
      </c>
    </row>
    <row r="136">
      <c r="A136" s="5">
        <v>46027.45486111111</v>
      </c>
      <c r="B136" s="6">
        <v>43.454</v>
      </c>
      <c r="C136" s="6">
        <v>39.322</v>
      </c>
      <c r="D136" s="6">
        <v>41.716</v>
      </c>
      <c r="E136" s="6">
        <v>41.497</v>
      </c>
      <c r="F136" s="6">
        <v>6.03</v>
      </c>
      <c r="G136" s="6">
        <v>5.381</v>
      </c>
      <c r="H136" s="6">
        <v>5.414</v>
      </c>
      <c r="I136" s="6">
        <v>16.825</v>
      </c>
      <c r="J136" s="6">
        <v>0.555</v>
      </c>
      <c r="K136" s="6">
        <v>0.545</v>
      </c>
      <c r="L136" s="6">
        <v>0.516</v>
      </c>
      <c r="M136" s="6">
        <v>0.539</v>
      </c>
      <c r="N136" s="6">
        <v>26013.936</v>
      </c>
    </row>
    <row r="137">
      <c r="A137" s="5">
        <v>46027.458333333336</v>
      </c>
      <c r="B137" s="6">
        <v>44.35</v>
      </c>
      <c r="C137" s="6">
        <v>38.321</v>
      </c>
      <c r="D137" s="6">
        <v>42.797</v>
      </c>
      <c r="E137" s="6">
        <v>41.823</v>
      </c>
      <c r="F137" s="6">
        <v>6.206</v>
      </c>
      <c r="G137" s="6">
        <v>5.168</v>
      </c>
      <c r="H137" s="6">
        <v>5.563</v>
      </c>
      <c r="I137" s="6">
        <v>16.937</v>
      </c>
      <c r="J137" s="6">
        <v>0.558</v>
      </c>
      <c r="K137" s="6">
        <v>0.535</v>
      </c>
      <c r="L137" s="6">
        <v>0.513</v>
      </c>
      <c r="M137" s="6">
        <v>0.535</v>
      </c>
      <c r="N137" s="6">
        <v>26015.345</v>
      </c>
    </row>
    <row r="138">
      <c r="A138" s="5">
        <v>46027.461805555555</v>
      </c>
      <c r="B138" s="6">
        <v>42.493</v>
      </c>
      <c r="C138" s="6">
        <v>37.909</v>
      </c>
      <c r="D138" s="6">
        <v>42.065</v>
      </c>
      <c r="E138" s="6">
        <v>40.822</v>
      </c>
      <c r="F138" s="6">
        <v>5.813</v>
      </c>
      <c r="G138" s="6">
        <v>5.141</v>
      </c>
      <c r="H138" s="6">
        <v>5.433</v>
      </c>
      <c r="I138" s="6">
        <v>16.387</v>
      </c>
      <c r="J138" s="6">
        <v>0.547</v>
      </c>
      <c r="K138" s="6">
        <v>0.541</v>
      </c>
      <c r="L138" s="6">
        <v>0.512</v>
      </c>
      <c r="M138" s="6">
        <v>0.533</v>
      </c>
      <c r="N138" s="6">
        <v>26016.751</v>
      </c>
    </row>
    <row r="139">
      <c r="A139" s="5">
        <v>46027.46527777778</v>
      </c>
      <c r="B139" s="6">
        <v>42.493</v>
      </c>
      <c r="C139" s="6">
        <v>37.375</v>
      </c>
      <c r="D139" s="6">
        <v>41.84</v>
      </c>
      <c r="E139" s="6">
        <v>40.569</v>
      </c>
      <c r="F139" s="6">
        <v>5.841</v>
      </c>
      <c r="G139" s="6">
        <v>5.004</v>
      </c>
      <c r="H139" s="6">
        <v>5.52</v>
      </c>
      <c r="I139" s="6">
        <v>16.365</v>
      </c>
      <c r="J139" s="6">
        <v>0.549</v>
      </c>
      <c r="K139" s="6">
        <v>0.531</v>
      </c>
      <c r="L139" s="6">
        <v>0.522</v>
      </c>
      <c r="M139" s="6">
        <v>0.534</v>
      </c>
      <c r="N139" s="6">
        <v>26018.125</v>
      </c>
    </row>
    <row r="140">
      <c r="A140" s="5">
        <v>46027.46875</v>
      </c>
      <c r="B140" s="6">
        <v>44.199</v>
      </c>
      <c r="C140" s="6">
        <v>38.263</v>
      </c>
      <c r="D140" s="6">
        <v>41.912</v>
      </c>
      <c r="E140" s="6">
        <v>41.458</v>
      </c>
      <c r="F140" s="6">
        <v>6.156</v>
      </c>
      <c r="G140" s="6">
        <v>5.23</v>
      </c>
      <c r="H140" s="6">
        <v>5.445</v>
      </c>
      <c r="I140" s="6">
        <v>16.831</v>
      </c>
      <c r="J140" s="6">
        <v>0.556</v>
      </c>
      <c r="K140" s="6">
        <v>0.543</v>
      </c>
      <c r="L140" s="6">
        <v>0.514</v>
      </c>
      <c r="M140" s="6">
        <v>0.538</v>
      </c>
      <c r="N140" s="6">
        <v>26019.52</v>
      </c>
    </row>
    <row r="141">
      <c r="A141" s="5">
        <v>46027.47222222222</v>
      </c>
      <c r="B141" s="6">
        <v>41.987</v>
      </c>
      <c r="C141" s="6">
        <v>38.284</v>
      </c>
      <c r="D141" s="6">
        <v>41.645</v>
      </c>
      <c r="E141" s="6">
        <v>40.639</v>
      </c>
      <c r="F141" s="6">
        <v>5.729</v>
      </c>
      <c r="G141" s="6">
        <v>5.171</v>
      </c>
      <c r="H141" s="6">
        <v>5.39</v>
      </c>
      <c r="I141" s="6">
        <v>16.29</v>
      </c>
      <c r="J141" s="6">
        <v>0.542</v>
      </c>
      <c r="K141" s="6">
        <v>0.534</v>
      </c>
      <c r="L141" s="6">
        <v>0.509</v>
      </c>
      <c r="M141" s="6">
        <v>0.528</v>
      </c>
      <c r="N141" s="6">
        <v>26020.892</v>
      </c>
    </row>
    <row r="142">
      <c r="A142" s="5">
        <v>46027.475694444445</v>
      </c>
      <c r="B142" s="6">
        <v>42.35</v>
      </c>
      <c r="C142" s="6">
        <v>37.81</v>
      </c>
      <c r="D142" s="6">
        <v>41.512</v>
      </c>
      <c r="E142" s="6">
        <v>40.557</v>
      </c>
      <c r="F142" s="6">
        <v>5.826</v>
      </c>
      <c r="G142" s="6">
        <v>5.119</v>
      </c>
      <c r="H142" s="6">
        <v>5.412</v>
      </c>
      <c r="I142" s="6">
        <v>16.357</v>
      </c>
      <c r="J142" s="6">
        <v>0.549</v>
      </c>
      <c r="K142" s="6">
        <v>0.537</v>
      </c>
      <c r="L142" s="6">
        <v>0.515</v>
      </c>
      <c r="M142" s="6">
        <v>0.534</v>
      </c>
      <c r="N142" s="6">
        <v>26022.268</v>
      </c>
    </row>
    <row r="143">
      <c r="A143" s="5">
        <v>46027.479166666664</v>
      </c>
      <c r="B143" s="6">
        <v>42.211</v>
      </c>
      <c r="C143" s="6">
        <v>38.418</v>
      </c>
      <c r="D143" s="6">
        <v>43.041</v>
      </c>
      <c r="E143" s="6">
        <v>41.224</v>
      </c>
      <c r="F143" s="6">
        <v>5.775</v>
      </c>
      <c r="G143" s="6">
        <v>5.181</v>
      </c>
      <c r="H143" s="6">
        <v>5.632</v>
      </c>
      <c r="I143" s="6">
        <v>16.588</v>
      </c>
      <c r="J143" s="6">
        <v>0.546</v>
      </c>
      <c r="K143" s="6">
        <v>0.535</v>
      </c>
      <c r="L143" s="6">
        <v>0.517</v>
      </c>
      <c r="M143" s="6">
        <v>0.532</v>
      </c>
      <c r="N143" s="6">
        <v>26023.626</v>
      </c>
    </row>
    <row r="144">
      <c r="A144" s="5">
        <v>46027.48263888889</v>
      </c>
      <c r="B144" s="6">
        <v>42.601</v>
      </c>
      <c r="C144" s="6">
        <v>38.287</v>
      </c>
      <c r="D144" s="6">
        <v>41.227</v>
      </c>
      <c r="E144" s="6">
        <v>40.705</v>
      </c>
      <c r="F144" s="6">
        <v>5.794</v>
      </c>
      <c r="G144" s="6">
        <v>5.2</v>
      </c>
      <c r="H144" s="6">
        <v>5.324</v>
      </c>
      <c r="I144" s="6">
        <v>16.318</v>
      </c>
      <c r="J144" s="6">
        <v>0.543</v>
      </c>
      <c r="K144" s="6">
        <v>0.539</v>
      </c>
      <c r="L144" s="6">
        <v>0.51</v>
      </c>
      <c r="M144" s="6">
        <v>0.53</v>
      </c>
      <c r="N144" s="6">
        <v>26025.008</v>
      </c>
    </row>
    <row r="145">
      <c r="A145" s="5">
        <v>46027.48611111111</v>
      </c>
      <c r="B145" s="6">
        <v>42.418</v>
      </c>
      <c r="C145" s="6">
        <v>38.15</v>
      </c>
      <c r="D145" s="6">
        <v>42.196</v>
      </c>
      <c r="E145" s="6">
        <v>40.921</v>
      </c>
      <c r="F145" s="6">
        <v>5.761</v>
      </c>
      <c r="G145" s="6">
        <v>5.128</v>
      </c>
      <c r="H145" s="6">
        <v>5.488</v>
      </c>
      <c r="I145" s="6">
        <v>16.377</v>
      </c>
      <c r="J145" s="6">
        <v>0.544</v>
      </c>
      <c r="K145" s="6">
        <v>0.536</v>
      </c>
      <c r="L145" s="6">
        <v>0.516</v>
      </c>
      <c r="M145" s="6">
        <v>0.532</v>
      </c>
      <c r="N145" s="6">
        <v>26026.388</v>
      </c>
    </row>
    <row r="146">
      <c r="A146" s="5">
        <v>46027.489583333336</v>
      </c>
      <c r="B146" s="6">
        <v>44.261</v>
      </c>
      <c r="C146" s="6">
        <v>38.357</v>
      </c>
      <c r="D146" s="6">
        <v>42.289</v>
      </c>
      <c r="E146" s="6">
        <v>41.636</v>
      </c>
      <c r="F146" s="6">
        <v>6.044</v>
      </c>
      <c r="G146" s="6">
        <v>5.152</v>
      </c>
      <c r="H146" s="6">
        <v>5.565</v>
      </c>
      <c r="I146" s="6">
        <v>16.761</v>
      </c>
      <c r="J146" s="6">
        <v>0.548</v>
      </c>
      <c r="K146" s="6">
        <v>0.536</v>
      </c>
      <c r="L146" s="6">
        <v>0.523</v>
      </c>
      <c r="M146" s="6">
        <v>0.536</v>
      </c>
      <c r="N146" s="6">
        <v>26027.745</v>
      </c>
    </row>
    <row r="147">
      <c r="A147" s="5">
        <v>46027.493055555555</v>
      </c>
      <c r="B147" s="6">
        <v>43.935</v>
      </c>
      <c r="C147" s="6">
        <v>36.816</v>
      </c>
      <c r="D147" s="6">
        <v>39.828</v>
      </c>
      <c r="E147" s="6">
        <v>40.193</v>
      </c>
      <c r="F147" s="6">
        <v>5.955</v>
      </c>
      <c r="G147" s="6">
        <v>4.974</v>
      </c>
      <c r="H147" s="6">
        <v>5.058</v>
      </c>
      <c r="I147" s="6">
        <v>15.987</v>
      </c>
      <c r="J147" s="6">
        <v>0.546</v>
      </c>
      <c r="K147" s="6">
        <v>0.54</v>
      </c>
      <c r="L147" s="6">
        <v>0.505</v>
      </c>
      <c r="M147" s="6">
        <v>0.53</v>
      </c>
      <c r="N147" s="6">
        <v>26029.09</v>
      </c>
    </row>
    <row r="148">
      <c r="A148" s="5">
        <v>46027.49652777778</v>
      </c>
      <c r="B148" s="6">
        <v>42.581</v>
      </c>
      <c r="C148" s="6">
        <v>36.508</v>
      </c>
      <c r="D148" s="6">
        <v>40.457</v>
      </c>
      <c r="E148" s="6">
        <v>39.849</v>
      </c>
      <c r="F148" s="6">
        <v>5.758</v>
      </c>
      <c r="G148" s="6">
        <v>4.9</v>
      </c>
      <c r="H148" s="6">
        <v>5.139</v>
      </c>
      <c r="I148" s="6">
        <v>15.797</v>
      </c>
      <c r="J148" s="6">
        <v>0.541</v>
      </c>
      <c r="K148" s="6">
        <v>0.536</v>
      </c>
      <c r="L148" s="6">
        <v>0.506</v>
      </c>
      <c r="M148" s="6">
        <v>0.528</v>
      </c>
      <c r="N148" s="6">
        <v>26030.434</v>
      </c>
    </row>
    <row r="149">
      <c r="A149" s="5">
        <v>46027.5</v>
      </c>
      <c r="B149" s="6">
        <v>43.565</v>
      </c>
      <c r="C149" s="6">
        <v>36.61</v>
      </c>
      <c r="D149" s="6">
        <v>40.693</v>
      </c>
      <c r="E149" s="6">
        <v>40.289</v>
      </c>
      <c r="F149" s="6">
        <v>6.003</v>
      </c>
      <c r="G149" s="6">
        <v>4.932</v>
      </c>
      <c r="H149" s="6">
        <v>5.313</v>
      </c>
      <c r="I149" s="6">
        <v>16.248</v>
      </c>
      <c r="J149" s="6">
        <v>0.551</v>
      </c>
      <c r="K149" s="6">
        <v>0.535</v>
      </c>
      <c r="L149" s="6">
        <v>0.517</v>
      </c>
      <c r="M149" s="6">
        <v>0.535</v>
      </c>
      <c r="N149" s="6">
        <v>26031.78</v>
      </c>
    </row>
    <row r="150">
      <c r="A150" s="5">
        <v>46027.50347222222</v>
      </c>
      <c r="B150" s="6">
        <v>42.277</v>
      </c>
      <c r="C150" s="6">
        <v>36.344</v>
      </c>
      <c r="D150" s="6">
        <v>40.056</v>
      </c>
      <c r="E150" s="6">
        <v>39.559</v>
      </c>
      <c r="F150" s="6">
        <v>5.735</v>
      </c>
      <c r="G150" s="6">
        <v>4.926</v>
      </c>
      <c r="H150" s="6">
        <v>5.308</v>
      </c>
      <c r="I150" s="6">
        <v>15.969</v>
      </c>
      <c r="J150" s="6">
        <v>0.543</v>
      </c>
      <c r="K150" s="6">
        <v>0.54</v>
      </c>
      <c r="L150" s="6">
        <v>0.526</v>
      </c>
      <c r="M150" s="6">
        <v>0.537</v>
      </c>
      <c r="N150" s="6">
        <v>26033.132</v>
      </c>
    </row>
    <row r="151">
      <c r="A151" s="5">
        <v>46027.506944444445</v>
      </c>
      <c r="B151" s="6">
        <v>41.903</v>
      </c>
      <c r="C151" s="6">
        <v>34.683</v>
      </c>
      <c r="D151" s="6">
        <v>37.448</v>
      </c>
      <c r="E151" s="6">
        <v>38.011</v>
      </c>
      <c r="F151" s="6">
        <v>5.661</v>
      </c>
      <c r="G151" s="6">
        <v>4.716</v>
      </c>
      <c r="H151" s="6">
        <v>4.981</v>
      </c>
      <c r="I151" s="6">
        <v>15.358</v>
      </c>
      <c r="J151" s="6">
        <v>0.539</v>
      </c>
      <c r="K151" s="6">
        <v>0.539</v>
      </c>
      <c r="L151" s="6">
        <v>0.526</v>
      </c>
      <c r="M151" s="6">
        <v>0.535</v>
      </c>
      <c r="N151" s="6">
        <v>26034.447</v>
      </c>
    </row>
    <row r="152">
      <c r="A152" s="5">
        <v>46027.510416666664</v>
      </c>
      <c r="B152" s="6">
        <v>41.935</v>
      </c>
      <c r="C152" s="6">
        <v>30.356</v>
      </c>
      <c r="D152" s="6">
        <v>33.221</v>
      </c>
      <c r="E152" s="6">
        <v>35.171</v>
      </c>
      <c r="F152" s="6">
        <v>5.605</v>
      </c>
      <c r="G152" s="6">
        <v>4.176</v>
      </c>
      <c r="H152" s="6">
        <v>4.396</v>
      </c>
      <c r="I152" s="6">
        <v>14.177</v>
      </c>
      <c r="J152" s="6">
        <v>0.533</v>
      </c>
      <c r="K152" s="6">
        <v>0.548</v>
      </c>
      <c r="L152" s="6">
        <v>0.524</v>
      </c>
      <c r="M152" s="6">
        <v>0.535</v>
      </c>
      <c r="N152" s="6">
        <v>26035.698</v>
      </c>
    </row>
    <row r="153">
      <c r="A153" s="5">
        <v>46027.51388888889</v>
      </c>
      <c r="B153" s="6">
        <v>36.528</v>
      </c>
      <c r="C153" s="6">
        <v>25.409</v>
      </c>
      <c r="D153" s="6">
        <v>31.375</v>
      </c>
      <c r="E153" s="6">
        <v>31.104</v>
      </c>
      <c r="F153" s="6">
        <v>4.87</v>
      </c>
      <c r="G153" s="6">
        <v>3.573</v>
      </c>
      <c r="H153" s="6">
        <v>4.012</v>
      </c>
      <c r="I153" s="6">
        <v>12.455</v>
      </c>
      <c r="J153" s="6">
        <v>0.53</v>
      </c>
      <c r="K153" s="6">
        <v>0.558</v>
      </c>
      <c r="L153" s="6">
        <v>0.505</v>
      </c>
      <c r="M153" s="6">
        <v>0.529</v>
      </c>
      <c r="N153" s="6">
        <v>26036.818</v>
      </c>
    </row>
    <row r="154">
      <c r="A154" s="5">
        <v>46027.51736111111</v>
      </c>
      <c r="B154" s="6">
        <v>33.467</v>
      </c>
      <c r="C154" s="6">
        <v>19.907</v>
      </c>
      <c r="D154" s="6">
        <v>25.73</v>
      </c>
      <c r="E154" s="6">
        <v>26.368</v>
      </c>
      <c r="F154" s="6">
        <v>4.349</v>
      </c>
      <c r="G154" s="6">
        <v>2.957</v>
      </c>
      <c r="H154" s="6">
        <v>3.201</v>
      </c>
      <c r="I154" s="6">
        <v>10.507</v>
      </c>
      <c r="J154" s="6">
        <v>0.517</v>
      </c>
      <c r="K154" s="6">
        <v>0.589</v>
      </c>
      <c r="L154" s="6">
        <v>0.491</v>
      </c>
      <c r="M154" s="6">
        <v>0.527</v>
      </c>
      <c r="N154" s="6">
        <v>26037.792</v>
      </c>
    </row>
    <row r="155">
      <c r="A155" s="5">
        <v>46027.520833333336</v>
      </c>
      <c r="B155" s="6">
        <v>29.587</v>
      </c>
      <c r="C155" s="6">
        <v>19.158</v>
      </c>
      <c r="D155" s="6">
        <v>20.694</v>
      </c>
      <c r="E155" s="6">
        <v>23.146</v>
      </c>
      <c r="F155" s="6">
        <v>3.856</v>
      </c>
      <c r="G155" s="6">
        <v>3.343</v>
      </c>
      <c r="H155" s="6">
        <v>2.453</v>
      </c>
      <c r="I155" s="6">
        <v>9.652</v>
      </c>
      <c r="J155" s="6">
        <v>0.514</v>
      </c>
      <c r="K155" s="6">
        <v>0.685</v>
      </c>
      <c r="L155" s="6">
        <v>0.464</v>
      </c>
      <c r="M155" s="6">
        <v>0.546</v>
      </c>
      <c r="N155" s="6">
        <v>26038.627</v>
      </c>
    </row>
    <row r="156">
      <c r="A156" s="5">
        <v>46027.524305555555</v>
      </c>
      <c r="B156" s="6">
        <v>28.146</v>
      </c>
      <c r="C156" s="6">
        <v>17.907</v>
      </c>
      <c r="D156" s="6">
        <v>17.88</v>
      </c>
      <c r="E156" s="6">
        <v>21.311</v>
      </c>
      <c r="F156" s="6">
        <v>3.645</v>
      </c>
      <c r="G156" s="6">
        <v>3.125</v>
      </c>
      <c r="H156" s="6">
        <v>1.978</v>
      </c>
      <c r="I156" s="6">
        <v>8.748</v>
      </c>
      <c r="J156" s="6">
        <v>0.513</v>
      </c>
      <c r="K156" s="6">
        <v>0.685</v>
      </c>
      <c r="L156" s="6">
        <v>0.433</v>
      </c>
      <c r="M156" s="6">
        <v>0.539</v>
      </c>
      <c r="N156" s="6">
        <v>26039.424</v>
      </c>
    </row>
    <row r="157">
      <c r="A157" s="5">
        <v>46027.52777777778</v>
      </c>
      <c r="B157" s="6">
        <v>32.054</v>
      </c>
      <c r="C157" s="6">
        <v>17.54</v>
      </c>
      <c r="D157" s="6">
        <v>18.459</v>
      </c>
      <c r="E157" s="6">
        <v>22.684</v>
      </c>
      <c r="F157" s="6">
        <v>4.155</v>
      </c>
      <c r="G157" s="6">
        <v>3.028</v>
      </c>
      <c r="H157" s="6">
        <v>2.074</v>
      </c>
      <c r="I157" s="6">
        <v>9.257</v>
      </c>
      <c r="J157" s="6">
        <v>0.515</v>
      </c>
      <c r="K157" s="6">
        <v>0.682</v>
      </c>
      <c r="L157" s="6">
        <v>0.442</v>
      </c>
      <c r="M157" s="6">
        <v>0.538</v>
      </c>
      <c r="N157" s="6">
        <v>26040.159</v>
      </c>
    </row>
    <row r="158">
      <c r="A158" s="5">
        <v>46027.53125</v>
      </c>
      <c r="B158" s="6">
        <v>27.246</v>
      </c>
      <c r="C158" s="6">
        <v>17.652</v>
      </c>
      <c r="D158" s="6">
        <v>17.587</v>
      </c>
      <c r="E158" s="6">
        <v>20.828</v>
      </c>
      <c r="F158" s="6">
        <v>3.596</v>
      </c>
      <c r="G158" s="6">
        <v>3.042</v>
      </c>
      <c r="H158" s="6">
        <v>2.027</v>
      </c>
      <c r="I158" s="6">
        <v>8.665</v>
      </c>
      <c r="J158" s="6">
        <v>0.524</v>
      </c>
      <c r="K158" s="6">
        <v>0.681</v>
      </c>
      <c r="L158" s="6">
        <v>0.452</v>
      </c>
      <c r="M158" s="6">
        <v>0.548</v>
      </c>
      <c r="N158" s="6">
        <v>26040.886</v>
      </c>
    </row>
    <row r="159">
      <c r="A159" s="5">
        <v>46027.53472222222</v>
      </c>
      <c r="B159" s="6">
        <v>26.61</v>
      </c>
      <c r="C159" s="6">
        <v>17.554</v>
      </c>
      <c r="D159" s="6">
        <v>18.04</v>
      </c>
      <c r="E159" s="6">
        <v>20.735</v>
      </c>
      <c r="F159" s="6">
        <v>3.52</v>
      </c>
      <c r="G159" s="6">
        <v>3.004</v>
      </c>
      <c r="H159" s="6">
        <v>2.404</v>
      </c>
      <c r="I159" s="6">
        <v>8.928</v>
      </c>
      <c r="J159" s="6">
        <v>0.526</v>
      </c>
      <c r="K159" s="6">
        <v>0.677</v>
      </c>
      <c r="L159" s="6">
        <v>0.523</v>
      </c>
      <c r="M159" s="6">
        <v>0.568</v>
      </c>
      <c r="N159" s="6">
        <v>26041.609</v>
      </c>
    </row>
    <row r="160">
      <c r="A160" s="5">
        <v>46027.538194444445</v>
      </c>
      <c r="B160" s="6">
        <v>25.911</v>
      </c>
      <c r="C160" s="6">
        <v>17.194</v>
      </c>
      <c r="D160" s="6">
        <v>17.629</v>
      </c>
      <c r="E160" s="6">
        <v>20.245</v>
      </c>
      <c r="F160" s="6">
        <v>3.449</v>
      </c>
      <c r="G160" s="6">
        <v>2.933</v>
      </c>
      <c r="H160" s="6">
        <v>2.291</v>
      </c>
      <c r="I160" s="6">
        <v>8.673</v>
      </c>
      <c r="J160" s="6">
        <v>0.53</v>
      </c>
      <c r="K160" s="6">
        <v>0.677</v>
      </c>
      <c r="L160" s="6">
        <v>0.511</v>
      </c>
      <c r="M160" s="6">
        <v>0.566</v>
      </c>
      <c r="N160" s="6">
        <v>26042.335</v>
      </c>
    </row>
    <row r="161">
      <c r="A161" s="5">
        <v>46027.541666666664</v>
      </c>
      <c r="B161" s="6">
        <v>26.801</v>
      </c>
      <c r="C161" s="6">
        <v>17.257</v>
      </c>
      <c r="D161" s="6">
        <v>17.424</v>
      </c>
      <c r="E161" s="6">
        <v>20.494</v>
      </c>
      <c r="F161" s="6">
        <v>3.897</v>
      </c>
      <c r="G161" s="6">
        <v>2.949</v>
      </c>
      <c r="H161" s="6">
        <v>2.206</v>
      </c>
      <c r="I161" s="6">
        <v>9.052</v>
      </c>
      <c r="J161" s="6">
        <v>0.577</v>
      </c>
      <c r="K161" s="6">
        <v>0.673</v>
      </c>
      <c r="L161" s="6">
        <v>0.494</v>
      </c>
      <c r="M161" s="6">
        <v>0.58</v>
      </c>
      <c r="N161" s="6">
        <v>26043.046</v>
      </c>
    </row>
    <row r="162">
      <c r="A162" s="5">
        <v>46027.54513888889</v>
      </c>
      <c r="B162" s="6">
        <v>26.579</v>
      </c>
      <c r="C162" s="6">
        <v>16.831</v>
      </c>
      <c r="D162" s="6">
        <v>16.798</v>
      </c>
      <c r="E162" s="6">
        <v>20.069</v>
      </c>
      <c r="F162" s="6">
        <v>3.896</v>
      </c>
      <c r="G162" s="6">
        <v>2.865</v>
      </c>
      <c r="H162" s="6">
        <v>1.956</v>
      </c>
      <c r="I162" s="6">
        <v>8.717</v>
      </c>
      <c r="J162" s="6">
        <v>0.581</v>
      </c>
      <c r="K162" s="6">
        <v>0.67</v>
      </c>
      <c r="L162" s="6">
        <v>0.455</v>
      </c>
      <c r="M162" s="6">
        <v>0.571</v>
      </c>
      <c r="N162" s="6">
        <v>26043.787</v>
      </c>
    </row>
    <row r="163">
      <c r="A163" s="5">
        <v>46027.54861111111</v>
      </c>
      <c r="B163" s="6">
        <v>27.183</v>
      </c>
      <c r="C163" s="6">
        <v>16.792</v>
      </c>
      <c r="D163" s="6">
        <v>16.809</v>
      </c>
      <c r="E163" s="6">
        <v>20.261</v>
      </c>
      <c r="F163" s="6">
        <v>4.235</v>
      </c>
      <c r="G163" s="6">
        <v>2.869</v>
      </c>
      <c r="H163" s="6">
        <v>1.915</v>
      </c>
      <c r="I163" s="6">
        <v>9.019</v>
      </c>
      <c r="J163" s="6">
        <v>0.616</v>
      </c>
      <c r="K163" s="6">
        <v>0.67</v>
      </c>
      <c r="L163" s="6">
        <v>0.444</v>
      </c>
      <c r="M163" s="6">
        <v>0.583</v>
      </c>
      <c r="N163" s="6">
        <v>26044.518</v>
      </c>
    </row>
    <row r="164">
      <c r="A164" s="5">
        <v>46027.552083333336</v>
      </c>
      <c r="B164" s="6">
        <v>25.41</v>
      </c>
      <c r="C164" s="6">
        <v>16.766</v>
      </c>
      <c r="D164" s="6">
        <v>16.819</v>
      </c>
      <c r="E164" s="6">
        <v>19.665</v>
      </c>
      <c r="F164" s="6">
        <v>3.535</v>
      </c>
      <c r="G164" s="6">
        <v>2.837</v>
      </c>
      <c r="H164" s="6">
        <v>1.989</v>
      </c>
      <c r="I164" s="6">
        <v>8.361</v>
      </c>
      <c r="J164" s="6">
        <v>0.551</v>
      </c>
      <c r="K164" s="6">
        <v>0.664</v>
      </c>
      <c r="L164" s="6">
        <v>0.461</v>
      </c>
      <c r="M164" s="6">
        <v>0.557</v>
      </c>
      <c r="N164" s="6">
        <v>26045.236</v>
      </c>
    </row>
    <row r="165">
      <c r="A165" s="5">
        <v>46027.555555555555</v>
      </c>
      <c r="B165" s="6">
        <v>25.789</v>
      </c>
      <c r="C165" s="6">
        <v>16.76</v>
      </c>
      <c r="D165" s="6">
        <v>16.866</v>
      </c>
      <c r="E165" s="6">
        <v>19.805</v>
      </c>
      <c r="F165" s="6">
        <v>3.597</v>
      </c>
      <c r="G165" s="6">
        <v>2.815</v>
      </c>
      <c r="H165" s="6">
        <v>1.952</v>
      </c>
      <c r="I165" s="6">
        <v>8.364</v>
      </c>
      <c r="J165" s="6">
        <v>0.551</v>
      </c>
      <c r="K165" s="6">
        <v>0.659</v>
      </c>
      <c r="L165" s="6">
        <v>0.452</v>
      </c>
      <c r="M165" s="6">
        <v>0.553</v>
      </c>
      <c r="N165" s="6">
        <v>26045.944</v>
      </c>
    </row>
    <row r="166">
      <c r="A166" s="5">
        <v>46027.55902777778</v>
      </c>
      <c r="B166" s="6">
        <v>25.776</v>
      </c>
      <c r="C166" s="6">
        <v>16.643</v>
      </c>
      <c r="D166" s="6">
        <v>17.002</v>
      </c>
      <c r="E166" s="6">
        <v>19.807</v>
      </c>
      <c r="F166" s="6">
        <v>3.606</v>
      </c>
      <c r="G166" s="6">
        <v>2.805</v>
      </c>
      <c r="H166" s="6">
        <v>1.993</v>
      </c>
      <c r="I166" s="6">
        <v>8.404</v>
      </c>
      <c r="J166" s="6">
        <v>0.549</v>
      </c>
      <c r="K166" s="6">
        <v>0.657</v>
      </c>
      <c r="L166" s="6">
        <v>0.455</v>
      </c>
      <c r="M166" s="6">
        <v>0.553</v>
      </c>
      <c r="N166" s="6">
        <v>26046.654</v>
      </c>
    </row>
    <row r="167">
      <c r="A167" s="5">
        <v>46027.5625</v>
      </c>
      <c r="B167" s="6">
        <v>26.466</v>
      </c>
      <c r="C167" s="6">
        <v>16.542</v>
      </c>
      <c r="D167" s="6">
        <v>18.629</v>
      </c>
      <c r="E167" s="6">
        <v>20.546</v>
      </c>
      <c r="F167" s="6">
        <v>3.776</v>
      </c>
      <c r="G167" s="6">
        <v>2.747</v>
      </c>
      <c r="H167" s="6">
        <v>2.347</v>
      </c>
      <c r="I167" s="6">
        <v>8.87</v>
      </c>
      <c r="J167" s="6">
        <v>0.561</v>
      </c>
      <c r="K167" s="6">
        <v>0.65</v>
      </c>
      <c r="L167" s="6">
        <v>0.491</v>
      </c>
      <c r="M167" s="6">
        <v>0.564</v>
      </c>
      <c r="N167" s="6">
        <v>26047.371</v>
      </c>
    </row>
    <row r="168">
      <c r="A168" s="5">
        <v>46027.56597222222</v>
      </c>
      <c r="B168" s="6">
        <v>29.864</v>
      </c>
      <c r="C168" s="6">
        <v>20.424</v>
      </c>
      <c r="D168" s="6">
        <v>21.27</v>
      </c>
      <c r="E168" s="6">
        <v>23.852</v>
      </c>
      <c r="F168" s="6">
        <v>4.253</v>
      </c>
      <c r="G168" s="6">
        <v>3.294</v>
      </c>
      <c r="H168" s="6">
        <v>2.612</v>
      </c>
      <c r="I168" s="6">
        <v>10.159</v>
      </c>
      <c r="J168" s="6">
        <v>0.56</v>
      </c>
      <c r="K168" s="6">
        <v>0.631</v>
      </c>
      <c r="L168" s="6">
        <v>0.477</v>
      </c>
      <c r="M168" s="6">
        <v>0.555</v>
      </c>
      <c r="N168" s="6">
        <v>26048.15</v>
      </c>
    </row>
    <row r="169">
      <c r="A169" s="5">
        <v>46027.569444444445</v>
      </c>
      <c r="B169" s="6">
        <v>31.537</v>
      </c>
      <c r="C169" s="6">
        <v>21.14</v>
      </c>
      <c r="D169" s="6">
        <v>27.744</v>
      </c>
      <c r="E169" s="6">
        <v>26.807</v>
      </c>
      <c r="F169" s="6">
        <v>4.465</v>
      </c>
      <c r="G169" s="6">
        <v>3.138</v>
      </c>
      <c r="H169" s="6">
        <v>3.519</v>
      </c>
      <c r="I169" s="6">
        <v>11.122</v>
      </c>
      <c r="J169" s="6">
        <v>0.556</v>
      </c>
      <c r="K169" s="6">
        <v>0.581</v>
      </c>
      <c r="L169" s="6">
        <v>0.493</v>
      </c>
      <c r="M169" s="6">
        <v>0.541</v>
      </c>
      <c r="N169" s="6">
        <v>26049.01</v>
      </c>
    </row>
    <row r="170">
      <c r="A170" s="5">
        <v>46027.572916666664</v>
      </c>
      <c r="B170" s="6">
        <v>34.338</v>
      </c>
      <c r="C170" s="6">
        <v>30.03</v>
      </c>
      <c r="D170" s="6">
        <v>32.523</v>
      </c>
      <c r="E170" s="6">
        <v>32.297</v>
      </c>
      <c r="F170" s="6">
        <v>4.891</v>
      </c>
      <c r="G170" s="6">
        <v>4.365</v>
      </c>
      <c r="H170" s="6">
        <v>4.292</v>
      </c>
      <c r="I170" s="6">
        <v>13.548</v>
      </c>
      <c r="J170" s="6">
        <v>0.562</v>
      </c>
      <c r="K170" s="6">
        <v>0.571</v>
      </c>
      <c r="L170" s="6">
        <v>0.515</v>
      </c>
      <c r="M170" s="6">
        <v>0.549</v>
      </c>
      <c r="N170" s="6">
        <v>26050.061</v>
      </c>
    </row>
    <row r="171">
      <c r="A171" s="5">
        <v>46027.57638888889</v>
      </c>
      <c r="B171" s="6">
        <v>43.624</v>
      </c>
      <c r="C171" s="6">
        <v>36.15</v>
      </c>
      <c r="D171" s="6">
        <v>36.234</v>
      </c>
      <c r="E171" s="6">
        <v>38.669</v>
      </c>
      <c r="F171" s="6">
        <v>6.529</v>
      </c>
      <c r="G171" s="6">
        <v>5.313</v>
      </c>
      <c r="H171" s="6">
        <v>4.914</v>
      </c>
      <c r="I171" s="6">
        <v>16.756</v>
      </c>
      <c r="J171" s="6">
        <v>0.591</v>
      </c>
      <c r="K171" s="6">
        <v>0.578</v>
      </c>
      <c r="L171" s="6">
        <v>0.529</v>
      </c>
      <c r="M171" s="6">
        <v>0.568</v>
      </c>
      <c r="N171" s="6">
        <v>26051.338</v>
      </c>
    </row>
    <row r="172">
      <c r="A172" s="5">
        <v>46027.57986111111</v>
      </c>
      <c r="B172" s="6">
        <v>50.181</v>
      </c>
      <c r="C172" s="6">
        <v>45.502</v>
      </c>
      <c r="D172" s="6">
        <v>49.127</v>
      </c>
      <c r="E172" s="6">
        <v>48.27</v>
      </c>
      <c r="F172" s="6">
        <v>7.52</v>
      </c>
      <c r="G172" s="6">
        <v>6.744</v>
      </c>
      <c r="H172" s="6">
        <v>6.801</v>
      </c>
      <c r="I172" s="6">
        <v>21.065</v>
      </c>
      <c r="J172" s="6">
        <v>0.594</v>
      </c>
      <c r="K172" s="6">
        <v>0.586</v>
      </c>
      <c r="L172" s="6">
        <v>0.544</v>
      </c>
      <c r="M172" s="6">
        <v>0.574</v>
      </c>
      <c r="N172" s="6">
        <v>26052.87</v>
      </c>
    </row>
    <row r="173">
      <c r="A173" s="5">
        <v>46027.583333333336</v>
      </c>
      <c r="B173" s="6">
        <v>53.093</v>
      </c>
      <c r="C173" s="6">
        <v>46.861</v>
      </c>
      <c r="D173" s="6">
        <v>49.806</v>
      </c>
      <c r="E173" s="6">
        <v>49.92</v>
      </c>
      <c r="F173" s="6">
        <v>7.935</v>
      </c>
      <c r="G173" s="6">
        <v>6.94</v>
      </c>
      <c r="H173" s="6">
        <v>6.879</v>
      </c>
      <c r="I173" s="6">
        <v>21.754</v>
      </c>
      <c r="J173" s="6">
        <v>0.591</v>
      </c>
      <c r="K173" s="6">
        <v>0.582</v>
      </c>
      <c r="L173" s="6">
        <v>0.54</v>
      </c>
      <c r="M173" s="6">
        <v>0.571</v>
      </c>
      <c r="N173" s="6">
        <v>26054.649</v>
      </c>
    </row>
    <row r="174">
      <c r="A174" s="5">
        <v>46027.586805555555</v>
      </c>
      <c r="B174" s="6">
        <v>52.717</v>
      </c>
      <c r="C174" s="6">
        <v>44.463</v>
      </c>
      <c r="D174" s="6">
        <v>51.549</v>
      </c>
      <c r="E174" s="6">
        <v>49.576</v>
      </c>
      <c r="F174" s="6">
        <v>7.959</v>
      </c>
      <c r="G174" s="6">
        <v>6.682</v>
      </c>
      <c r="H174" s="6">
        <v>7.185</v>
      </c>
      <c r="I174" s="6">
        <v>21.826</v>
      </c>
      <c r="J174" s="6">
        <v>0.594</v>
      </c>
      <c r="K174" s="6">
        <v>0.591</v>
      </c>
      <c r="L174" s="6">
        <v>0.543</v>
      </c>
      <c r="M174" s="6">
        <v>0.575</v>
      </c>
      <c r="N174" s="6">
        <v>26056.479</v>
      </c>
    </row>
    <row r="175">
      <c r="A175" s="5">
        <v>46027.59027777778</v>
      </c>
      <c r="B175" s="6">
        <v>52.939</v>
      </c>
      <c r="C175" s="6">
        <v>46.494</v>
      </c>
      <c r="D175" s="6">
        <v>53.518</v>
      </c>
      <c r="E175" s="6">
        <v>50.984</v>
      </c>
      <c r="F175" s="6">
        <v>8.086</v>
      </c>
      <c r="G175" s="6">
        <v>6.967</v>
      </c>
      <c r="H175" s="6">
        <v>7.511</v>
      </c>
      <c r="I175" s="6">
        <v>22.564</v>
      </c>
      <c r="J175" s="6">
        <v>0.602</v>
      </c>
      <c r="K175" s="6">
        <v>0.592</v>
      </c>
      <c r="L175" s="6">
        <v>0.549</v>
      </c>
      <c r="M175" s="6">
        <v>0.58</v>
      </c>
      <c r="N175" s="6">
        <v>26058.339</v>
      </c>
    </row>
    <row r="176">
      <c r="A176" s="5">
        <v>46027.59375</v>
      </c>
      <c r="B176" s="6">
        <v>53.604</v>
      </c>
      <c r="C176" s="6">
        <v>47.148</v>
      </c>
      <c r="D176" s="6">
        <v>52.854</v>
      </c>
      <c r="E176" s="6">
        <v>51.202</v>
      </c>
      <c r="F176" s="6">
        <v>8.221</v>
      </c>
      <c r="G176" s="6">
        <v>6.983</v>
      </c>
      <c r="H176" s="6">
        <v>7.328</v>
      </c>
      <c r="I176" s="6">
        <v>22.532</v>
      </c>
      <c r="J176" s="6">
        <v>0.605</v>
      </c>
      <c r="K176" s="6">
        <v>0.584</v>
      </c>
      <c r="L176" s="6">
        <v>0.543</v>
      </c>
      <c r="M176" s="6">
        <v>0.577</v>
      </c>
      <c r="N176" s="6">
        <v>26060.196</v>
      </c>
    </row>
    <row r="177">
      <c r="A177" s="5">
        <v>46027.59722222222</v>
      </c>
      <c r="B177" s="6">
        <v>52.751</v>
      </c>
      <c r="C177" s="6">
        <v>45.836</v>
      </c>
      <c r="D177" s="6">
        <v>50.815</v>
      </c>
      <c r="E177" s="6">
        <v>49.801</v>
      </c>
      <c r="F177" s="6">
        <v>7.875</v>
      </c>
      <c r="G177" s="6">
        <v>6.819</v>
      </c>
      <c r="H177" s="6">
        <v>7.246</v>
      </c>
      <c r="I177" s="6">
        <v>21.94</v>
      </c>
      <c r="J177" s="6">
        <v>0.586</v>
      </c>
      <c r="K177" s="6">
        <v>0.586</v>
      </c>
      <c r="L177" s="6">
        <v>0.557</v>
      </c>
      <c r="M177" s="6">
        <v>0.576</v>
      </c>
      <c r="N177" s="6">
        <v>26062.068</v>
      </c>
    </row>
    <row r="178">
      <c r="A178" s="5">
        <v>46027.600694444445</v>
      </c>
      <c r="B178" s="6">
        <v>51.408</v>
      </c>
      <c r="C178" s="6">
        <v>47.091</v>
      </c>
      <c r="D178" s="6">
        <v>52.665</v>
      </c>
      <c r="E178" s="6">
        <v>50.388</v>
      </c>
      <c r="F178" s="6">
        <v>7.526</v>
      </c>
      <c r="G178" s="6">
        <v>7.017</v>
      </c>
      <c r="H178" s="6">
        <v>7.553</v>
      </c>
      <c r="I178" s="6">
        <v>22.096</v>
      </c>
      <c r="J178" s="6">
        <v>0.578</v>
      </c>
      <c r="K178" s="6">
        <v>0.59</v>
      </c>
      <c r="L178" s="6">
        <v>0.563</v>
      </c>
      <c r="M178" s="6">
        <v>0.577</v>
      </c>
      <c r="N178" s="6">
        <v>26063.909</v>
      </c>
    </row>
    <row r="179">
      <c r="A179" s="5">
        <v>46027.604166666664</v>
      </c>
      <c r="B179" s="6">
        <v>51.733</v>
      </c>
      <c r="C179" s="6">
        <v>45.618</v>
      </c>
      <c r="D179" s="6">
        <v>50.259</v>
      </c>
      <c r="E179" s="6">
        <v>49.203</v>
      </c>
      <c r="F179" s="6">
        <v>7.815</v>
      </c>
      <c r="G179" s="6">
        <v>6.783</v>
      </c>
      <c r="H179" s="6">
        <v>7.255</v>
      </c>
      <c r="I179" s="6">
        <v>21.853</v>
      </c>
      <c r="J179" s="6">
        <v>0.6</v>
      </c>
      <c r="K179" s="6">
        <v>0.591</v>
      </c>
      <c r="L179" s="6">
        <v>0.569</v>
      </c>
      <c r="M179" s="6">
        <v>0.587</v>
      </c>
      <c r="N179" s="6">
        <v>26065.75</v>
      </c>
    </row>
    <row r="180">
      <c r="A180" s="5">
        <v>46027.60763888889</v>
      </c>
      <c r="B180" s="6">
        <v>48.997</v>
      </c>
      <c r="C180" s="6">
        <v>46.636</v>
      </c>
      <c r="D180" s="6">
        <v>51.482</v>
      </c>
      <c r="E180" s="6">
        <v>49.038</v>
      </c>
      <c r="F180" s="6">
        <v>7.347</v>
      </c>
      <c r="G180" s="6">
        <v>6.945</v>
      </c>
      <c r="H180" s="6">
        <v>7.516</v>
      </c>
      <c r="I180" s="6">
        <v>21.808</v>
      </c>
      <c r="J180" s="6">
        <v>0.598</v>
      </c>
      <c r="K180" s="6">
        <v>0.595</v>
      </c>
      <c r="L180" s="6">
        <v>0.58</v>
      </c>
      <c r="M180" s="6">
        <v>0.59</v>
      </c>
      <c r="N180" s="6">
        <v>26067.589</v>
      </c>
    </row>
    <row r="181">
      <c r="A181" s="5">
        <v>46027.61111111111</v>
      </c>
      <c r="B181" s="6">
        <v>49.562</v>
      </c>
      <c r="C181" s="6">
        <v>47.146</v>
      </c>
      <c r="D181" s="6">
        <v>52.618</v>
      </c>
      <c r="E181" s="6">
        <v>49.775</v>
      </c>
      <c r="F181" s="6">
        <v>7.478</v>
      </c>
      <c r="G181" s="6">
        <v>7.059</v>
      </c>
      <c r="H181" s="6">
        <v>7.681</v>
      </c>
      <c r="I181" s="6">
        <v>22.218</v>
      </c>
      <c r="J181" s="6">
        <v>0.602</v>
      </c>
      <c r="K181" s="6">
        <v>0.6</v>
      </c>
      <c r="L181" s="6">
        <v>0.58</v>
      </c>
      <c r="M181" s="6">
        <v>0.593</v>
      </c>
      <c r="N181" s="6">
        <v>26069.419</v>
      </c>
    </row>
    <row r="182">
      <c r="A182" s="5">
        <v>46027.614583333336</v>
      </c>
      <c r="B182" s="6">
        <v>49.603</v>
      </c>
      <c r="C182" s="6">
        <v>46.315</v>
      </c>
      <c r="D182" s="6">
        <v>51.212</v>
      </c>
      <c r="E182" s="6">
        <v>49.043</v>
      </c>
      <c r="F182" s="6">
        <v>7.447</v>
      </c>
      <c r="G182" s="6">
        <v>6.89</v>
      </c>
      <c r="H182" s="6">
        <v>7.554</v>
      </c>
      <c r="I182" s="6">
        <v>21.891</v>
      </c>
      <c r="J182" s="6">
        <v>0.598</v>
      </c>
      <c r="K182" s="6">
        <v>0.596</v>
      </c>
      <c r="L182" s="6">
        <v>0.586</v>
      </c>
      <c r="M182" s="6">
        <v>0.593</v>
      </c>
      <c r="N182" s="6">
        <v>26071.274</v>
      </c>
    </row>
    <row r="183">
      <c r="A183" s="5">
        <v>46027.618055555555</v>
      </c>
      <c r="B183" s="6">
        <v>50.179</v>
      </c>
      <c r="C183" s="6">
        <v>46.152</v>
      </c>
      <c r="D183" s="6">
        <v>50.173</v>
      </c>
      <c r="E183" s="6">
        <v>48.835</v>
      </c>
      <c r="F183" s="6">
        <v>7.645</v>
      </c>
      <c r="G183" s="6">
        <v>6.933</v>
      </c>
      <c r="H183" s="6">
        <v>7.225</v>
      </c>
      <c r="I183" s="6">
        <v>21.803</v>
      </c>
      <c r="J183" s="6">
        <v>0.605</v>
      </c>
      <c r="K183" s="6">
        <v>0.6</v>
      </c>
      <c r="L183" s="6">
        <v>0.569</v>
      </c>
      <c r="M183" s="6">
        <v>0.591</v>
      </c>
      <c r="N183" s="6">
        <v>26073.106</v>
      </c>
    </row>
    <row r="184">
      <c r="A184" s="5">
        <v>46027.62152777778</v>
      </c>
      <c r="B184" s="6">
        <v>49.943</v>
      </c>
      <c r="C184" s="6">
        <v>45.884</v>
      </c>
      <c r="D184" s="6">
        <v>51.115</v>
      </c>
      <c r="E184" s="6">
        <v>48.981</v>
      </c>
      <c r="F184" s="6">
        <v>7.62</v>
      </c>
      <c r="G184" s="6">
        <v>6.901</v>
      </c>
      <c r="H184" s="6">
        <v>7.318</v>
      </c>
      <c r="I184" s="6">
        <v>21.839</v>
      </c>
      <c r="J184" s="6">
        <v>0.609</v>
      </c>
      <c r="K184" s="6">
        <v>0.601</v>
      </c>
      <c r="L184" s="6">
        <v>0.569</v>
      </c>
      <c r="M184" s="6">
        <v>0.592</v>
      </c>
      <c r="N184" s="6">
        <v>26074.933</v>
      </c>
    </row>
    <row r="185">
      <c r="A185" s="5">
        <v>46027.625</v>
      </c>
      <c r="B185" s="6">
        <v>49.504</v>
      </c>
      <c r="C185" s="6">
        <v>47.017</v>
      </c>
      <c r="D185" s="6">
        <v>52.378</v>
      </c>
      <c r="E185" s="6">
        <v>49.633</v>
      </c>
      <c r="F185" s="6">
        <v>7.522</v>
      </c>
      <c r="G185" s="6">
        <v>7.002</v>
      </c>
      <c r="H185" s="6">
        <v>7.494</v>
      </c>
      <c r="I185" s="6">
        <v>22.018</v>
      </c>
      <c r="J185" s="6">
        <v>0.605</v>
      </c>
      <c r="K185" s="6">
        <v>0.595</v>
      </c>
      <c r="L185" s="6">
        <v>0.566</v>
      </c>
      <c r="M185" s="6">
        <v>0.588</v>
      </c>
      <c r="N185" s="6">
        <v>26076.746</v>
      </c>
    </row>
    <row r="186">
      <c r="A186" s="5">
        <v>46027.62847222222</v>
      </c>
      <c r="B186" s="6">
        <v>51.494</v>
      </c>
      <c r="C186" s="6">
        <v>44.602</v>
      </c>
      <c r="D186" s="6">
        <v>50.727</v>
      </c>
      <c r="E186" s="6">
        <v>48.941</v>
      </c>
      <c r="F186" s="6">
        <v>7.941</v>
      </c>
      <c r="G186" s="6">
        <v>6.668</v>
      </c>
      <c r="H186" s="6">
        <v>7.238</v>
      </c>
      <c r="I186" s="6">
        <v>21.847</v>
      </c>
      <c r="J186" s="6">
        <v>0.616</v>
      </c>
      <c r="K186" s="6">
        <v>0.599</v>
      </c>
      <c r="L186" s="6">
        <v>0.568</v>
      </c>
      <c r="M186" s="6">
        <v>0.594</v>
      </c>
      <c r="N186" s="6">
        <v>26078.547</v>
      </c>
    </row>
    <row r="187">
      <c r="A187" s="5">
        <v>46027.631944444445</v>
      </c>
      <c r="B187" s="6">
        <v>50.496</v>
      </c>
      <c r="C187" s="6">
        <v>45.376</v>
      </c>
      <c r="D187" s="6">
        <v>50.34</v>
      </c>
      <c r="E187" s="6">
        <v>48.737</v>
      </c>
      <c r="F187" s="6">
        <v>7.8</v>
      </c>
      <c r="G187" s="6">
        <v>6.771</v>
      </c>
      <c r="H187" s="6">
        <v>7.305</v>
      </c>
      <c r="I187" s="6">
        <v>21.876</v>
      </c>
      <c r="J187" s="6">
        <v>0.617</v>
      </c>
      <c r="K187" s="6">
        <v>0.6</v>
      </c>
      <c r="L187" s="6">
        <v>0.577</v>
      </c>
      <c r="M187" s="6">
        <v>0.598</v>
      </c>
      <c r="N187" s="6">
        <v>26080.368</v>
      </c>
    </row>
    <row r="188">
      <c r="A188" s="5">
        <v>46027.635416666664</v>
      </c>
      <c r="B188" s="6">
        <v>50.919</v>
      </c>
      <c r="C188" s="6">
        <v>42.858</v>
      </c>
      <c r="D188" s="6">
        <v>48.944</v>
      </c>
      <c r="E188" s="6">
        <v>47.574</v>
      </c>
      <c r="F188" s="6">
        <v>7.877</v>
      </c>
      <c r="G188" s="6">
        <v>6.348</v>
      </c>
      <c r="H188" s="6">
        <v>7.074</v>
      </c>
      <c r="I188" s="6">
        <v>21.299</v>
      </c>
      <c r="J188" s="6">
        <v>0.617</v>
      </c>
      <c r="K188" s="6">
        <v>0.593</v>
      </c>
      <c r="L188" s="6">
        <v>0.575</v>
      </c>
      <c r="M188" s="6">
        <v>0.595</v>
      </c>
      <c r="N188" s="6">
        <v>26082.173</v>
      </c>
    </row>
    <row r="189">
      <c r="A189" s="5">
        <v>46027.63888888889</v>
      </c>
      <c r="B189" s="6">
        <v>52.79</v>
      </c>
      <c r="C189" s="6">
        <v>40.579</v>
      </c>
      <c r="D189" s="6">
        <v>46.276</v>
      </c>
      <c r="E189" s="6">
        <v>46.549</v>
      </c>
      <c r="F189" s="6">
        <v>8.437</v>
      </c>
      <c r="G189" s="6">
        <v>6.046</v>
      </c>
      <c r="H189" s="6">
        <v>6.697</v>
      </c>
      <c r="I189" s="6">
        <v>21.18</v>
      </c>
      <c r="J189" s="6">
        <v>0.639</v>
      </c>
      <c r="K189" s="6">
        <v>0.596</v>
      </c>
      <c r="L189" s="6">
        <v>0.575</v>
      </c>
      <c r="M189" s="6">
        <v>0.605</v>
      </c>
      <c r="N189" s="6">
        <v>26083.929</v>
      </c>
    </row>
    <row r="190">
      <c r="A190" s="5">
        <v>46027.64236111111</v>
      </c>
      <c r="B190" s="6">
        <v>49.262</v>
      </c>
      <c r="C190" s="6">
        <v>39.76</v>
      </c>
      <c r="D190" s="6">
        <v>44.992</v>
      </c>
      <c r="E190" s="6">
        <v>44.671</v>
      </c>
      <c r="F190" s="6">
        <v>7.601</v>
      </c>
      <c r="G190" s="6">
        <v>5.917</v>
      </c>
      <c r="H190" s="6">
        <v>6.468</v>
      </c>
      <c r="I190" s="6">
        <v>19.986</v>
      </c>
      <c r="J190" s="6">
        <v>0.619</v>
      </c>
      <c r="K190" s="6">
        <v>0.596</v>
      </c>
      <c r="L190" s="6">
        <v>0.574</v>
      </c>
      <c r="M190" s="6">
        <v>0.597</v>
      </c>
      <c r="N190" s="6">
        <v>26085.615</v>
      </c>
    </row>
    <row r="191">
      <c r="A191" s="5">
        <v>46027.645833333336</v>
      </c>
      <c r="B191" s="6">
        <v>48.338</v>
      </c>
      <c r="C191" s="6">
        <v>36.738</v>
      </c>
      <c r="D191" s="6">
        <v>43.212</v>
      </c>
      <c r="E191" s="6">
        <v>42.763</v>
      </c>
      <c r="F191" s="6">
        <v>7.404</v>
      </c>
      <c r="G191" s="6">
        <v>5.448</v>
      </c>
      <c r="H191" s="6">
        <v>6.281</v>
      </c>
      <c r="I191" s="6">
        <v>19.133</v>
      </c>
      <c r="J191" s="6">
        <v>0.614</v>
      </c>
      <c r="K191" s="6">
        <v>0.594</v>
      </c>
      <c r="L191" s="6">
        <v>0.582</v>
      </c>
      <c r="M191" s="6">
        <v>0.597</v>
      </c>
      <c r="N191" s="6">
        <v>26087.252</v>
      </c>
    </row>
    <row r="192">
      <c r="A192" s="5">
        <v>46027.649305555555</v>
      </c>
      <c r="B192" s="6">
        <v>40.816</v>
      </c>
      <c r="C192" s="6">
        <v>33.084</v>
      </c>
      <c r="D192" s="6">
        <v>40.603</v>
      </c>
      <c r="E192" s="6">
        <v>38.168</v>
      </c>
      <c r="F192" s="6">
        <v>6.251</v>
      </c>
      <c r="G192" s="6">
        <v>5.063</v>
      </c>
      <c r="H192" s="6">
        <v>5.855</v>
      </c>
      <c r="I192" s="6">
        <v>17.169</v>
      </c>
      <c r="J192" s="6">
        <v>0.615</v>
      </c>
      <c r="K192" s="6">
        <v>0.613</v>
      </c>
      <c r="L192" s="6">
        <v>0.577</v>
      </c>
      <c r="M192" s="6">
        <v>0.601</v>
      </c>
      <c r="N192" s="6">
        <v>26088.757</v>
      </c>
    </row>
    <row r="193">
      <c r="A193" s="5">
        <v>46027.65277777778</v>
      </c>
      <c r="B193" s="6">
        <v>38.604</v>
      </c>
      <c r="C193" s="6">
        <v>27.313</v>
      </c>
      <c r="D193" s="6">
        <v>37.237</v>
      </c>
      <c r="E193" s="6">
        <v>34.385</v>
      </c>
      <c r="F193" s="6">
        <v>5.884</v>
      </c>
      <c r="G193" s="6">
        <v>4.183</v>
      </c>
      <c r="H193" s="6">
        <v>5.447</v>
      </c>
      <c r="I193" s="6">
        <v>15.514</v>
      </c>
      <c r="J193" s="6">
        <v>0.612</v>
      </c>
      <c r="K193" s="6">
        <v>0.613</v>
      </c>
      <c r="L193" s="6">
        <v>0.584</v>
      </c>
      <c r="M193" s="6">
        <v>0.602</v>
      </c>
      <c r="N193" s="6">
        <v>26090.132</v>
      </c>
    </row>
    <row r="194">
      <c r="A194" s="5">
        <v>46027.65625</v>
      </c>
      <c r="B194" s="6">
        <v>30.847</v>
      </c>
      <c r="C194" s="6">
        <v>23.155</v>
      </c>
      <c r="D194" s="6">
        <v>24.724</v>
      </c>
      <c r="E194" s="6">
        <v>26.242</v>
      </c>
      <c r="F194" s="6">
        <v>4.775</v>
      </c>
      <c r="G194" s="6">
        <v>3.708</v>
      </c>
      <c r="H194" s="6">
        <v>3.65</v>
      </c>
      <c r="I194" s="6">
        <v>12.133</v>
      </c>
      <c r="J194" s="6">
        <v>0.621</v>
      </c>
      <c r="K194" s="6">
        <v>0.642</v>
      </c>
      <c r="L194" s="6">
        <v>0.588</v>
      </c>
      <c r="M194" s="6">
        <v>0.617</v>
      </c>
      <c r="N194" s="6">
        <v>26091.32</v>
      </c>
    </row>
    <row r="195">
      <c r="A195" s="5">
        <v>46027.65972222222</v>
      </c>
      <c r="B195" s="6">
        <v>27.359</v>
      </c>
      <c r="C195" s="6">
        <v>20.387</v>
      </c>
      <c r="D195" s="6">
        <v>20.555</v>
      </c>
      <c r="E195" s="6">
        <v>22.767</v>
      </c>
      <c r="F195" s="6">
        <v>4.12</v>
      </c>
      <c r="G195" s="6">
        <v>3.315</v>
      </c>
      <c r="H195" s="6">
        <v>2.854</v>
      </c>
      <c r="I195" s="6">
        <v>10.289</v>
      </c>
      <c r="J195" s="6">
        <v>0.602</v>
      </c>
      <c r="K195" s="6">
        <v>0.65</v>
      </c>
      <c r="L195" s="6">
        <v>0.55</v>
      </c>
      <c r="M195" s="6">
        <v>0.601</v>
      </c>
      <c r="N195" s="6">
        <v>26092.242</v>
      </c>
    </row>
    <row r="196">
      <c r="A196" s="5">
        <v>46027.663194444445</v>
      </c>
      <c r="B196" s="6">
        <v>28.528</v>
      </c>
      <c r="C196" s="6">
        <v>18.82</v>
      </c>
      <c r="D196" s="6">
        <v>20.895</v>
      </c>
      <c r="E196" s="6">
        <v>22.748</v>
      </c>
      <c r="F196" s="6">
        <v>4.005</v>
      </c>
      <c r="G196" s="6">
        <v>3.12</v>
      </c>
      <c r="H196" s="6">
        <v>3.311</v>
      </c>
      <c r="I196" s="6">
        <v>10.436</v>
      </c>
      <c r="J196" s="6">
        <v>0.562</v>
      </c>
      <c r="K196" s="6">
        <v>0.665</v>
      </c>
      <c r="L196" s="6">
        <v>0.628</v>
      </c>
      <c r="M196" s="6">
        <v>0.611</v>
      </c>
      <c r="N196" s="6">
        <v>26093.078</v>
      </c>
    </row>
    <row r="197">
      <c r="A197" s="5">
        <v>46027.666666666664</v>
      </c>
      <c r="B197" s="6">
        <v>24.077</v>
      </c>
      <c r="C197" s="6">
        <v>14.453</v>
      </c>
      <c r="D197" s="6">
        <v>15.122</v>
      </c>
      <c r="E197" s="6">
        <v>17.884</v>
      </c>
      <c r="F197" s="6">
        <v>3.826</v>
      </c>
      <c r="G197" s="6">
        <v>2.576</v>
      </c>
      <c r="H197" s="6">
        <v>2.232</v>
      </c>
      <c r="I197" s="6">
        <v>8.634</v>
      </c>
      <c r="J197" s="6">
        <v>0.634</v>
      </c>
      <c r="K197" s="6">
        <v>0.714</v>
      </c>
      <c r="L197" s="6">
        <v>0.584</v>
      </c>
      <c r="M197" s="6">
        <v>0.641</v>
      </c>
      <c r="N197" s="6">
        <v>26093.834</v>
      </c>
    </row>
    <row r="198">
      <c r="A198" s="5">
        <v>46027.67013888889</v>
      </c>
      <c r="B198" s="6">
        <v>22.367</v>
      </c>
      <c r="C198" s="6">
        <v>14.018</v>
      </c>
      <c r="D198" s="6">
        <v>14.451</v>
      </c>
      <c r="E198" s="6">
        <v>16.946</v>
      </c>
      <c r="F198" s="6">
        <v>3.111</v>
      </c>
      <c r="G198" s="6">
        <v>2.412</v>
      </c>
      <c r="H198" s="6">
        <v>2.158</v>
      </c>
      <c r="I198" s="6">
        <v>7.681</v>
      </c>
      <c r="J198" s="6">
        <v>0.552</v>
      </c>
      <c r="K198" s="6">
        <v>0.685</v>
      </c>
      <c r="L198" s="6">
        <v>0.587</v>
      </c>
      <c r="M198" s="6">
        <v>0.599</v>
      </c>
      <c r="N198" s="6">
        <v>26094.507</v>
      </c>
    </row>
    <row r="199">
      <c r="A199" s="5">
        <v>46027.67361111111</v>
      </c>
      <c r="B199" s="6">
        <v>20.295</v>
      </c>
      <c r="C199" s="6">
        <v>12.694</v>
      </c>
      <c r="D199" s="6">
        <v>13.77</v>
      </c>
      <c r="E199" s="6">
        <v>15.586</v>
      </c>
      <c r="F199" s="6">
        <v>2.8</v>
      </c>
      <c r="G199" s="6">
        <v>1.89</v>
      </c>
      <c r="H199" s="6">
        <v>1.965</v>
      </c>
      <c r="I199" s="6">
        <v>6.655</v>
      </c>
      <c r="J199" s="6">
        <v>0.549</v>
      </c>
      <c r="K199" s="6">
        <v>0.595</v>
      </c>
      <c r="L199" s="6">
        <v>0.562</v>
      </c>
      <c r="M199" s="6">
        <v>0.565</v>
      </c>
      <c r="N199" s="6">
        <v>26095.113</v>
      </c>
    </row>
    <row r="200">
      <c r="A200" s="5">
        <v>46027.677083333336</v>
      </c>
      <c r="B200" s="6">
        <v>15.301</v>
      </c>
      <c r="C200" s="6">
        <v>12.6</v>
      </c>
      <c r="D200" s="6">
        <v>13.95</v>
      </c>
      <c r="E200" s="6">
        <v>13.951</v>
      </c>
      <c r="F200" s="6">
        <v>2.205</v>
      </c>
      <c r="G200" s="6">
        <v>1.872</v>
      </c>
      <c r="H200" s="6">
        <v>1.939</v>
      </c>
      <c r="I200" s="6">
        <v>6.016</v>
      </c>
      <c r="J200" s="6">
        <v>0.574</v>
      </c>
      <c r="K200" s="6">
        <v>0.592</v>
      </c>
      <c r="L200" s="6">
        <v>0.55</v>
      </c>
      <c r="M200" s="6">
        <v>0.571</v>
      </c>
      <c r="N200" s="6">
        <v>26095.652</v>
      </c>
    </row>
    <row r="201">
      <c r="A201" s="5">
        <v>46027.680555555555</v>
      </c>
      <c r="B201" s="6">
        <v>4.105</v>
      </c>
      <c r="C201" s="6">
        <v>3.428</v>
      </c>
      <c r="D201" s="6">
        <v>2.878</v>
      </c>
      <c r="E201" s="6">
        <v>3.47</v>
      </c>
      <c r="F201" s="6">
        <v>0.816</v>
      </c>
      <c r="G201" s="6">
        <v>0.721</v>
      </c>
      <c r="H201" s="6">
        <v>0.251</v>
      </c>
      <c r="I201" s="6">
        <v>1.788</v>
      </c>
      <c r="J201" s="6">
        <v>0.787</v>
      </c>
      <c r="K201" s="6">
        <v>1.165</v>
      </c>
      <c r="L201" s="6">
        <v>0.343</v>
      </c>
      <c r="M201" s="6">
        <v>0.679</v>
      </c>
      <c r="N201" s="6">
        <v>26096.038</v>
      </c>
    </row>
    <row r="202">
      <c r="A202" s="5">
        <v>46027.68402777778</v>
      </c>
      <c r="B202" s="6">
        <v>3.505</v>
      </c>
      <c r="C202" s="6">
        <v>2.124</v>
      </c>
      <c r="D202" s="6">
        <v>4.887</v>
      </c>
      <c r="E202" s="6">
        <v>3.505</v>
      </c>
      <c r="F202" s="6">
        <v>0.594</v>
      </c>
      <c r="G202" s="6">
        <v>0.454</v>
      </c>
      <c r="H202" s="6">
        <v>0.87</v>
      </c>
      <c r="I202" s="6">
        <v>1.918</v>
      </c>
      <c r="J202" s="6">
        <v>0.675</v>
      </c>
      <c r="K202" s="6">
        <v>1.15</v>
      </c>
      <c r="L202" s="6">
        <v>1.297</v>
      </c>
      <c r="M202" s="6">
        <v>0.723</v>
      </c>
      <c r="N202" s="6">
        <v>26096.157</v>
      </c>
    </row>
    <row r="203">
      <c r="A203" s="5">
        <v>46027.6875</v>
      </c>
      <c r="B203" s="6">
        <v>3.406</v>
      </c>
      <c r="C203" s="6">
        <v>1.903</v>
      </c>
      <c r="D203" s="6">
        <v>3.011</v>
      </c>
      <c r="E203" s="6">
        <v>2.773</v>
      </c>
      <c r="F203" s="6">
        <v>0.598</v>
      </c>
      <c r="G203" s="6">
        <v>0.371</v>
      </c>
      <c r="H203" s="6">
        <v>0.241</v>
      </c>
      <c r="I203" s="6">
        <v>1.21</v>
      </c>
      <c r="J203" s="6">
        <v>0.698</v>
      </c>
      <c r="K203" s="6">
        <v>1.225</v>
      </c>
      <c r="L203" s="6">
        <v>0.315</v>
      </c>
      <c r="M203" s="6">
        <v>0.576</v>
      </c>
      <c r="N203" s="6">
        <v>26096.267</v>
      </c>
    </row>
    <row r="204">
      <c r="A204" s="5">
        <v>46027.69097222222</v>
      </c>
      <c r="B204" s="6">
        <v>3.343</v>
      </c>
      <c r="C204" s="6">
        <v>1.921</v>
      </c>
      <c r="D204" s="6">
        <v>3.084</v>
      </c>
      <c r="E204" s="6">
        <v>2.782</v>
      </c>
      <c r="F204" s="6">
        <v>0.599</v>
      </c>
      <c r="G204" s="6">
        <v>0.33</v>
      </c>
      <c r="H204" s="6">
        <v>0.24</v>
      </c>
      <c r="I204" s="6">
        <v>1.169</v>
      </c>
      <c r="J204" s="6">
        <v>0.709</v>
      </c>
      <c r="K204" s="6">
        <v>0.68</v>
      </c>
      <c r="L204" s="6">
        <v>0.306</v>
      </c>
      <c r="M204" s="6">
        <v>0.553</v>
      </c>
      <c r="N204" s="6">
        <v>26096.372</v>
      </c>
    </row>
    <row r="205">
      <c r="A205" s="5">
        <v>46027.694444444445</v>
      </c>
      <c r="B205" s="6">
        <v>3.461</v>
      </c>
      <c r="C205" s="6">
        <v>1.685</v>
      </c>
      <c r="D205" s="6">
        <v>5.082</v>
      </c>
      <c r="E205" s="6">
        <v>3.409</v>
      </c>
      <c r="F205" s="6">
        <v>0.59</v>
      </c>
      <c r="G205" s="6">
        <v>0.325</v>
      </c>
      <c r="H205" s="6">
        <v>0.865</v>
      </c>
      <c r="I205" s="6">
        <v>1.78</v>
      </c>
      <c r="J205" s="6">
        <v>0.68</v>
      </c>
      <c r="K205" s="6">
        <v>1.231</v>
      </c>
      <c r="L205" s="6">
        <v>1.327</v>
      </c>
      <c r="M205" s="6">
        <v>0.691</v>
      </c>
      <c r="N205" s="6">
        <v>26096.474</v>
      </c>
    </row>
    <row r="206">
      <c r="A206" s="5">
        <v>46027.697916666664</v>
      </c>
      <c r="B206" s="6">
        <v>3.522</v>
      </c>
      <c r="C206" s="6">
        <v>2.056</v>
      </c>
      <c r="D206" s="6">
        <v>3.02</v>
      </c>
      <c r="E206" s="6">
        <v>2.866</v>
      </c>
      <c r="F206" s="6">
        <v>0.58</v>
      </c>
      <c r="G206" s="6">
        <v>0.455</v>
      </c>
      <c r="H206" s="6">
        <v>0.262</v>
      </c>
      <c r="I206" s="6">
        <v>1.297</v>
      </c>
      <c r="J206" s="6">
        <v>0.655</v>
      </c>
      <c r="K206" s="6">
        <v>0.883</v>
      </c>
      <c r="L206" s="6">
        <v>0.344</v>
      </c>
      <c r="M206" s="6">
        <v>0.6</v>
      </c>
      <c r="N206" s="6">
        <v>26096.577</v>
      </c>
    </row>
    <row r="207">
      <c r="A207" s="5">
        <v>46027.70138888889</v>
      </c>
      <c r="B207" s="6">
        <v>4.031</v>
      </c>
      <c r="C207" s="6">
        <v>2.472</v>
      </c>
      <c r="D207" s="6">
        <v>3.523</v>
      </c>
      <c r="E207" s="6">
        <v>3.342</v>
      </c>
      <c r="F207" s="6">
        <v>0.616</v>
      </c>
      <c r="G207" s="6">
        <v>0.517</v>
      </c>
      <c r="H207" s="6">
        <v>0.308</v>
      </c>
      <c r="I207" s="6">
        <v>1.441</v>
      </c>
      <c r="J207" s="6">
        <v>0.605</v>
      </c>
      <c r="K207" s="6">
        <v>0.826</v>
      </c>
      <c r="L207" s="6">
        <v>0.343</v>
      </c>
      <c r="M207" s="6">
        <v>0.567</v>
      </c>
      <c r="N207" s="6">
        <v>26096.67</v>
      </c>
    </row>
    <row r="208">
      <c r="A208" s="5">
        <v>46027.70486111111</v>
      </c>
      <c r="B208" s="6">
        <v>2.904</v>
      </c>
      <c r="C208" s="6">
        <v>2.017</v>
      </c>
      <c r="D208" s="6">
        <v>2.447</v>
      </c>
      <c r="E208" s="6">
        <v>2.456</v>
      </c>
      <c r="F208" s="6">
        <v>0.351</v>
      </c>
      <c r="G208" s="6">
        <v>0.455</v>
      </c>
      <c r="H208" s="6">
        <v>0.251</v>
      </c>
      <c r="I208" s="6">
        <v>1.057</v>
      </c>
      <c r="J208" s="6">
        <v>0.478</v>
      </c>
      <c r="K208" s="6">
        <v>0.89</v>
      </c>
      <c r="L208" s="6">
        <v>0.403</v>
      </c>
      <c r="M208" s="6">
        <v>0.565</v>
      </c>
      <c r="N208" s="6">
        <v>26096.774</v>
      </c>
    </row>
    <row r="209">
      <c r="A209" s="5">
        <v>46027.708333333336</v>
      </c>
      <c r="B209" s="6">
        <v>2.748</v>
      </c>
      <c r="C209" s="6">
        <v>1.938</v>
      </c>
      <c r="D209" s="6">
        <v>2.918</v>
      </c>
      <c r="E209" s="6">
        <v>2.535</v>
      </c>
      <c r="F209" s="6">
        <v>0.343</v>
      </c>
      <c r="G209" s="6">
        <v>0.46</v>
      </c>
      <c r="H209" s="6">
        <v>0.282</v>
      </c>
      <c r="I209" s="6">
        <v>1.085</v>
      </c>
      <c r="J209" s="6">
        <v>0.49</v>
      </c>
      <c r="K209" s="6">
        <v>1.069</v>
      </c>
      <c r="L209" s="6">
        <v>0.378</v>
      </c>
      <c r="M209" s="6">
        <v>0.559</v>
      </c>
      <c r="N209" s="6">
        <v>26096.863</v>
      </c>
    </row>
    <row r="210">
      <c r="A210" s="5">
        <v>46027.711805555555</v>
      </c>
      <c r="B210" s="6">
        <v>3.873</v>
      </c>
      <c r="C210" s="6">
        <v>1.397</v>
      </c>
      <c r="D210" s="6">
        <v>2.691</v>
      </c>
      <c r="E210" s="6">
        <v>2.654</v>
      </c>
      <c r="F210" s="6">
        <v>0.599</v>
      </c>
      <c r="G210" s="6">
        <v>0.268</v>
      </c>
      <c r="H210" s="6">
        <v>0.295</v>
      </c>
      <c r="I210" s="6">
        <v>1.162</v>
      </c>
      <c r="J210" s="6">
        <v>0.598</v>
      </c>
      <c r="K210" s="6">
        <v>1.26</v>
      </c>
      <c r="L210" s="6">
        <v>0.423</v>
      </c>
      <c r="M210" s="6">
        <v>0.563</v>
      </c>
      <c r="N210" s="6">
        <v>26096.954</v>
      </c>
    </row>
    <row r="211">
      <c r="A211" s="5">
        <v>46027.71527777778</v>
      </c>
      <c r="B211" s="6">
        <v>3.755</v>
      </c>
      <c r="C211" s="6">
        <v>1.225</v>
      </c>
      <c r="D211" s="6">
        <v>2.879</v>
      </c>
      <c r="E211" s="6">
        <v>2.619</v>
      </c>
      <c r="F211" s="6">
        <v>0.611</v>
      </c>
      <c r="G211" s="6">
        <v>0.253</v>
      </c>
      <c r="H211" s="6">
        <v>0.305</v>
      </c>
      <c r="I211" s="6">
        <v>1.169</v>
      </c>
      <c r="J211" s="6">
        <v>0.649</v>
      </c>
      <c r="K211" s="6">
        <v>1.179</v>
      </c>
      <c r="L211" s="6">
        <v>0.422</v>
      </c>
      <c r="M211" s="6">
        <v>0.593</v>
      </c>
      <c r="N211" s="6">
        <v>26097.048</v>
      </c>
    </row>
    <row r="212">
      <c r="A212" s="5">
        <v>46027.71875</v>
      </c>
      <c r="B212" s="6">
        <v>3.562</v>
      </c>
      <c r="C212" s="6">
        <v>1.296</v>
      </c>
      <c r="D212" s="6">
        <v>3.145</v>
      </c>
      <c r="E212" s="6">
        <v>2.668</v>
      </c>
      <c r="F212" s="6">
        <v>0.583</v>
      </c>
      <c r="G212" s="6">
        <v>0.251</v>
      </c>
      <c r="H212" s="6">
        <v>0.286</v>
      </c>
      <c r="I212" s="6">
        <v>1.12</v>
      </c>
      <c r="J212" s="6">
        <v>0.654</v>
      </c>
      <c r="K212" s="6">
        <v>1.231</v>
      </c>
      <c r="L212" s="6">
        <v>0.362</v>
      </c>
      <c r="M212" s="6">
        <v>0.557</v>
      </c>
      <c r="N212" s="6">
        <v>26097.144</v>
      </c>
    </row>
    <row r="213">
      <c r="A213" s="5">
        <v>46027.72222222222</v>
      </c>
      <c r="B213" s="6">
        <v>2.706</v>
      </c>
      <c r="C213" s="6">
        <v>1.11</v>
      </c>
      <c r="D213" s="6">
        <v>2.986</v>
      </c>
      <c r="E213" s="6">
        <v>2.268</v>
      </c>
      <c r="F213" s="6">
        <v>0.343</v>
      </c>
      <c r="G213" s="6">
        <v>0.228</v>
      </c>
      <c r="H213" s="6">
        <v>0.268</v>
      </c>
      <c r="I213" s="6">
        <v>0.839</v>
      </c>
      <c r="J213" s="6">
        <v>0.503</v>
      </c>
      <c r="K213" s="6">
        <v>1.186</v>
      </c>
      <c r="L213" s="6">
        <v>0.353</v>
      </c>
      <c r="M213" s="6">
        <v>0.488</v>
      </c>
      <c r="N213" s="6">
        <v>26097.221</v>
      </c>
    </row>
    <row r="214">
      <c r="A214" s="5">
        <v>46027.725694444445</v>
      </c>
      <c r="B214" s="6">
        <v>3.58</v>
      </c>
      <c r="C214" s="6">
        <v>1.108</v>
      </c>
      <c r="D214" s="6">
        <v>3.076</v>
      </c>
      <c r="E214" s="6">
        <v>2.588</v>
      </c>
      <c r="F214" s="6">
        <v>0.59</v>
      </c>
      <c r="G214" s="6">
        <v>0.223</v>
      </c>
      <c r="H214" s="6">
        <v>0.286</v>
      </c>
      <c r="I214" s="6">
        <v>1.099</v>
      </c>
      <c r="J214" s="6">
        <v>0.656</v>
      </c>
      <c r="K214" s="6">
        <v>1.201</v>
      </c>
      <c r="L214" s="6">
        <v>0.367</v>
      </c>
      <c r="M214" s="6">
        <v>0.561</v>
      </c>
      <c r="N214" s="6">
        <v>26097.296</v>
      </c>
    </row>
    <row r="215">
      <c r="A215" s="5">
        <v>46027.729166666664</v>
      </c>
      <c r="B215" s="6">
        <v>3.38</v>
      </c>
      <c r="C215" s="6">
        <v>1.362</v>
      </c>
      <c r="D215" s="6">
        <v>3.218</v>
      </c>
      <c r="E215" s="6">
        <v>2.653</v>
      </c>
      <c r="F215" s="6">
        <v>0.581</v>
      </c>
      <c r="G215" s="6">
        <v>0.218</v>
      </c>
      <c r="H215" s="6">
        <v>0.269</v>
      </c>
      <c r="I215" s="6">
        <v>1.068</v>
      </c>
      <c r="J215" s="6">
        <v>0.685</v>
      </c>
      <c r="K215" s="6">
        <v>0.639</v>
      </c>
      <c r="L215" s="6">
        <v>0.33</v>
      </c>
      <c r="M215" s="6">
        <v>0.533</v>
      </c>
      <c r="N215" s="6">
        <v>26097.386</v>
      </c>
    </row>
    <row r="216">
      <c r="A216" s="5">
        <v>46027.73263888889</v>
      </c>
      <c r="B216" s="6">
        <v>3.55</v>
      </c>
      <c r="C216" s="6">
        <v>1.162</v>
      </c>
      <c r="D216" s="6">
        <v>3.205</v>
      </c>
      <c r="E216" s="6">
        <v>2.639</v>
      </c>
      <c r="F216" s="6">
        <v>0.586</v>
      </c>
      <c r="G216" s="6">
        <v>0.215</v>
      </c>
      <c r="H216" s="6">
        <v>0.277</v>
      </c>
      <c r="I216" s="6">
        <v>1.078</v>
      </c>
      <c r="J216" s="6">
        <v>0.653</v>
      </c>
      <c r="K216" s="6">
        <v>0.733</v>
      </c>
      <c r="L216" s="6">
        <v>0.339</v>
      </c>
      <c r="M216" s="6">
        <v>0.537</v>
      </c>
      <c r="N216" s="6">
        <v>26097.476</v>
      </c>
    </row>
    <row r="217">
      <c r="A217" s="5">
        <v>46027.73611111111</v>
      </c>
      <c r="B217" s="6">
        <v>2.607</v>
      </c>
      <c r="C217" s="6">
        <v>1.173</v>
      </c>
      <c r="D217" s="6">
        <v>3.316</v>
      </c>
      <c r="E217" s="6">
        <v>2.365</v>
      </c>
      <c r="F217" s="6">
        <v>0.338</v>
      </c>
      <c r="G217" s="6">
        <v>0.219</v>
      </c>
      <c r="H217" s="6">
        <v>0.359</v>
      </c>
      <c r="I217" s="6">
        <v>0.916</v>
      </c>
      <c r="J217" s="6">
        <v>0.518</v>
      </c>
      <c r="K217" s="6">
        <v>0.748</v>
      </c>
      <c r="L217" s="6">
        <v>0.429</v>
      </c>
      <c r="M217" s="6">
        <v>0.514</v>
      </c>
      <c r="N217" s="6">
        <v>26097.545</v>
      </c>
    </row>
    <row r="218">
      <c r="A218" s="5">
        <v>46027.739583333336</v>
      </c>
      <c r="B218" s="6">
        <v>3.516</v>
      </c>
      <c r="C218" s="6">
        <v>1.119</v>
      </c>
      <c r="D218" s="6">
        <v>3.26</v>
      </c>
      <c r="E218" s="6">
        <v>2.631</v>
      </c>
      <c r="F218" s="6">
        <v>0.583</v>
      </c>
      <c r="G218" s="6">
        <v>0.207</v>
      </c>
      <c r="H218" s="6">
        <v>0.356</v>
      </c>
      <c r="I218" s="6">
        <v>1.146</v>
      </c>
      <c r="J218" s="6">
        <v>0.666</v>
      </c>
      <c r="K218" s="6">
        <v>0.743</v>
      </c>
      <c r="L218" s="6">
        <v>0.432</v>
      </c>
      <c r="M218" s="6">
        <v>0.58</v>
      </c>
      <c r="N218" s="6">
        <v>26097.628</v>
      </c>
    </row>
    <row r="219">
      <c r="A219" s="5">
        <v>46027.743055555555</v>
      </c>
      <c r="B219" s="6">
        <v>2.721</v>
      </c>
      <c r="C219" s="6">
        <v>1.018</v>
      </c>
      <c r="D219" s="6">
        <v>3.15</v>
      </c>
      <c r="E219" s="6">
        <v>2.296</v>
      </c>
      <c r="F219" s="6">
        <v>0.338</v>
      </c>
      <c r="G219" s="6">
        <v>0.211</v>
      </c>
      <c r="H219" s="6">
        <v>0.347</v>
      </c>
      <c r="I219" s="6">
        <v>0.896</v>
      </c>
      <c r="J219" s="6">
        <v>0.498</v>
      </c>
      <c r="K219" s="6">
        <v>1.168</v>
      </c>
      <c r="L219" s="6">
        <v>0.437</v>
      </c>
      <c r="M219" s="6">
        <v>0.519</v>
      </c>
      <c r="N219" s="6">
        <v>26097.723</v>
      </c>
    </row>
    <row r="220">
      <c r="A220" s="5">
        <v>46027.74652777778</v>
      </c>
      <c r="B220" s="6">
        <v>2.832</v>
      </c>
      <c r="C220" s="6">
        <v>1.03</v>
      </c>
      <c r="D220" s="6">
        <v>3.042</v>
      </c>
      <c r="E220" s="6">
        <v>2.302</v>
      </c>
      <c r="F220" s="6">
        <v>0.343</v>
      </c>
      <c r="G220" s="6">
        <v>0.209</v>
      </c>
      <c r="H220" s="6">
        <v>0.349</v>
      </c>
      <c r="I220" s="6">
        <v>0.901</v>
      </c>
      <c r="J220" s="6">
        <v>0.484</v>
      </c>
      <c r="K220" s="6">
        <v>1.188</v>
      </c>
      <c r="L220" s="6">
        <v>0.455</v>
      </c>
      <c r="M220" s="6">
        <v>0.52</v>
      </c>
      <c r="N220" s="6">
        <v>26097.797</v>
      </c>
    </row>
    <row r="221">
      <c r="A221" s="5">
        <v>46027.75</v>
      </c>
      <c r="B221" s="6">
        <v>3.453</v>
      </c>
      <c r="C221" s="6">
        <v>1.529</v>
      </c>
      <c r="D221" s="6">
        <v>3.461</v>
      </c>
      <c r="E221" s="6">
        <v>2.814</v>
      </c>
      <c r="F221" s="6">
        <v>0.579</v>
      </c>
      <c r="G221" s="6">
        <v>0.234</v>
      </c>
      <c r="H221" s="6">
        <v>0.44</v>
      </c>
      <c r="I221" s="6">
        <v>1.253</v>
      </c>
      <c r="J221" s="6">
        <v>0.67</v>
      </c>
      <c r="K221" s="6">
        <v>0.613</v>
      </c>
      <c r="L221" s="6">
        <v>0.502</v>
      </c>
      <c r="M221" s="6">
        <v>0.59</v>
      </c>
      <c r="N221" s="6">
        <v>26097.888</v>
      </c>
    </row>
    <row r="222">
      <c r="A222" s="5">
        <v>46027.75347222222</v>
      </c>
      <c r="B222" s="6">
        <v>2.531</v>
      </c>
      <c r="C222" s="6">
        <v>1.513</v>
      </c>
      <c r="D222" s="6">
        <v>3.477</v>
      </c>
      <c r="E222" s="6">
        <v>2.507</v>
      </c>
      <c r="F222" s="6">
        <v>0.337</v>
      </c>
      <c r="G222" s="6">
        <v>0.249</v>
      </c>
      <c r="H222" s="6">
        <v>0.435</v>
      </c>
      <c r="I222" s="6">
        <v>1.021</v>
      </c>
      <c r="J222" s="6">
        <v>0.526</v>
      </c>
      <c r="K222" s="6">
        <v>0.649</v>
      </c>
      <c r="L222" s="6">
        <v>0.489</v>
      </c>
      <c r="M222" s="6">
        <v>0.533</v>
      </c>
      <c r="N222" s="6">
        <v>26097.985</v>
      </c>
    </row>
    <row r="223">
      <c r="A223" s="5">
        <v>46027.756944444445</v>
      </c>
      <c r="B223" s="6">
        <v>3.395</v>
      </c>
      <c r="C223" s="6">
        <v>1.64</v>
      </c>
      <c r="D223" s="6">
        <v>3.436</v>
      </c>
      <c r="E223" s="6">
        <v>2.824</v>
      </c>
      <c r="F223" s="6">
        <v>0.552</v>
      </c>
      <c r="G223" s="6">
        <v>0.295</v>
      </c>
      <c r="H223" s="6">
        <v>0.438</v>
      </c>
      <c r="I223" s="6">
        <v>1.285</v>
      </c>
      <c r="J223" s="6">
        <v>0.64</v>
      </c>
      <c r="K223" s="6">
        <v>0.708</v>
      </c>
      <c r="L223" s="6">
        <v>0.496</v>
      </c>
      <c r="M223" s="6">
        <v>0.594</v>
      </c>
      <c r="N223" s="6">
        <v>26098.073</v>
      </c>
    </row>
    <row r="224">
      <c r="A224" s="5">
        <v>46027.760416666664</v>
      </c>
      <c r="B224" s="6">
        <v>3.426</v>
      </c>
      <c r="C224" s="6">
        <v>1.827</v>
      </c>
      <c r="D224" s="6">
        <v>3.482</v>
      </c>
      <c r="E224" s="6">
        <v>2.912</v>
      </c>
      <c r="F224" s="6">
        <v>0.59</v>
      </c>
      <c r="G224" s="6">
        <v>0.369</v>
      </c>
      <c r="H224" s="6">
        <v>0.48</v>
      </c>
      <c r="I224" s="6">
        <v>1.439</v>
      </c>
      <c r="J224" s="6">
        <v>0.683</v>
      </c>
      <c r="K224" s="6">
        <v>1.203</v>
      </c>
      <c r="L224" s="6">
        <v>0.539</v>
      </c>
      <c r="M224" s="6">
        <v>0.649</v>
      </c>
      <c r="N224" s="6">
        <v>26098.183</v>
      </c>
    </row>
    <row r="225">
      <c r="A225" s="5">
        <v>46027.76388888889</v>
      </c>
      <c r="B225" s="6">
        <v>2.546</v>
      </c>
      <c r="C225" s="6">
        <v>1.884</v>
      </c>
      <c r="D225" s="6">
        <v>3.468</v>
      </c>
      <c r="E225" s="6">
        <v>2.632</v>
      </c>
      <c r="F225" s="6">
        <v>0.347</v>
      </c>
      <c r="G225" s="6">
        <v>0.379</v>
      </c>
      <c r="H225" s="6">
        <v>0.478</v>
      </c>
      <c r="I225" s="6">
        <v>1.204</v>
      </c>
      <c r="J225" s="6">
        <v>0.54</v>
      </c>
      <c r="K225" s="6">
        <v>1.204</v>
      </c>
      <c r="L225" s="6">
        <v>0.54</v>
      </c>
      <c r="M225" s="6">
        <v>0.601</v>
      </c>
      <c r="N225" s="6">
        <v>26098.284</v>
      </c>
    </row>
    <row r="226">
      <c r="A226" s="5">
        <v>46027.76736111111</v>
      </c>
      <c r="B226" s="6">
        <v>3.44</v>
      </c>
      <c r="C226" s="6">
        <v>1.981</v>
      </c>
      <c r="D226" s="6">
        <v>3.509</v>
      </c>
      <c r="E226" s="6">
        <v>2.977</v>
      </c>
      <c r="F226" s="6">
        <v>0.59</v>
      </c>
      <c r="G226" s="6">
        <v>0.375</v>
      </c>
      <c r="H226" s="6">
        <v>0.487</v>
      </c>
      <c r="I226" s="6">
        <v>1.452</v>
      </c>
      <c r="J226" s="6">
        <v>0.678</v>
      </c>
      <c r="K226" s="6">
        <v>0.747</v>
      </c>
      <c r="L226" s="6">
        <v>0.541</v>
      </c>
      <c r="M226" s="6">
        <v>0.639</v>
      </c>
      <c r="N226" s="6">
        <v>26098.398</v>
      </c>
    </row>
    <row r="227">
      <c r="A227" s="5">
        <v>46027.770833333336</v>
      </c>
      <c r="B227" s="6">
        <v>2.451</v>
      </c>
      <c r="C227" s="6">
        <v>2.075</v>
      </c>
      <c r="D227" s="6">
        <v>3.513</v>
      </c>
      <c r="E227" s="6">
        <v>2.68</v>
      </c>
      <c r="F227" s="6">
        <v>0.348</v>
      </c>
      <c r="G227" s="6">
        <v>0.384</v>
      </c>
      <c r="H227" s="6">
        <v>0.48</v>
      </c>
      <c r="I227" s="6">
        <v>1.212</v>
      </c>
      <c r="J227" s="6">
        <v>0.562</v>
      </c>
      <c r="K227" s="6">
        <v>0.733</v>
      </c>
      <c r="L227" s="6">
        <v>0.533</v>
      </c>
      <c r="M227" s="6">
        <v>0.593</v>
      </c>
      <c r="N227" s="6">
        <v>26098.505</v>
      </c>
    </row>
    <row r="228">
      <c r="A228" s="5">
        <v>46027.774305555555</v>
      </c>
      <c r="B228" s="6">
        <v>3.442</v>
      </c>
      <c r="C228" s="6">
        <v>2.015</v>
      </c>
      <c r="D228" s="6">
        <v>3.471</v>
      </c>
      <c r="E228" s="6">
        <v>2.976</v>
      </c>
      <c r="F228" s="6">
        <v>0.593</v>
      </c>
      <c r="G228" s="6">
        <v>0.376</v>
      </c>
      <c r="H228" s="6">
        <v>0.484</v>
      </c>
      <c r="I228" s="6">
        <v>1.453</v>
      </c>
      <c r="J228" s="6">
        <v>0.68</v>
      </c>
      <c r="K228" s="6">
        <v>0.735</v>
      </c>
      <c r="L228" s="6">
        <v>0.542</v>
      </c>
      <c r="M228" s="6">
        <v>0.638</v>
      </c>
      <c r="N228" s="6">
        <v>26098.622</v>
      </c>
    </row>
    <row r="229">
      <c r="A229" s="5">
        <v>46027.77777777778</v>
      </c>
      <c r="B229" s="6">
        <v>2.514</v>
      </c>
      <c r="C229" s="6">
        <v>1.961</v>
      </c>
      <c r="D229" s="6">
        <v>3.443</v>
      </c>
      <c r="E229" s="6">
        <v>2.639</v>
      </c>
      <c r="F229" s="6">
        <v>0.347</v>
      </c>
      <c r="G229" s="6">
        <v>0.38</v>
      </c>
      <c r="H229" s="6">
        <v>0.477</v>
      </c>
      <c r="I229" s="6">
        <v>1.204</v>
      </c>
      <c r="J229" s="6">
        <v>0.544</v>
      </c>
      <c r="K229" s="6">
        <v>0.761</v>
      </c>
      <c r="L229" s="6">
        <v>0.537</v>
      </c>
      <c r="M229" s="6">
        <v>0.595</v>
      </c>
      <c r="N229" s="6">
        <v>26098.732</v>
      </c>
    </row>
    <row r="230">
      <c r="A230" s="5">
        <v>46027.78125</v>
      </c>
      <c r="B230" s="6">
        <v>2.472</v>
      </c>
      <c r="C230" s="6">
        <v>1.943</v>
      </c>
      <c r="D230" s="6">
        <v>3.466</v>
      </c>
      <c r="E230" s="6">
        <v>2.627</v>
      </c>
      <c r="F230" s="6">
        <v>0.344</v>
      </c>
      <c r="G230" s="6">
        <v>0.376</v>
      </c>
      <c r="H230" s="6">
        <v>0.476</v>
      </c>
      <c r="I230" s="6">
        <v>1.196</v>
      </c>
      <c r="J230" s="6">
        <v>0.549</v>
      </c>
      <c r="K230" s="6">
        <v>1.241</v>
      </c>
      <c r="L230" s="6">
        <v>0.533</v>
      </c>
      <c r="M230" s="6">
        <v>0.594</v>
      </c>
      <c r="N230" s="6">
        <v>26098.832</v>
      </c>
    </row>
    <row r="231">
      <c r="A231" s="5">
        <v>46027.78472222222</v>
      </c>
      <c r="B231" s="6">
        <v>3.181</v>
      </c>
      <c r="C231" s="6">
        <v>2.226</v>
      </c>
      <c r="D231" s="6">
        <v>3.516</v>
      </c>
      <c r="E231" s="6">
        <v>2.974</v>
      </c>
      <c r="F231" s="6">
        <v>0.575</v>
      </c>
      <c r="G231" s="6">
        <v>0.392</v>
      </c>
      <c r="H231" s="6">
        <v>0.481</v>
      </c>
      <c r="I231" s="6">
        <v>1.448</v>
      </c>
      <c r="J231" s="6">
        <v>0.732</v>
      </c>
      <c r="K231" s="6">
        <v>0.706</v>
      </c>
      <c r="L231" s="6">
        <v>0.543</v>
      </c>
      <c r="M231" s="6">
        <v>0.65</v>
      </c>
      <c r="N231" s="6">
        <v>26098.953</v>
      </c>
    </row>
    <row r="232">
      <c r="A232" s="5">
        <v>46027.788194444445</v>
      </c>
      <c r="B232" s="6">
        <v>2.194</v>
      </c>
      <c r="C232" s="6">
        <v>2.221</v>
      </c>
      <c r="D232" s="6">
        <v>3.505</v>
      </c>
      <c r="E232" s="6">
        <v>2.64</v>
      </c>
      <c r="F232" s="6">
        <v>0.339</v>
      </c>
      <c r="G232" s="6">
        <v>0.395</v>
      </c>
      <c r="H232" s="6">
        <v>0.47</v>
      </c>
      <c r="I232" s="6">
        <v>1.204</v>
      </c>
      <c r="J232" s="6">
        <v>0.624</v>
      </c>
      <c r="K232" s="6">
        <v>0.712</v>
      </c>
      <c r="L232" s="6">
        <v>0.534</v>
      </c>
      <c r="M232" s="6">
        <v>0.609</v>
      </c>
      <c r="N232" s="6">
        <v>26099.058</v>
      </c>
    </row>
    <row r="233">
      <c r="A233" s="5">
        <v>46027.791666666664</v>
      </c>
      <c r="B233" s="6">
        <v>3.235</v>
      </c>
      <c r="C233" s="6">
        <v>2.291</v>
      </c>
      <c r="D233" s="6">
        <v>3.704</v>
      </c>
      <c r="E233" s="6">
        <v>3.077</v>
      </c>
      <c r="F233" s="6">
        <v>0.595</v>
      </c>
      <c r="G233" s="6">
        <v>0.401</v>
      </c>
      <c r="H233" s="6">
        <v>0.558</v>
      </c>
      <c r="I233" s="6">
        <v>1.554</v>
      </c>
      <c r="J233" s="6">
        <v>0.741</v>
      </c>
      <c r="K233" s="6">
        <v>0.699</v>
      </c>
      <c r="L233" s="6">
        <v>0.596</v>
      </c>
      <c r="M233" s="6">
        <v>0.672</v>
      </c>
      <c r="N233" s="6">
        <v>26099.17</v>
      </c>
    </row>
    <row r="234">
      <c r="A234" s="5">
        <v>46027.79513888889</v>
      </c>
      <c r="B234" s="6">
        <v>3.196</v>
      </c>
      <c r="C234" s="6">
        <v>2.307</v>
      </c>
      <c r="D234" s="6">
        <v>3.704</v>
      </c>
      <c r="E234" s="6">
        <v>3.069</v>
      </c>
      <c r="F234" s="6">
        <v>0.586</v>
      </c>
      <c r="G234" s="6">
        <v>0.4</v>
      </c>
      <c r="H234" s="6">
        <v>0.555</v>
      </c>
      <c r="I234" s="6">
        <v>1.541</v>
      </c>
      <c r="J234" s="6">
        <v>0.738</v>
      </c>
      <c r="K234" s="6">
        <v>0.692</v>
      </c>
      <c r="L234" s="6">
        <v>0.593</v>
      </c>
      <c r="M234" s="6">
        <v>0.668</v>
      </c>
      <c r="N234" s="6">
        <v>26099.3</v>
      </c>
    </row>
    <row r="235">
      <c r="A235" s="5">
        <v>46027.79861111111</v>
      </c>
      <c r="B235" s="6">
        <v>3.208</v>
      </c>
      <c r="C235" s="6">
        <v>2.314</v>
      </c>
      <c r="D235" s="6">
        <v>3.722</v>
      </c>
      <c r="E235" s="6">
        <v>3.081</v>
      </c>
      <c r="F235" s="6">
        <v>0.589</v>
      </c>
      <c r="G235" s="6">
        <v>0.401</v>
      </c>
      <c r="H235" s="6">
        <v>0.555</v>
      </c>
      <c r="I235" s="6">
        <v>1.545</v>
      </c>
      <c r="J235" s="6">
        <v>0.738</v>
      </c>
      <c r="K235" s="6">
        <v>0.693</v>
      </c>
      <c r="L235" s="6">
        <v>0.591</v>
      </c>
      <c r="M235" s="6">
        <v>0.667</v>
      </c>
      <c r="N235" s="6">
        <v>26099.427</v>
      </c>
    </row>
    <row r="236">
      <c r="A236" s="5">
        <v>46027.802083333336</v>
      </c>
      <c r="B236" s="6">
        <v>2.201</v>
      </c>
      <c r="C236" s="6">
        <v>2.328</v>
      </c>
      <c r="D236" s="6">
        <v>3.489</v>
      </c>
      <c r="E236" s="6">
        <v>2.672</v>
      </c>
      <c r="F236" s="6">
        <v>0.345</v>
      </c>
      <c r="G236" s="6">
        <v>0.406</v>
      </c>
      <c r="H236" s="6">
        <v>0.47</v>
      </c>
      <c r="I236" s="6">
        <v>1.221</v>
      </c>
      <c r="J236" s="6">
        <v>0.63</v>
      </c>
      <c r="K236" s="6">
        <v>0.697</v>
      </c>
      <c r="L236" s="6">
        <v>0.533</v>
      </c>
      <c r="M236" s="6">
        <v>0.607</v>
      </c>
      <c r="N236" s="6">
        <v>26099.543</v>
      </c>
    </row>
    <row r="237">
      <c r="A237" s="5">
        <v>46027.805555555555</v>
      </c>
      <c r="B237" s="6">
        <v>2.205</v>
      </c>
      <c r="C237" s="6">
        <v>2.289</v>
      </c>
      <c r="D237" s="6">
        <v>3.5</v>
      </c>
      <c r="E237" s="6">
        <v>2.665</v>
      </c>
      <c r="F237" s="6">
        <v>0.342</v>
      </c>
      <c r="G237" s="6">
        <v>0.402</v>
      </c>
      <c r="H237" s="6">
        <v>0.473</v>
      </c>
      <c r="I237" s="6">
        <v>1.217</v>
      </c>
      <c r="J237" s="6">
        <v>0.622</v>
      </c>
      <c r="K237" s="6">
        <v>0.701</v>
      </c>
      <c r="L237" s="6">
        <v>0.533</v>
      </c>
      <c r="M237" s="6">
        <v>0.605</v>
      </c>
      <c r="N237" s="6">
        <v>26099.644</v>
      </c>
    </row>
    <row r="238">
      <c r="A238" s="5">
        <v>46027.80902777778</v>
      </c>
      <c r="B238" s="6">
        <v>3.227</v>
      </c>
      <c r="C238" s="6">
        <v>2.272</v>
      </c>
      <c r="D238" s="6">
        <v>3.521</v>
      </c>
      <c r="E238" s="6">
        <v>3.007</v>
      </c>
      <c r="F238" s="6">
        <v>0.587</v>
      </c>
      <c r="G238" s="6">
        <v>0.395</v>
      </c>
      <c r="H238" s="6">
        <v>0.484</v>
      </c>
      <c r="I238" s="6">
        <v>1.466</v>
      </c>
      <c r="J238" s="6">
        <v>0.727</v>
      </c>
      <c r="K238" s="6">
        <v>0.693</v>
      </c>
      <c r="L238" s="6">
        <v>0.542</v>
      </c>
      <c r="M238" s="6">
        <v>0.646</v>
      </c>
      <c r="N238" s="6">
        <v>26099.756</v>
      </c>
    </row>
    <row r="239">
      <c r="A239" s="5">
        <v>46027.8125</v>
      </c>
      <c r="B239" s="6">
        <v>2.239</v>
      </c>
      <c r="C239" s="6">
        <v>2.253</v>
      </c>
      <c r="D239" s="6">
        <v>3.487</v>
      </c>
      <c r="E239" s="6">
        <v>2.659</v>
      </c>
      <c r="F239" s="6">
        <v>0.342</v>
      </c>
      <c r="G239" s="6">
        <v>0.4</v>
      </c>
      <c r="H239" s="6">
        <v>0.473</v>
      </c>
      <c r="I239" s="6">
        <v>1.215</v>
      </c>
      <c r="J239" s="6">
        <v>0.611</v>
      </c>
      <c r="K239" s="6">
        <v>0.708</v>
      </c>
      <c r="L239" s="6">
        <v>0.535</v>
      </c>
      <c r="M239" s="6">
        <v>0.605</v>
      </c>
      <c r="N239" s="6">
        <v>26099.875</v>
      </c>
    </row>
    <row r="240">
      <c r="A240" s="5">
        <v>46027.81597222222</v>
      </c>
      <c r="B240" s="6">
        <v>3.256</v>
      </c>
      <c r="C240" s="6">
        <v>2.211</v>
      </c>
      <c r="D240" s="6">
        <v>3.533</v>
      </c>
      <c r="E240" s="6">
        <v>3.0</v>
      </c>
      <c r="F240" s="6">
        <v>0.585</v>
      </c>
      <c r="G240" s="6">
        <v>0.391</v>
      </c>
      <c r="H240" s="6">
        <v>0.483</v>
      </c>
      <c r="I240" s="6">
        <v>1.459</v>
      </c>
      <c r="J240" s="6">
        <v>0.72</v>
      </c>
      <c r="K240" s="6">
        <v>0.706</v>
      </c>
      <c r="L240" s="6">
        <v>0.54</v>
      </c>
      <c r="M240" s="6">
        <v>0.646</v>
      </c>
      <c r="N240" s="6">
        <v>26099.983</v>
      </c>
    </row>
    <row r="241">
      <c r="A241" s="5">
        <v>46027.819444444445</v>
      </c>
      <c r="B241" s="6">
        <v>3.217</v>
      </c>
      <c r="C241" s="6">
        <v>2.25</v>
      </c>
      <c r="D241" s="6">
        <v>3.538</v>
      </c>
      <c r="E241" s="6">
        <v>3.001</v>
      </c>
      <c r="F241" s="6">
        <v>0.577</v>
      </c>
      <c r="G241" s="6">
        <v>0.391</v>
      </c>
      <c r="H241" s="6">
        <v>0.481</v>
      </c>
      <c r="I241" s="6">
        <v>1.449</v>
      </c>
      <c r="J241" s="6">
        <v>0.717</v>
      </c>
      <c r="K241" s="6">
        <v>0.694</v>
      </c>
      <c r="L241" s="6">
        <v>0.537</v>
      </c>
      <c r="M241" s="6">
        <v>0.64</v>
      </c>
      <c r="N241" s="6">
        <v>26100.104</v>
      </c>
    </row>
    <row r="242">
      <c r="A242" s="5">
        <v>46027.822916666664</v>
      </c>
      <c r="B242" s="6">
        <v>2.227</v>
      </c>
      <c r="C242" s="6">
        <v>2.29</v>
      </c>
      <c r="D242" s="6">
        <v>3.527</v>
      </c>
      <c r="E242" s="6">
        <v>2.681</v>
      </c>
      <c r="F242" s="6">
        <v>0.34</v>
      </c>
      <c r="G242" s="6">
        <v>0.405</v>
      </c>
      <c r="H242" s="6">
        <v>0.473</v>
      </c>
      <c r="I242" s="6">
        <v>1.218</v>
      </c>
      <c r="J242" s="6">
        <v>0.61</v>
      </c>
      <c r="K242" s="6">
        <v>0.703</v>
      </c>
      <c r="L242" s="6">
        <v>0.529</v>
      </c>
      <c r="M242" s="6">
        <v>0.601</v>
      </c>
      <c r="N242" s="6">
        <v>26100.208</v>
      </c>
    </row>
    <row r="243">
      <c r="A243" s="5">
        <v>46027.82638888889</v>
      </c>
      <c r="B243" s="6">
        <v>3.291</v>
      </c>
      <c r="C243" s="6">
        <v>2.259</v>
      </c>
      <c r="D243" s="6">
        <v>3.534</v>
      </c>
      <c r="E243" s="6">
        <v>3.028</v>
      </c>
      <c r="F243" s="6">
        <v>0.596</v>
      </c>
      <c r="G243" s="6">
        <v>0.396</v>
      </c>
      <c r="H243" s="6">
        <v>0.481</v>
      </c>
      <c r="I243" s="6">
        <v>1.473</v>
      </c>
      <c r="J243" s="6">
        <v>0.724</v>
      </c>
      <c r="K243" s="6">
        <v>0.699</v>
      </c>
      <c r="L243" s="6">
        <v>0.536</v>
      </c>
      <c r="M243" s="6">
        <v>0.644</v>
      </c>
      <c r="N243" s="6">
        <v>26100.32</v>
      </c>
    </row>
    <row r="244">
      <c r="A244" s="5">
        <v>46027.82986111111</v>
      </c>
      <c r="B244" s="6">
        <v>2.217</v>
      </c>
      <c r="C244" s="6">
        <v>2.288</v>
      </c>
      <c r="D244" s="6">
        <v>3.52</v>
      </c>
      <c r="E244" s="6">
        <v>2.675</v>
      </c>
      <c r="F244" s="6">
        <v>0.346</v>
      </c>
      <c r="G244" s="6">
        <v>0.406</v>
      </c>
      <c r="H244" s="6">
        <v>0.474</v>
      </c>
      <c r="I244" s="6">
        <v>1.226</v>
      </c>
      <c r="J244" s="6">
        <v>0.622</v>
      </c>
      <c r="K244" s="6">
        <v>0.707</v>
      </c>
      <c r="L244" s="6">
        <v>0.53</v>
      </c>
      <c r="M244" s="6">
        <v>0.606</v>
      </c>
      <c r="N244" s="6">
        <v>26100.44</v>
      </c>
    </row>
    <row r="245">
      <c r="A245" s="5">
        <v>46027.833333333336</v>
      </c>
      <c r="B245" s="6">
        <v>3.252</v>
      </c>
      <c r="C245" s="6">
        <v>2.255</v>
      </c>
      <c r="D245" s="6">
        <v>3.514</v>
      </c>
      <c r="E245" s="6">
        <v>3.007</v>
      </c>
      <c r="F245" s="6">
        <v>0.587</v>
      </c>
      <c r="G245" s="6">
        <v>0.396</v>
      </c>
      <c r="H245" s="6">
        <v>0.479</v>
      </c>
      <c r="I245" s="6">
        <v>1.462</v>
      </c>
      <c r="J245" s="6">
        <v>0.72</v>
      </c>
      <c r="K245" s="6">
        <v>0.699</v>
      </c>
      <c r="L245" s="6">
        <v>0.536</v>
      </c>
      <c r="M245" s="6">
        <v>0.643</v>
      </c>
      <c r="N245" s="6">
        <v>26100.546</v>
      </c>
    </row>
    <row r="246">
      <c r="A246" s="5">
        <v>46027.836805555555</v>
      </c>
      <c r="B246" s="6">
        <v>3.272</v>
      </c>
      <c r="C246" s="6">
        <v>2.081</v>
      </c>
      <c r="D246" s="6">
        <v>3.486</v>
      </c>
      <c r="E246" s="6">
        <v>2.946</v>
      </c>
      <c r="F246" s="6">
        <v>0.577</v>
      </c>
      <c r="G246" s="6">
        <v>0.379</v>
      </c>
      <c r="H246" s="6">
        <v>0.479</v>
      </c>
      <c r="I246" s="6">
        <v>1.435</v>
      </c>
      <c r="J246" s="6">
        <v>0.706</v>
      </c>
      <c r="K246" s="6">
        <v>0.727</v>
      </c>
      <c r="L246" s="6">
        <v>0.542</v>
      </c>
      <c r="M246" s="6">
        <v>0.646</v>
      </c>
      <c r="N246" s="6">
        <v>26100.667</v>
      </c>
    </row>
    <row r="247">
      <c r="A247" s="5">
        <v>46027.84027777778</v>
      </c>
      <c r="B247" s="6">
        <v>2.25</v>
      </c>
      <c r="C247" s="6">
        <v>2.243</v>
      </c>
      <c r="D247" s="6">
        <v>3.516</v>
      </c>
      <c r="E247" s="6">
        <v>2.67</v>
      </c>
      <c r="F247" s="6">
        <v>0.342</v>
      </c>
      <c r="G247" s="6">
        <v>0.4</v>
      </c>
      <c r="H247" s="6">
        <v>0.474</v>
      </c>
      <c r="I247" s="6">
        <v>1.216</v>
      </c>
      <c r="J247" s="6">
        <v>0.608</v>
      </c>
      <c r="K247" s="6">
        <v>0.71</v>
      </c>
      <c r="L247" s="6">
        <v>0.531</v>
      </c>
      <c r="M247" s="6">
        <v>0.602</v>
      </c>
      <c r="N247" s="6">
        <v>26100.772</v>
      </c>
    </row>
    <row r="248">
      <c r="A248" s="5">
        <v>46027.84375</v>
      </c>
      <c r="B248" s="6">
        <v>3.044</v>
      </c>
      <c r="C248" s="6">
        <v>2.221</v>
      </c>
      <c r="D248" s="6">
        <v>3.512</v>
      </c>
      <c r="E248" s="6">
        <v>2.925</v>
      </c>
      <c r="F248" s="6">
        <v>0.489</v>
      </c>
      <c r="G248" s="6">
        <v>0.391</v>
      </c>
      <c r="H248" s="6">
        <v>0.479</v>
      </c>
      <c r="I248" s="6">
        <v>1.359</v>
      </c>
      <c r="J248" s="6">
        <v>0.642</v>
      </c>
      <c r="K248" s="6">
        <v>0.702</v>
      </c>
      <c r="L248" s="6">
        <v>0.538</v>
      </c>
      <c r="M248" s="6">
        <v>0.615</v>
      </c>
      <c r="N248" s="6">
        <v>26100.876</v>
      </c>
    </row>
    <row r="249">
      <c r="A249" s="5">
        <v>46027.84722222222</v>
      </c>
      <c r="B249" s="6">
        <v>2.147</v>
      </c>
      <c r="C249" s="6">
        <v>2.209</v>
      </c>
      <c r="D249" s="6">
        <v>3.469</v>
      </c>
      <c r="E249" s="6">
        <v>2.608</v>
      </c>
      <c r="F249" s="6">
        <v>0.254</v>
      </c>
      <c r="G249" s="6">
        <v>0.397</v>
      </c>
      <c r="H249" s="6">
        <v>0.47</v>
      </c>
      <c r="I249" s="6">
        <v>1.121</v>
      </c>
      <c r="J249" s="6">
        <v>0.472</v>
      </c>
      <c r="K249" s="6">
        <v>0.716</v>
      </c>
      <c r="L249" s="6">
        <v>0.533</v>
      </c>
      <c r="M249" s="6">
        <v>0.568</v>
      </c>
      <c r="N249" s="6">
        <v>26100.979</v>
      </c>
    </row>
    <row r="250">
      <c r="A250" s="5">
        <v>46027.850694444445</v>
      </c>
      <c r="B250" s="6">
        <v>2.999</v>
      </c>
      <c r="C250" s="6">
        <v>2.222</v>
      </c>
      <c r="D250" s="6">
        <v>3.501</v>
      </c>
      <c r="E250" s="6">
        <v>2.908</v>
      </c>
      <c r="F250" s="6">
        <v>0.491</v>
      </c>
      <c r="G250" s="6">
        <v>0.392</v>
      </c>
      <c r="H250" s="6">
        <v>0.477</v>
      </c>
      <c r="I250" s="6">
        <v>1.36</v>
      </c>
      <c r="J250" s="6">
        <v>0.652</v>
      </c>
      <c r="K250" s="6">
        <v>0.7</v>
      </c>
      <c r="L250" s="6">
        <v>0.536</v>
      </c>
      <c r="M250" s="6">
        <v>0.617</v>
      </c>
      <c r="N250" s="6">
        <v>26101.077</v>
      </c>
    </row>
    <row r="251">
      <c r="A251" s="5">
        <v>46027.854166666664</v>
      </c>
      <c r="B251" s="6">
        <v>2.263</v>
      </c>
      <c r="C251" s="6">
        <v>2.216</v>
      </c>
      <c r="D251" s="6">
        <v>3.504</v>
      </c>
      <c r="E251" s="6">
        <v>2.661</v>
      </c>
      <c r="F251" s="6">
        <v>0.344</v>
      </c>
      <c r="G251" s="6">
        <v>0.398</v>
      </c>
      <c r="H251" s="6">
        <v>0.471</v>
      </c>
      <c r="I251" s="6">
        <v>1.213</v>
      </c>
      <c r="J251" s="6">
        <v>0.605</v>
      </c>
      <c r="K251" s="6">
        <v>0.713</v>
      </c>
      <c r="L251" s="6">
        <v>0.528</v>
      </c>
      <c r="M251" s="6">
        <v>0.601</v>
      </c>
      <c r="N251" s="6">
        <v>26101.19</v>
      </c>
    </row>
    <row r="252">
      <c r="A252" s="5">
        <v>46027.85763888889</v>
      </c>
      <c r="B252" s="6">
        <v>2.299</v>
      </c>
      <c r="C252" s="6">
        <v>2.153</v>
      </c>
      <c r="D252" s="6">
        <v>3.505</v>
      </c>
      <c r="E252" s="6">
        <v>2.653</v>
      </c>
      <c r="F252" s="6">
        <v>0.326</v>
      </c>
      <c r="G252" s="6">
        <v>0.39</v>
      </c>
      <c r="H252" s="6">
        <v>0.474</v>
      </c>
      <c r="I252" s="6">
        <v>1.19</v>
      </c>
      <c r="J252" s="6">
        <v>0.566</v>
      </c>
      <c r="K252" s="6">
        <v>0.719</v>
      </c>
      <c r="L252" s="6">
        <v>0.533</v>
      </c>
      <c r="M252" s="6">
        <v>0.593</v>
      </c>
      <c r="N252" s="6">
        <v>26101.29</v>
      </c>
    </row>
    <row r="253">
      <c r="A253" s="5">
        <v>46027.86111111111</v>
      </c>
      <c r="B253" s="6">
        <v>2.167</v>
      </c>
      <c r="C253" s="6">
        <v>2.313</v>
      </c>
      <c r="D253" s="6">
        <v>3.525</v>
      </c>
      <c r="E253" s="6">
        <v>2.668</v>
      </c>
      <c r="F253" s="6">
        <v>0.324</v>
      </c>
      <c r="G253" s="6">
        <v>0.408</v>
      </c>
      <c r="H253" s="6">
        <v>0.47</v>
      </c>
      <c r="I253" s="6">
        <v>1.202</v>
      </c>
      <c r="J253" s="6">
        <v>0.596</v>
      </c>
      <c r="K253" s="6">
        <v>0.7</v>
      </c>
      <c r="L253" s="6">
        <v>0.525</v>
      </c>
      <c r="M253" s="6">
        <v>0.595</v>
      </c>
      <c r="N253" s="6">
        <v>26101.407</v>
      </c>
    </row>
    <row r="254">
      <c r="A254" s="5">
        <v>46027.864583333336</v>
      </c>
      <c r="B254" s="6">
        <v>2.346</v>
      </c>
      <c r="C254" s="6">
        <v>2.145</v>
      </c>
      <c r="D254" s="6">
        <v>3.511</v>
      </c>
      <c r="E254" s="6">
        <v>2.667</v>
      </c>
      <c r="F254" s="6">
        <v>0.327</v>
      </c>
      <c r="G254" s="6">
        <v>0.393</v>
      </c>
      <c r="H254" s="6">
        <v>0.474</v>
      </c>
      <c r="I254" s="6">
        <v>1.194</v>
      </c>
      <c r="J254" s="6">
        <v>0.553</v>
      </c>
      <c r="K254" s="6">
        <v>0.726</v>
      </c>
      <c r="L254" s="6">
        <v>0.529</v>
      </c>
      <c r="M254" s="6">
        <v>0.589</v>
      </c>
      <c r="N254" s="6">
        <v>26101.507</v>
      </c>
    </row>
    <row r="255">
      <c r="A255" s="5">
        <v>46027.868055555555</v>
      </c>
      <c r="B255" s="6">
        <v>3.094</v>
      </c>
      <c r="C255" s="6">
        <v>2.487</v>
      </c>
      <c r="D255" s="6">
        <v>3.442</v>
      </c>
      <c r="E255" s="6">
        <v>3.007</v>
      </c>
      <c r="F255" s="6">
        <v>0.565</v>
      </c>
      <c r="G255" s="6">
        <v>0.413</v>
      </c>
      <c r="H255" s="6">
        <v>0.468</v>
      </c>
      <c r="I255" s="6">
        <v>1.446</v>
      </c>
      <c r="J255" s="6">
        <v>0.724</v>
      </c>
      <c r="K255" s="6">
        <v>0.657</v>
      </c>
      <c r="L255" s="6">
        <v>0.533</v>
      </c>
      <c r="M255" s="6">
        <v>0.633</v>
      </c>
      <c r="N255" s="6">
        <v>26101.622</v>
      </c>
    </row>
    <row r="256">
      <c r="A256" s="5">
        <v>46027.87152777778</v>
      </c>
      <c r="B256" s="6">
        <v>2.04</v>
      </c>
      <c r="C256" s="6">
        <v>2.451</v>
      </c>
      <c r="D256" s="6">
        <v>3.442</v>
      </c>
      <c r="E256" s="6">
        <v>2.644</v>
      </c>
      <c r="F256" s="6">
        <v>0.321</v>
      </c>
      <c r="G256" s="6">
        <v>0.417</v>
      </c>
      <c r="H256" s="6">
        <v>0.462</v>
      </c>
      <c r="I256" s="6">
        <v>1.2</v>
      </c>
      <c r="J256" s="6">
        <v>0.624</v>
      </c>
      <c r="K256" s="6">
        <v>0.674</v>
      </c>
      <c r="L256" s="6">
        <v>0.525</v>
      </c>
      <c r="M256" s="6">
        <v>0.596</v>
      </c>
      <c r="N256" s="6">
        <v>26101.724</v>
      </c>
    </row>
    <row r="257">
      <c r="A257" s="5">
        <v>46027.875</v>
      </c>
      <c r="B257" s="6">
        <v>3.064</v>
      </c>
      <c r="C257" s="6">
        <v>2.485</v>
      </c>
      <c r="D257" s="6">
        <v>3.396</v>
      </c>
      <c r="E257" s="6">
        <v>2.981</v>
      </c>
      <c r="F257" s="6">
        <v>0.564</v>
      </c>
      <c r="G257" s="6">
        <v>0.412</v>
      </c>
      <c r="H257" s="6">
        <v>0.462</v>
      </c>
      <c r="I257" s="6">
        <v>1.438</v>
      </c>
      <c r="J257" s="6">
        <v>0.733</v>
      </c>
      <c r="K257" s="6">
        <v>0.658</v>
      </c>
      <c r="L257" s="6">
        <v>0.534</v>
      </c>
      <c r="M257" s="6">
        <v>0.636</v>
      </c>
      <c r="N257" s="6">
        <v>26101.835</v>
      </c>
    </row>
    <row r="258">
      <c r="A258" s="5">
        <v>46027.87847222222</v>
      </c>
      <c r="B258" s="6">
        <v>1.95</v>
      </c>
      <c r="C258" s="6">
        <v>2.529</v>
      </c>
      <c r="D258" s="6">
        <v>3.357</v>
      </c>
      <c r="E258" s="6">
        <v>2.612</v>
      </c>
      <c r="F258" s="6">
        <v>0.321</v>
      </c>
      <c r="G258" s="6">
        <v>0.423</v>
      </c>
      <c r="H258" s="6">
        <v>0.452</v>
      </c>
      <c r="I258" s="6">
        <v>1.196</v>
      </c>
      <c r="J258" s="6">
        <v>0.654</v>
      </c>
      <c r="K258" s="6">
        <v>0.662</v>
      </c>
      <c r="L258" s="6">
        <v>0.528</v>
      </c>
      <c r="M258" s="6">
        <v>0.602</v>
      </c>
      <c r="N258" s="6">
        <v>26101.942</v>
      </c>
    </row>
    <row r="259">
      <c r="A259" s="5">
        <v>46027.881944444445</v>
      </c>
      <c r="B259" s="6">
        <v>3.057</v>
      </c>
      <c r="C259" s="6">
        <v>2.478</v>
      </c>
      <c r="D259" s="6">
        <v>3.339</v>
      </c>
      <c r="E259" s="6">
        <v>2.958</v>
      </c>
      <c r="F259" s="6">
        <v>0.567</v>
      </c>
      <c r="G259" s="6">
        <v>0.415</v>
      </c>
      <c r="H259" s="6">
        <v>0.459</v>
      </c>
      <c r="I259" s="6">
        <v>1.441</v>
      </c>
      <c r="J259" s="6">
        <v>0.734</v>
      </c>
      <c r="K259" s="6">
        <v>0.663</v>
      </c>
      <c r="L259" s="6">
        <v>0.538</v>
      </c>
      <c r="M259" s="6">
        <v>0.64</v>
      </c>
      <c r="N259" s="6">
        <v>26102.047</v>
      </c>
    </row>
    <row r="260">
      <c r="A260" s="5">
        <v>46027.885416666664</v>
      </c>
      <c r="B260" s="6">
        <v>1.951</v>
      </c>
      <c r="C260" s="6">
        <v>2.528</v>
      </c>
      <c r="D260" s="6">
        <v>3.294</v>
      </c>
      <c r="E260" s="6">
        <v>2.591</v>
      </c>
      <c r="F260" s="6">
        <v>0.323</v>
      </c>
      <c r="G260" s="6">
        <v>0.425</v>
      </c>
      <c r="H260" s="6">
        <v>0.45</v>
      </c>
      <c r="I260" s="6">
        <v>1.198</v>
      </c>
      <c r="J260" s="6">
        <v>0.655</v>
      </c>
      <c r="K260" s="6">
        <v>0.665</v>
      </c>
      <c r="L260" s="6">
        <v>0.534</v>
      </c>
      <c r="M260" s="6">
        <v>0.607</v>
      </c>
      <c r="N260" s="6">
        <v>26102.159</v>
      </c>
    </row>
    <row r="261">
      <c r="A261" s="5">
        <v>46027.88888888889</v>
      </c>
      <c r="B261" s="6">
        <v>3.075</v>
      </c>
      <c r="C261" s="6">
        <v>2.493</v>
      </c>
      <c r="D261" s="6">
        <v>3.332</v>
      </c>
      <c r="E261" s="6">
        <v>2.967</v>
      </c>
      <c r="F261" s="6">
        <v>0.572</v>
      </c>
      <c r="G261" s="6">
        <v>0.413</v>
      </c>
      <c r="H261" s="6">
        <v>0.458</v>
      </c>
      <c r="I261" s="6">
        <v>1.443</v>
      </c>
      <c r="J261" s="6">
        <v>0.74</v>
      </c>
      <c r="K261" s="6">
        <v>0.658</v>
      </c>
      <c r="L261" s="6">
        <v>0.539</v>
      </c>
      <c r="M261" s="6">
        <v>0.641</v>
      </c>
      <c r="N261" s="6">
        <v>26102.26</v>
      </c>
    </row>
    <row r="262">
      <c r="A262" s="5">
        <v>46027.89236111111</v>
      </c>
      <c r="B262" s="6">
        <v>1.955</v>
      </c>
      <c r="C262" s="6">
        <v>2.539</v>
      </c>
      <c r="D262" s="6">
        <v>3.295</v>
      </c>
      <c r="E262" s="6">
        <v>2.596</v>
      </c>
      <c r="F262" s="6">
        <v>0.324</v>
      </c>
      <c r="G262" s="6">
        <v>0.424</v>
      </c>
      <c r="H262" s="6">
        <v>0.45</v>
      </c>
      <c r="I262" s="6">
        <v>1.198</v>
      </c>
      <c r="J262" s="6">
        <v>0.66</v>
      </c>
      <c r="K262" s="6">
        <v>0.662</v>
      </c>
      <c r="L262" s="6">
        <v>0.535</v>
      </c>
      <c r="M262" s="6">
        <v>0.608</v>
      </c>
      <c r="N262" s="6">
        <v>26102.376</v>
      </c>
    </row>
    <row r="263">
      <c r="A263" s="5">
        <v>46027.895833333336</v>
      </c>
      <c r="B263" s="6">
        <v>1.94</v>
      </c>
      <c r="C263" s="6">
        <v>2.523</v>
      </c>
      <c r="D263" s="6">
        <v>3.345</v>
      </c>
      <c r="E263" s="6">
        <v>2.602</v>
      </c>
      <c r="F263" s="6">
        <v>0.32</v>
      </c>
      <c r="G263" s="6">
        <v>0.423</v>
      </c>
      <c r="H263" s="6">
        <v>0.451</v>
      </c>
      <c r="I263" s="6">
        <v>1.194</v>
      </c>
      <c r="J263" s="6">
        <v>0.658</v>
      </c>
      <c r="K263" s="6">
        <v>0.668</v>
      </c>
      <c r="L263" s="6">
        <v>0.53</v>
      </c>
      <c r="M263" s="6">
        <v>0.606</v>
      </c>
      <c r="N263" s="6">
        <v>26102.475</v>
      </c>
    </row>
    <row r="264">
      <c r="A264" s="5">
        <v>46027.899305555555</v>
      </c>
      <c r="B264" s="6">
        <v>3.014</v>
      </c>
      <c r="C264" s="6">
        <v>2.525</v>
      </c>
      <c r="D264" s="6">
        <v>3.253</v>
      </c>
      <c r="E264" s="6">
        <v>2.931</v>
      </c>
      <c r="F264" s="6">
        <v>0.559</v>
      </c>
      <c r="G264" s="6">
        <v>0.412</v>
      </c>
      <c r="H264" s="6">
        <v>0.452</v>
      </c>
      <c r="I264" s="6">
        <v>1.423</v>
      </c>
      <c r="J264" s="6">
        <v>0.739</v>
      </c>
      <c r="K264" s="6">
        <v>0.648</v>
      </c>
      <c r="L264" s="6">
        <v>0.547</v>
      </c>
      <c r="M264" s="6">
        <v>0.642</v>
      </c>
      <c r="N264" s="6">
        <v>26102.591</v>
      </c>
    </row>
    <row r="265">
      <c r="A265" s="5">
        <v>46027.90277777778</v>
      </c>
      <c r="B265" s="6">
        <v>1.935</v>
      </c>
      <c r="C265" s="6">
        <v>2.558</v>
      </c>
      <c r="D265" s="6">
        <v>3.232</v>
      </c>
      <c r="E265" s="6">
        <v>2.575</v>
      </c>
      <c r="F265" s="6">
        <v>0.323</v>
      </c>
      <c r="G265" s="6">
        <v>0.422</v>
      </c>
      <c r="H265" s="6">
        <v>0.448</v>
      </c>
      <c r="I265" s="6">
        <v>1.193</v>
      </c>
      <c r="J265" s="6">
        <v>0.663</v>
      </c>
      <c r="K265" s="6">
        <v>0.655</v>
      </c>
      <c r="L265" s="6">
        <v>0.544</v>
      </c>
      <c r="M265" s="6">
        <v>0.61</v>
      </c>
      <c r="N265" s="6">
        <v>26102.691</v>
      </c>
    </row>
    <row r="266">
      <c r="A266" s="5">
        <v>46027.90625</v>
      </c>
      <c r="B266" s="6">
        <v>3.018</v>
      </c>
      <c r="C266" s="6">
        <v>2.501</v>
      </c>
      <c r="D266" s="6">
        <v>3.316</v>
      </c>
      <c r="E266" s="6">
        <v>2.945</v>
      </c>
      <c r="F266" s="6">
        <v>0.56</v>
      </c>
      <c r="G266" s="6">
        <v>0.414</v>
      </c>
      <c r="H266" s="6">
        <v>0.461</v>
      </c>
      <c r="I266" s="6">
        <v>1.435</v>
      </c>
      <c r="J266" s="6">
        <v>0.737</v>
      </c>
      <c r="K266" s="6">
        <v>0.657</v>
      </c>
      <c r="L266" s="6">
        <v>0.547</v>
      </c>
      <c r="M266" s="6">
        <v>0.642</v>
      </c>
      <c r="N266" s="6">
        <v>26102.803</v>
      </c>
    </row>
    <row r="267">
      <c r="A267" s="5">
        <v>46027.90972222222</v>
      </c>
      <c r="B267" s="6">
        <v>1.921</v>
      </c>
      <c r="C267" s="6">
        <v>2.531</v>
      </c>
      <c r="D267" s="6">
        <v>3.331</v>
      </c>
      <c r="E267" s="6">
        <v>2.594</v>
      </c>
      <c r="F267" s="6">
        <v>0.321</v>
      </c>
      <c r="G267" s="6">
        <v>0.423</v>
      </c>
      <c r="H267" s="6">
        <v>0.454</v>
      </c>
      <c r="I267" s="6">
        <v>1.198</v>
      </c>
      <c r="J267" s="6">
        <v>0.661</v>
      </c>
      <c r="K267" s="6">
        <v>0.661</v>
      </c>
      <c r="L267" s="6">
        <v>0.534</v>
      </c>
      <c r="M267" s="6">
        <v>0.607</v>
      </c>
      <c r="N267" s="6">
        <v>26102.908</v>
      </c>
    </row>
    <row r="268">
      <c r="A268" s="5">
        <v>46027.913194444445</v>
      </c>
      <c r="B268" s="6">
        <v>3.031</v>
      </c>
      <c r="C268" s="6">
        <v>2.521</v>
      </c>
      <c r="D268" s="6">
        <v>3.307</v>
      </c>
      <c r="E268" s="6">
        <v>2.953</v>
      </c>
      <c r="F268" s="6">
        <v>0.564</v>
      </c>
      <c r="G268" s="6">
        <v>0.413</v>
      </c>
      <c r="H268" s="6">
        <v>0.462</v>
      </c>
      <c r="I268" s="6">
        <v>1.439</v>
      </c>
      <c r="J268" s="6">
        <v>0.737</v>
      </c>
      <c r="K268" s="6">
        <v>0.648</v>
      </c>
      <c r="L268" s="6">
        <v>0.548</v>
      </c>
      <c r="M268" s="6">
        <v>0.641</v>
      </c>
      <c r="N268" s="6">
        <v>26103.016</v>
      </c>
    </row>
    <row r="269">
      <c r="A269" s="5">
        <v>46027.916666666664</v>
      </c>
      <c r="B269" s="6">
        <v>1.941</v>
      </c>
      <c r="C269" s="6">
        <v>2.555</v>
      </c>
      <c r="D269" s="6">
        <v>3.218</v>
      </c>
      <c r="E269" s="6">
        <v>2.571</v>
      </c>
      <c r="F269" s="6">
        <v>0.324</v>
      </c>
      <c r="G269" s="6">
        <v>0.424</v>
      </c>
      <c r="H269" s="6">
        <v>0.451</v>
      </c>
      <c r="I269" s="6">
        <v>1.199</v>
      </c>
      <c r="J269" s="6">
        <v>0.661</v>
      </c>
      <c r="K269" s="6">
        <v>0.655</v>
      </c>
      <c r="L269" s="6">
        <v>0.549</v>
      </c>
      <c r="M269" s="6">
        <v>0.612</v>
      </c>
      <c r="N269" s="6">
        <v>26103.124</v>
      </c>
    </row>
    <row r="270">
      <c r="A270" s="5">
        <v>46027.92013888889</v>
      </c>
      <c r="B270" s="6">
        <v>3.085</v>
      </c>
      <c r="C270" s="6">
        <v>2.419</v>
      </c>
      <c r="D270" s="6">
        <v>3.377</v>
      </c>
      <c r="E270" s="6">
        <v>2.96</v>
      </c>
      <c r="F270" s="6">
        <v>0.565</v>
      </c>
      <c r="G270" s="6">
        <v>0.409</v>
      </c>
      <c r="H270" s="6">
        <v>0.466</v>
      </c>
      <c r="I270" s="6">
        <v>1.44</v>
      </c>
      <c r="J270" s="6">
        <v>0.725</v>
      </c>
      <c r="K270" s="6">
        <v>0.67</v>
      </c>
      <c r="L270" s="6">
        <v>0.543</v>
      </c>
      <c r="M270" s="6">
        <v>0.641</v>
      </c>
      <c r="N270" s="6">
        <v>26103.229</v>
      </c>
    </row>
    <row r="271">
      <c r="A271" s="5">
        <v>46027.92361111111</v>
      </c>
      <c r="B271" s="6">
        <v>2.036</v>
      </c>
      <c r="C271" s="6">
        <v>2.528</v>
      </c>
      <c r="D271" s="6">
        <v>3.305</v>
      </c>
      <c r="E271" s="6">
        <v>2.623</v>
      </c>
      <c r="F271" s="6">
        <v>0.322</v>
      </c>
      <c r="G271" s="6">
        <v>0.427</v>
      </c>
      <c r="H271" s="6">
        <v>0.454</v>
      </c>
      <c r="I271" s="6">
        <v>1.203</v>
      </c>
      <c r="J271" s="6">
        <v>0.628</v>
      </c>
      <c r="K271" s="6">
        <v>0.667</v>
      </c>
      <c r="L271" s="6">
        <v>0.541</v>
      </c>
      <c r="M271" s="6">
        <v>0.604</v>
      </c>
      <c r="N271" s="6">
        <v>26103.341</v>
      </c>
    </row>
    <row r="272">
      <c r="A272" s="5">
        <v>46027.927083333336</v>
      </c>
      <c r="B272" s="6">
        <v>3.278</v>
      </c>
      <c r="C272" s="6">
        <v>2.47</v>
      </c>
      <c r="D272" s="6">
        <v>3.332</v>
      </c>
      <c r="E272" s="6">
        <v>3.026</v>
      </c>
      <c r="F272" s="6">
        <v>0.596</v>
      </c>
      <c r="G272" s="6">
        <v>0.414</v>
      </c>
      <c r="H272" s="6">
        <v>0.466</v>
      </c>
      <c r="I272" s="6">
        <v>1.476</v>
      </c>
      <c r="J272" s="6">
        <v>0.721</v>
      </c>
      <c r="K272" s="6">
        <v>0.664</v>
      </c>
      <c r="L272" s="6">
        <v>0.55</v>
      </c>
      <c r="M272" s="6">
        <v>0.642</v>
      </c>
      <c r="N272" s="6">
        <v>26103.443</v>
      </c>
    </row>
    <row r="273">
      <c r="A273" s="5">
        <v>46027.930555555555</v>
      </c>
      <c r="B273" s="6">
        <v>2.173</v>
      </c>
      <c r="C273" s="6">
        <v>2.5</v>
      </c>
      <c r="D273" s="6">
        <v>3.274</v>
      </c>
      <c r="E273" s="6">
        <v>2.649</v>
      </c>
      <c r="F273" s="6">
        <v>0.358</v>
      </c>
      <c r="G273" s="6">
        <v>0.421</v>
      </c>
      <c r="H273" s="6">
        <v>0.453</v>
      </c>
      <c r="I273" s="6">
        <v>1.232</v>
      </c>
      <c r="J273" s="6">
        <v>0.653</v>
      </c>
      <c r="K273" s="6">
        <v>0.667</v>
      </c>
      <c r="L273" s="6">
        <v>0.545</v>
      </c>
      <c r="M273" s="6">
        <v>0.613</v>
      </c>
      <c r="N273" s="6">
        <v>26103.563</v>
      </c>
    </row>
    <row r="274">
      <c r="A274" s="5">
        <v>46027.93402777778</v>
      </c>
      <c r="B274" s="6">
        <v>2.104</v>
      </c>
      <c r="C274" s="6">
        <v>2.542</v>
      </c>
      <c r="D274" s="6">
        <v>3.282</v>
      </c>
      <c r="E274" s="6">
        <v>2.643</v>
      </c>
      <c r="F274" s="6">
        <v>0.359</v>
      </c>
      <c r="G274" s="6">
        <v>0.424</v>
      </c>
      <c r="H274" s="6">
        <v>0.454</v>
      </c>
      <c r="I274" s="6">
        <v>1.237</v>
      </c>
      <c r="J274" s="6">
        <v>0.676</v>
      </c>
      <c r="K274" s="6">
        <v>0.659</v>
      </c>
      <c r="L274" s="6">
        <v>0.543</v>
      </c>
      <c r="M274" s="6">
        <v>0.615</v>
      </c>
      <c r="N274" s="6">
        <v>26103.666</v>
      </c>
    </row>
    <row r="275">
      <c r="A275" s="5">
        <v>46027.9375</v>
      </c>
      <c r="B275" s="6">
        <v>2.117</v>
      </c>
      <c r="C275" s="6">
        <v>2.482</v>
      </c>
      <c r="D275" s="6">
        <v>3.299</v>
      </c>
      <c r="E275" s="6">
        <v>2.633</v>
      </c>
      <c r="F275" s="6">
        <v>0.355</v>
      </c>
      <c r="G275" s="6">
        <v>0.419</v>
      </c>
      <c r="H275" s="6">
        <v>0.455</v>
      </c>
      <c r="I275" s="6">
        <v>1.229</v>
      </c>
      <c r="J275" s="6">
        <v>0.663</v>
      </c>
      <c r="K275" s="6">
        <v>0.666</v>
      </c>
      <c r="L275" s="6">
        <v>0.542</v>
      </c>
      <c r="M275" s="6">
        <v>0.613</v>
      </c>
      <c r="N275" s="6">
        <v>26103.785</v>
      </c>
    </row>
    <row r="276">
      <c r="A276" s="5">
        <v>46027.94097222222</v>
      </c>
      <c r="B276" s="6">
        <v>2.157</v>
      </c>
      <c r="C276" s="6">
        <v>2.487</v>
      </c>
      <c r="D276" s="6">
        <v>3.345</v>
      </c>
      <c r="E276" s="6">
        <v>2.663</v>
      </c>
      <c r="F276" s="6">
        <v>0.357</v>
      </c>
      <c r="G276" s="6">
        <v>0.423</v>
      </c>
      <c r="H276" s="6">
        <v>0.459</v>
      </c>
      <c r="I276" s="6">
        <v>1.239</v>
      </c>
      <c r="J276" s="6">
        <v>0.656</v>
      </c>
      <c r="K276" s="6">
        <v>0.671</v>
      </c>
      <c r="L276" s="6">
        <v>0.539</v>
      </c>
      <c r="M276" s="6">
        <v>0.611</v>
      </c>
      <c r="N276" s="6">
        <v>26103.888</v>
      </c>
    </row>
    <row r="277">
      <c r="A277" s="5">
        <v>46027.944444444445</v>
      </c>
      <c r="B277" s="6">
        <v>3.228</v>
      </c>
      <c r="C277" s="6">
        <v>2.495</v>
      </c>
      <c r="D277" s="6">
        <v>3.273</v>
      </c>
      <c r="E277" s="6">
        <v>2.999</v>
      </c>
      <c r="F277" s="6">
        <v>0.603</v>
      </c>
      <c r="G277" s="6">
        <v>0.415</v>
      </c>
      <c r="H277" s="6">
        <v>0.461</v>
      </c>
      <c r="I277" s="6">
        <v>1.479</v>
      </c>
      <c r="J277" s="6">
        <v>0.738</v>
      </c>
      <c r="K277" s="6">
        <v>0.656</v>
      </c>
      <c r="L277" s="6">
        <v>0.552</v>
      </c>
      <c r="M277" s="6">
        <v>0.647</v>
      </c>
      <c r="N277" s="6">
        <v>26104.005</v>
      </c>
    </row>
    <row r="278">
      <c r="A278" s="5">
        <v>46027.947916666664</v>
      </c>
      <c r="B278" s="6">
        <v>2.141</v>
      </c>
      <c r="C278" s="6">
        <v>2.487</v>
      </c>
      <c r="D278" s="6">
        <v>3.338</v>
      </c>
      <c r="E278" s="6">
        <v>2.656</v>
      </c>
      <c r="F278" s="6">
        <v>0.357</v>
      </c>
      <c r="G278" s="6">
        <v>0.423</v>
      </c>
      <c r="H278" s="6">
        <v>0.46</v>
      </c>
      <c r="I278" s="6">
        <v>1.24</v>
      </c>
      <c r="J278" s="6">
        <v>0.66</v>
      </c>
      <c r="K278" s="6">
        <v>0.67</v>
      </c>
      <c r="L278" s="6">
        <v>0.542</v>
      </c>
      <c r="M278" s="6">
        <v>0.614</v>
      </c>
      <c r="N278" s="6">
        <v>26104.11</v>
      </c>
    </row>
    <row r="279">
      <c r="A279" s="5">
        <v>46027.95138888889</v>
      </c>
      <c r="B279" s="6">
        <v>3.197</v>
      </c>
      <c r="C279" s="6">
        <v>2.478</v>
      </c>
      <c r="D279" s="6">
        <v>3.308</v>
      </c>
      <c r="E279" s="6">
        <v>2.995</v>
      </c>
      <c r="F279" s="6">
        <v>0.601</v>
      </c>
      <c r="G279" s="6">
        <v>0.413</v>
      </c>
      <c r="H279" s="6">
        <v>0.463</v>
      </c>
      <c r="I279" s="6">
        <v>1.477</v>
      </c>
      <c r="J279" s="6">
        <v>0.744</v>
      </c>
      <c r="K279" s="6">
        <v>0.657</v>
      </c>
      <c r="L279" s="6">
        <v>0.55</v>
      </c>
      <c r="M279" s="6">
        <v>0.648</v>
      </c>
      <c r="N279" s="6">
        <v>26104.223</v>
      </c>
    </row>
    <row r="280">
      <c r="A280" s="5">
        <v>46027.95486111111</v>
      </c>
      <c r="B280" s="6">
        <v>2.147</v>
      </c>
      <c r="C280" s="6">
        <v>2.486</v>
      </c>
      <c r="D280" s="6">
        <v>3.315</v>
      </c>
      <c r="E280" s="6">
        <v>2.649</v>
      </c>
      <c r="F280" s="6">
        <v>0.356</v>
      </c>
      <c r="G280" s="6">
        <v>0.421</v>
      </c>
      <c r="H280" s="6">
        <v>0.455</v>
      </c>
      <c r="I280" s="6">
        <v>1.232</v>
      </c>
      <c r="J280" s="6">
        <v>0.655</v>
      </c>
      <c r="K280" s="6">
        <v>0.667</v>
      </c>
      <c r="L280" s="6">
        <v>0.538</v>
      </c>
      <c r="M280" s="6">
        <v>0.61</v>
      </c>
      <c r="N280" s="6">
        <v>26104.333</v>
      </c>
    </row>
    <row r="281">
      <c r="A281" s="5">
        <v>46027.958333333336</v>
      </c>
      <c r="B281" s="6">
        <v>3.264</v>
      </c>
      <c r="C281" s="6">
        <v>2.451</v>
      </c>
      <c r="D281" s="6">
        <v>3.291</v>
      </c>
      <c r="E281" s="6">
        <v>3.002</v>
      </c>
      <c r="F281" s="6">
        <v>0.605</v>
      </c>
      <c r="G281" s="6">
        <v>0.411</v>
      </c>
      <c r="H281" s="6">
        <v>0.445</v>
      </c>
      <c r="I281" s="6">
        <v>1.461</v>
      </c>
      <c r="J281" s="6">
        <v>0.734</v>
      </c>
      <c r="K281" s="6">
        <v>0.663</v>
      </c>
      <c r="L281" s="6">
        <v>0.531</v>
      </c>
      <c r="M281" s="6">
        <v>0.64</v>
      </c>
      <c r="N281" s="6">
        <v>26104.441</v>
      </c>
    </row>
    <row r="282">
      <c r="A282" s="5">
        <v>46027.961805555555</v>
      </c>
      <c r="B282" s="6">
        <v>2.159</v>
      </c>
      <c r="C282" s="6">
        <v>2.469</v>
      </c>
      <c r="D282" s="6">
        <v>3.267</v>
      </c>
      <c r="E282" s="6">
        <v>2.632</v>
      </c>
      <c r="F282" s="6">
        <v>0.355</v>
      </c>
      <c r="G282" s="6">
        <v>0.417</v>
      </c>
      <c r="H282" s="6">
        <v>0.429</v>
      </c>
      <c r="I282" s="6">
        <v>1.201</v>
      </c>
      <c r="J282" s="6">
        <v>0.651</v>
      </c>
      <c r="K282" s="6">
        <v>0.667</v>
      </c>
      <c r="L282" s="6">
        <v>0.516</v>
      </c>
      <c r="M282" s="6">
        <v>0.6</v>
      </c>
      <c r="N282" s="6">
        <v>26104.552</v>
      </c>
    </row>
    <row r="283">
      <c r="A283" s="5">
        <v>46027.96527777778</v>
      </c>
      <c r="B283" s="6">
        <v>3.211</v>
      </c>
      <c r="C283" s="6">
        <v>2.449</v>
      </c>
      <c r="D283" s="6">
        <v>3.307</v>
      </c>
      <c r="E283" s="6">
        <v>2.989</v>
      </c>
      <c r="F283" s="6">
        <v>0.585</v>
      </c>
      <c r="G283" s="6">
        <v>0.41</v>
      </c>
      <c r="H283" s="6">
        <v>0.442</v>
      </c>
      <c r="I283" s="6">
        <v>1.437</v>
      </c>
      <c r="J283" s="6">
        <v>0.721</v>
      </c>
      <c r="K283" s="6">
        <v>0.662</v>
      </c>
      <c r="L283" s="6">
        <v>0.525</v>
      </c>
      <c r="M283" s="6">
        <v>0.632</v>
      </c>
      <c r="N283" s="6">
        <v>26104.653</v>
      </c>
    </row>
    <row r="284">
      <c r="A284" s="5">
        <v>46027.96875</v>
      </c>
      <c r="B284" s="6">
        <v>2.214</v>
      </c>
      <c r="C284" s="6">
        <v>2.459</v>
      </c>
      <c r="D284" s="6">
        <v>3.291</v>
      </c>
      <c r="E284" s="6">
        <v>2.655</v>
      </c>
      <c r="F284" s="6">
        <v>0.342</v>
      </c>
      <c r="G284" s="6">
        <v>0.42</v>
      </c>
      <c r="H284" s="6">
        <v>0.431</v>
      </c>
      <c r="I284" s="6">
        <v>1.193</v>
      </c>
      <c r="J284" s="6">
        <v>0.611</v>
      </c>
      <c r="K284" s="6">
        <v>0.675</v>
      </c>
      <c r="L284" s="6">
        <v>0.515</v>
      </c>
      <c r="M284" s="6">
        <v>0.591</v>
      </c>
      <c r="N284" s="6">
        <v>26104.766</v>
      </c>
    </row>
    <row r="285">
      <c r="A285" s="5">
        <v>46027.97222222222</v>
      </c>
      <c r="B285" s="6">
        <v>2.229</v>
      </c>
      <c r="C285" s="6">
        <v>2.433</v>
      </c>
      <c r="D285" s="6">
        <v>3.272</v>
      </c>
      <c r="E285" s="6">
        <v>2.644</v>
      </c>
      <c r="F285" s="6">
        <v>0.341</v>
      </c>
      <c r="G285" s="6">
        <v>0.416</v>
      </c>
      <c r="H285" s="6">
        <v>0.429</v>
      </c>
      <c r="I285" s="6">
        <v>1.186</v>
      </c>
      <c r="J285" s="6">
        <v>0.603</v>
      </c>
      <c r="K285" s="6">
        <v>0.674</v>
      </c>
      <c r="L285" s="6">
        <v>0.515</v>
      </c>
      <c r="M285" s="6">
        <v>0.588</v>
      </c>
      <c r="N285" s="6">
        <v>26104.865</v>
      </c>
    </row>
    <row r="286">
      <c r="A286" s="5">
        <v>46027.975694444445</v>
      </c>
      <c r="B286" s="6">
        <v>2.177</v>
      </c>
      <c r="C286" s="6">
        <v>2.43</v>
      </c>
      <c r="D286" s="6">
        <v>3.269</v>
      </c>
      <c r="E286" s="6">
        <v>2.625</v>
      </c>
      <c r="F286" s="6">
        <v>0.338</v>
      </c>
      <c r="G286" s="6">
        <v>0.417</v>
      </c>
      <c r="H286" s="6">
        <v>0.429</v>
      </c>
      <c r="I286" s="6">
        <v>1.184</v>
      </c>
      <c r="J286" s="6">
        <v>0.612</v>
      </c>
      <c r="K286" s="6">
        <v>0.677</v>
      </c>
      <c r="L286" s="6">
        <v>0.515</v>
      </c>
      <c r="M286" s="6">
        <v>0.591</v>
      </c>
      <c r="N286" s="6">
        <v>26104.981</v>
      </c>
    </row>
    <row r="287">
      <c r="A287" s="5">
        <v>46027.979166666664</v>
      </c>
      <c r="B287" s="6">
        <v>2.202</v>
      </c>
      <c r="C287" s="6">
        <v>2.441</v>
      </c>
      <c r="D287" s="6">
        <v>3.28</v>
      </c>
      <c r="E287" s="6">
        <v>2.641</v>
      </c>
      <c r="F287" s="6">
        <v>0.34</v>
      </c>
      <c r="G287" s="6">
        <v>0.417</v>
      </c>
      <c r="H287" s="6">
        <v>0.432</v>
      </c>
      <c r="I287" s="6">
        <v>1.189</v>
      </c>
      <c r="J287" s="6">
        <v>0.609</v>
      </c>
      <c r="K287" s="6">
        <v>0.672</v>
      </c>
      <c r="L287" s="6">
        <v>0.517</v>
      </c>
      <c r="M287" s="6">
        <v>0.59</v>
      </c>
      <c r="N287" s="6">
        <v>26105.08</v>
      </c>
    </row>
    <row r="288">
      <c r="A288" s="5">
        <v>46027.98263888889</v>
      </c>
      <c r="B288" s="6">
        <v>3.238</v>
      </c>
      <c r="C288" s="6">
        <v>2.44</v>
      </c>
      <c r="D288" s="6">
        <v>3.293</v>
      </c>
      <c r="E288" s="6">
        <v>2.99</v>
      </c>
      <c r="F288" s="6">
        <v>0.581</v>
      </c>
      <c r="G288" s="6">
        <v>0.412</v>
      </c>
      <c r="H288" s="6">
        <v>0.442</v>
      </c>
      <c r="I288" s="6">
        <v>1.435</v>
      </c>
      <c r="J288" s="6">
        <v>0.708</v>
      </c>
      <c r="K288" s="6">
        <v>0.666</v>
      </c>
      <c r="L288" s="6">
        <v>0.527</v>
      </c>
      <c r="M288" s="6">
        <v>0.63</v>
      </c>
      <c r="N288" s="6">
        <v>26105.195</v>
      </c>
    </row>
    <row r="289">
      <c r="A289" s="5">
        <v>46027.98611111111</v>
      </c>
      <c r="B289" s="6">
        <v>2.271</v>
      </c>
      <c r="C289" s="6">
        <v>2.4</v>
      </c>
      <c r="D289" s="6">
        <v>3.302</v>
      </c>
      <c r="E289" s="6">
        <v>2.658</v>
      </c>
      <c r="F289" s="6">
        <v>0.339</v>
      </c>
      <c r="G289" s="6">
        <v>0.417</v>
      </c>
      <c r="H289" s="6">
        <v>0.435</v>
      </c>
      <c r="I289" s="6">
        <v>1.191</v>
      </c>
      <c r="J289" s="6">
        <v>0.589</v>
      </c>
      <c r="K289" s="6">
        <v>0.685</v>
      </c>
      <c r="L289" s="6">
        <v>0.518</v>
      </c>
      <c r="M289" s="6">
        <v>0.588</v>
      </c>
      <c r="N289" s="6">
        <v>26105.295</v>
      </c>
    </row>
    <row r="290">
      <c r="A290" s="5">
        <v>46027.989583333336</v>
      </c>
      <c r="B290" s="6">
        <v>3.197</v>
      </c>
      <c r="C290" s="6">
        <v>2.43</v>
      </c>
      <c r="D290" s="6">
        <v>3.288</v>
      </c>
      <c r="E290" s="6">
        <v>2.972</v>
      </c>
      <c r="F290" s="6">
        <v>0.58</v>
      </c>
      <c r="G290" s="6">
        <v>0.412</v>
      </c>
      <c r="H290" s="6">
        <v>0.44</v>
      </c>
      <c r="I290" s="6">
        <v>1.432</v>
      </c>
      <c r="J290" s="6">
        <v>0.717</v>
      </c>
      <c r="K290" s="6">
        <v>0.668</v>
      </c>
      <c r="L290" s="6">
        <v>0.525</v>
      </c>
      <c r="M290" s="6">
        <v>0.633</v>
      </c>
      <c r="N290" s="6">
        <v>26105.407</v>
      </c>
    </row>
    <row r="291">
      <c r="A291" s="5">
        <v>46027.993055555555</v>
      </c>
      <c r="B291" s="6">
        <v>2.045</v>
      </c>
      <c r="C291" s="6">
        <v>2.474</v>
      </c>
      <c r="D291" s="6">
        <v>3.237</v>
      </c>
      <c r="E291" s="6">
        <v>2.585</v>
      </c>
      <c r="F291" s="6">
        <v>0.336</v>
      </c>
      <c r="G291" s="6">
        <v>0.416</v>
      </c>
      <c r="H291" s="6">
        <v>0.428</v>
      </c>
      <c r="I291" s="6">
        <v>1.18</v>
      </c>
      <c r="J291" s="6">
        <v>0.65</v>
      </c>
      <c r="K291" s="6">
        <v>0.664</v>
      </c>
      <c r="L291" s="6">
        <v>0.521</v>
      </c>
      <c r="M291" s="6">
        <v>0.6</v>
      </c>
      <c r="N291" s="6">
        <v>26105.509</v>
      </c>
    </row>
    <row r="292">
      <c r="A292" s="5">
        <v>46027.99652777778</v>
      </c>
      <c r="B292" s="6">
        <v>3.131</v>
      </c>
      <c r="C292" s="6">
        <v>2.469</v>
      </c>
      <c r="D292" s="6">
        <v>3.233</v>
      </c>
      <c r="E292" s="6">
        <v>2.945</v>
      </c>
      <c r="F292" s="6">
        <v>0.58</v>
      </c>
      <c r="G292" s="6">
        <v>0.407</v>
      </c>
      <c r="H292" s="6">
        <v>0.436</v>
      </c>
      <c r="I292" s="6">
        <v>1.423</v>
      </c>
      <c r="J292" s="6">
        <v>0.734</v>
      </c>
      <c r="K292" s="6">
        <v>0.652</v>
      </c>
      <c r="L292" s="6">
        <v>0.531</v>
      </c>
      <c r="M292" s="6">
        <v>0.636</v>
      </c>
      <c r="N292" s="6">
        <v>26105.617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5.02</v>
      </c>
      <c r="C2" s="4">
        <f t="shared" si="1"/>
        <v>2.213</v>
      </c>
      <c r="D2" s="4">
        <f t="shared" si="1"/>
        <v>4.399</v>
      </c>
      <c r="E2" s="4">
        <f t="shared" si="1"/>
        <v>4.304</v>
      </c>
      <c r="F2" s="4">
        <f t="shared" si="1"/>
        <v>1.17</v>
      </c>
      <c r="G2" s="4">
        <f t="shared" si="1"/>
        <v>0.392</v>
      </c>
      <c r="H2" s="4">
        <f t="shared" si="1"/>
        <v>1.011</v>
      </c>
      <c r="I2" s="4">
        <f t="shared" si="1"/>
        <v>2.793</v>
      </c>
      <c r="J2" s="4">
        <f t="shared" si="1"/>
        <v>0.913</v>
      </c>
      <c r="K2" s="4">
        <f t="shared" si="1"/>
        <v>0.618</v>
      </c>
      <c r="L2" s="4">
        <f t="shared" si="1"/>
        <v>0.873</v>
      </c>
      <c r="M2" s="4">
        <f t="shared" si="1"/>
        <v>0.765</v>
      </c>
      <c r="N2" s="4">
        <f t="shared" si="1"/>
        <v>69941.124</v>
      </c>
    </row>
    <row r="3">
      <c r="A3" s="3" t="s">
        <v>10</v>
      </c>
      <c r="B3" s="4">
        <f t="shared" ref="B3:N3" si="2">ROUND(MAX(B5:B1000), 3)</f>
        <v>41.068</v>
      </c>
      <c r="C3" s="4">
        <f t="shared" si="2"/>
        <v>28.285</v>
      </c>
      <c r="D3" s="4">
        <f t="shared" si="2"/>
        <v>38.447</v>
      </c>
      <c r="E3" s="4">
        <f t="shared" si="2"/>
        <v>28.648</v>
      </c>
      <c r="F3" s="4">
        <f t="shared" si="2"/>
        <v>10.121</v>
      </c>
      <c r="G3" s="4">
        <f t="shared" si="2"/>
        <v>7.044</v>
      </c>
      <c r="H3" s="4">
        <f t="shared" si="2"/>
        <v>9.614</v>
      </c>
      <c r="I3" s="4">
        <f t="shared" si="2"/>
        <v>21.26</v>
      </c>
      <c r="J3" s="4">
        <f t="shared" si="2"/>
        <v>1.135</v>
      </c>
      <c r="K3" s="4">
        <f t="shared" si="2"/>
        <v>1.339</v>
      </c>
      <c r="L3" s="4">
        <f t="shared" si="2"/>
        <v>1.136</v>
      </c>
      <c r="M3" s="4">
        <f t="shared" si="2"/>
        <v>0.986</v>
      </c>
      <c r="N3" s="4">
        <f t="shared" si="2"/>
        <v>70173.605</v>
      </c>
    </row>
    <row r="4">
      <c r="A4" s="3" t="s">
        <v>11</v>
      </c>
      <c r="B4" s="4">
        <f t="shared" ref="B4:N4" si="3">ROUND(AVERAGE(B5:B1000), 3)</f>
        <v>15.3</v>
      </c>
      <c r="C4" s="4">
        <f t="shared" si="3"/>
        <v>8.579</v>
      </c>
      <c r="D4" s="4">
        <f t="shared" si="3"/>
        <v>16.6</v>
      </c>
      <c r="E4" s="4">
        <f t="shared" si="3"/>
        <v>13.493</v>
      </c>
      <c r="F4" s="4">
        <f t="shared" si="3"/>
        <v>3.696</v>
      </c>
      <c r="G4" s="4">
        <f t="shared" si="3"/>
        <v>1.958</v>
      </c>
      <c r="H4" s="4">
        <f t="shared" si="3"/>
        <v>4.05</v>
      </c>
      <c r="I4" s="4">
        <f t="shared" si="3"/>
        <v>9.704</v>
      </c>
      <c r="J4" s="4">
        <f t="shared" si="3"/>
        <v>1.035</v>
      </c>
      <c r="K4" s="4">
        <f t="shared" si="3"/>
        <v>1.003</v>
      </c>
      <c r="L4" s="4">
        <f t="shared" si="3"/>
        <v>1.033</v>
      </c>
      <c r="M4" s="4">
        <f t="shared" si="3"/>
        <v>0.951</v>
      </c>
      <c r="N4" s="4">
        <f t="shared" si="3"/>
        <v>70048.601</v>
      </c>
    </row>
    <row r="5">
      <c r="A5" s="5">
        <v>46027.0</v>
      </c>
      <c r="B5" s="6">
        <v>14.343</v>
      </c>
      <c r="C5" s="6">
        <v>6.024</v>
      </c>
      <c r="D5" s="6">
        <v>23.219</v>
      </c>
      <c r="E5" s="6">
        <v>14.529</v>
      </c>
      <c r="F5" s="6">
        <v>3.456</v>
      </c>
      <c r="G5" s="6">
        <v>1.452</v>
      </c>
      <c r="H5" s="6">
        <v>5.823</v>
      </c>
      <c r="I5" s="6">
        <v>10.731</v>
      </c>
      <c r="J5" s="6">
        <v>1.05</v>
      </c>
      <c r="K5" s="6">
        <v>1.05</v>
      </c>
      <c r="L5" s="6">
        <v>1.016</v>
      </c>
      <c r="M5" s="6">
        <v>0.968</v>
      </c>
      <c r="N5" s="6">
        <v>69941.124</v>
      </c>
    </row>
    <row r="6">
      <c r="A6" s="5">
        <v>46027.00347222222</v>
      </c>
      <c r="B6" s="6">
        <v>14.125</v>
      </c>
      <c r="C6" s="6">
        <v>5.917</v>
      </c>
      <c r="D6" s="6">
        <v>18.867</v>
      </c>
      <c r="E6" s="6">
        <v>12.97</v>
      </c>
      <c r="F6" s="6">
        <v>3.378</v>
      </c>
      <c r="G6" s="6">
        <v>1.422</v>
      </c>
      <c r="H6" s="6">
        <v>4.688</v>
      </c>
      <c r="I6" s="6">
        <v>9.488</v>
      </c>
      <c r="J6" s="6">
        <v>1.055</v>
      </c>
      <c r="K6" s="6">
        <v>1.051</v>
      </c>
      <c r="L6" s="6">
        <v>1.022</v>
      </c>
      <c r="M6" s="6">
        <v>0.962</v>
      </c>
      <c r="N6" s="6">
        <v>69941.918</v>
      </c>
    </row>
    <row r="7">
      <c r="A7" s="5">
        <v>46027.006944444445</v>
      </c>
      <c r="B7" s="6">
        <v>14.048</v>
      </c>
      <c r="C7" s="6">
        <v>5.887</v>
      </c>
      <c r="D7" s="6">
        <v>18.847</v>
      </c>
      <c r="E7" s="6">
        <v>12.927</v>
      </c>
      <c r="F7" s="6">
        <v>3.352</v>
      </c>
      <c r="G7" s="6">
        <v>1.411</v>
      </c>
      <c r="H7" s="6">
        <v>4.674</v>
      </c>
      <c r="I7" s="6">
        <v>9.437</v>
      </c>
      <c r="J7" s="6">
        <v>1.054</v>
      </c>
      <c r="K7" s="6">
        <v>1.052</v>
      </c>
      <c r="L7" s="6">
        <v>1.024</v>
      </c>
      <c r="M7" s="6">
        <v>0.961</v>
      </c>
      <c r="N7" s="6">
        <v>69942.705</v>
      </c>
    </row>
    <row r="8">
      <c r="A8" s="5">
        <v>46027.010416666664</v>
      </c>
      <c r="B8" s="6">
        <v>13.746</v>
      </c>
      <c r="C8" s="6">
        <v>5.578</v>
      </c>
      <c r="D8" s="6">
        <v>17.886</v>
      </c>
      <c r="E8" s="6">
        <v>12.403</v>
      </c>
      <c r="F8" s="6">
        <v>3.285</v>
      </c>
      <c r="G8" s="6">
        <v>1.338</v>
      </c>
      <c r="H8" s="6">
        <v>4.419</v>
      </c>
      <c r="I8" s="6">
        <v>9.042</v>
      </c>
      <c r="J8" s="6">
        <v>1.054</v>
      </c>
      <c r="K8" s="6">
        <v>1.052</v>
      </c>
      <c r="L8" s="6">
        <v>1.025</v>
      </c>
      <c r="M8" s="6">
        <v>0.96</v>
      </c>
      <c r="N8" s="6">
        <v>69943.475</v>
      </c>
    </row>
    <row r="9">
      <c r="A9" s="5">
        <v>46027.01388888889</v>
      </c>
      <c r="B9" s="6">
        <v>14.391</v>
      </c>
      <c r="C9" s="6">
        <v>9.178</v>
      </c>
      <c r="D9" s="6">
        <v>18.397</v>
      </c>
      <c r="E9" s="6">
        <v>13.989</v>
      </c>
      <c r="F9" s="6">
        <v>3.453</v>
      </c>
      <c r="G9" s="6">
        <v>2.249</v>
      </c>
      <c r="H9" s="6">
        <v>4.558</v>
      </c>
      <c r="I9" s="6">
        <v>10.26</v>
      </c>
      <c r="J9" s="6">
        <v>1.05</v>
      </c>
      <c r="K9" s="6">
        <v>1.03</v>
      </c>
      <c r="L9" s="6">
        <v>1.024</v>
      </c>
      <c r="M9" s="6">
        <v>0.966</v>
      </c>
      <c r="N9" s="6">
        <v>69944.304</v>
      </c>
    </row>
    <row r="10">
      <c r="A10" s="5">
        <v>46027.01736111111</v>
      </c>
      <c r="B10" s="6">
        <v>14.469</v>
      </c>
      <c r="C10" s="6">
        <v>9.3</v>
      </c>
      <c r="D10" s="6">
        <v>19.981</v>
      </c>
      <c r="E10" s="6">
        <v>14.583</v>
      </c>
      <c r="F10" s="6">
        <v>3.469</v>
      </c>
      <c r="G10" s="6">
        <v>2.281</v>
      </c>
      <c r="H10" s="6">
        <v>4.972</v>
      </c>
      <c r="I10" s="6">
        <v>10.722</v>
      </c>
      <c r="J10" s="6">
        <v>1.049</v>
      </c>
      <c r="K10" s="6">
        <v>1.029</v>
      </c>
      <c r="L10" s="6">
        <v>1.019</v>
      </c>
      <c r="M10" s="6">
        <v>0.969</v>
      </c>
      <c r="N10" s="6">
        <v>69945.123</v>
      </c>
    </row>
    <row r="11">
      <c r="A11" s="5">
        <v>46027.020833333336</v>
      </c>
      <c r="B11" s="6">
        <v>14.912</v>
      </c>
      <c r="C11" s="6">
        <v>9.313</v>
      </c>
      <c r="D11" s="6">
        <v>19.383</v>
      </c>
      <c r="E11" s="6">
        <v>14.536</v>
      </c>
      <c r="F11" s="6">
        <v>3.575</v>
      </c>
      <c r="G11" s="6">
        <v>2.282</v>
      </c>
      <c r="H11" s="6">
        <v>4.814</v>
      </c>
      <c r="I11" s="6">
        <v>10.671</v>
      </c>
      <c r="J11" s="6">
        <v>1.049</v>
      </c>
      <c r="K11" s="6">
        <v>1.029</v>
      </c>
      <c r="L11" s="6">
        <v>1.019</v>
      </c>
      <c r="M11" s="6">
        <v>0.969</v>
      </c>
      <c r="N11" s="6">
        <v>69946.006</v>
      </c>
    </row>
    <row r="12">
      <c r="A12" s="5">
        <v>46027.024305555555</v>
      </c>
      <c r="B12" s="6">
        <v>14.792</v>
      </c>
      <c r="C12" s="6">
        <v>5.282</v>
      </c>
      <c r="D12" s="6">
        <v>19.539</v>
      </c>
      <c r="E12" s="6">
        <v>13.204</v>
      </c>
      <c r="F12" s="6">
        <v>3.546</v>
      </c>
      <c r="G12" s="6">
        <v>1.269</v>
      </c>
      <c r="H12" s="6">
        <v>4.847</v>
      </c>
      <c r="I12" s="6">
        <v>9.662</v>
      </c>
      <c r="J12" s="6">
        <v>1.048</v>
      </c>
      <c r="K12" s="6">
        <v>1.046</v>
      </c>
      <c r="L12" s="6">
        <v>1.019</v>
      </c>
      <c r="M12" s="6">
        <v>0.967</v>
      </c>
      <c r="N12" s="6">
        <v>69946.836</v>
      </c>
    </row>
    <row r="13">
      <c r="A13" s="5">
        <v>46027.02777777778</v>
      </c>
      <c r="B13" s="6">
        <v>14.702</v>
      </c>
      <c r="C13" s="6">
        <v>9.513</v>
      </c>
      <c r="D13" s="6">
        <v>19.713</v>
      </c>
      <c r="E13" s="6">
        <v>14.643</v>
      </c>
      <c r="F13" s="6">
        <v>3.52</v>
      </c>
      <c r="G13" s="6">
        <v>2.338</v>
      </c>
      <c r="H13" s="6">
        <v>4.876</v>
      </c>
      <c r="I13" s="6">
        <v>10.734</v>
      </c>
      <c r="J13" s="6">
        <v>1.049</v>
      </c>
      <c r="K13" s="6">
        <v>1.025</v>
      </c>
      <c r="L13" s="6">
        <v>1.02</v>
      </c>
      <c r="M13" s="6">
        <v>0.969</v>
      </c>
      <c r="N13" s="6">
        <v>69947.657</v>
      </c>
    </row>
    <row r="14">
      <c r="A14" s="5">
        <v>46027.03125</v>
      </c>
      <c r="B14" s="6">
        <v>15.62</v>
      </c>
      <c r="C14" s="6">
        <v>6.264</v>
      </c>
      <c r="D14" s="6">
        <v>19.055</v>
      </c>
      <c r="E14" s="6">
        <v>13.646</v>
      </c>
      <c r="F14" s="6">
        <v>3.729</v>
      </c>
      <c r="G14" s="6">
        <v>1.527</v>
      </c>
      <c r="H14" s="6">
        <v>4.707</v>
      </c>
      <c r="I14" s="6">
        <v>9.963</v>
      </c>
      <c r="J14" s="6">
        <v>1.051</v>
      </c>
      <c r="K14" s="6">
        <v>1.032</v>
      </c>
      <c r="L14" s="6">
        <v>1.022</v>
      </c>
      <c r="M14" s="6">
        <v>0.966</v>
      </c>
      <c r="N14" s="6">
        <v>69948.497</v>
      </c>
    </row>
    <row r="15">
      <c r="A15" s="5">
        <v>46027.03472222222</v>
      </c>
      <c r="B15" s="6">
        <v>15.623</v>
      </c>
      <c r="C15" s="6">
        <v>6.244</v>
      </c>
      <c r="D15" s="6">
        <v>19.39</v>
      </c>
      <c r="E15" s="6">
        <v>13.752</v>
      </c>
      <c r="F15" s="6">
        <v>3.729</v>
      </c>
      <c r="G15" s="6">
        <v>1.511</v>
      </c>
      <c r="H15" s="6">
        <v>4.767</v>
      </c>
      <c r="I15" s="6">
        <v>10.007</v>
      </c>
      <c r="J15" s="6">
        <v>1.048</v>
      </c>
      <c r="K15" s="6">
        <v>1.034</v>
      </c>
      <c r="L15" s="6">
        <v>1.023</v>
      </c>
      <c r="M15" s="6">
        <v>0.966</v>
      </c>
      <c r="N15" s="6">
        <v>69949.382</v>
      </c>
    </row>
    <row r="16">
      <c r="A16" s="5">
        <v>46027.038194444445</v>
      </c>
      <c r="B16" s="6">
        <v>15.504</v>
      </c>
      <c r="C16" s="6">
        <v>9.967</v>
      </c>
      <c r="D16" s="6">
        <v>19.216</v>
      </c>
      <c r="E16" s="6">
        <v>14.896</v>
      </c>
      <c r="F16" s="6">
        <v>3.704</v>
      </c>
      <c r="G16" s="6">
        <v>2.456</v>
      </c>
      <c r="H16" s="6">
        <v>4.723</v>
      </c>
      <c r="I16" s="6">
        <v>10.883</v>
      </c>
      <c r="J16" s="6">
        <v>1.048</v>
      </c>
      <c r="K16" s="6">
        <v>1.017</v>
      </c>
      <c r="L16" s="6">
        <v>1.024</v>
      </c>
      <c r="M16" s="6">
        <v>0.969</v>
      </c>
      <c r="N16" s="6">
        <v>69950.225</v>
      </c>
    </row>
    <row r="17">
      <c r="A17" s="5">
        <v>46027.041666666664</v>
      </c>
      <c r="B17" s="6">
        <v>15.396</v>
      </c>
      <c r="C17" s="6">
        <v>10.187</v>
      </c>
      <c r="D17" s="6">
        <v>23.225</v>
      </c>
      <c r="E17" s="6">
        <v>16.269</v>
      </c>
      <c r="F17" s="6">
        <v>3.68</v>
      </c>
      <c r="G17" s="6">
        <v>2.505</v>
      </c>
      <c r="H17" s="6">
        <v>5.724</v>
      </c>
      <c r="I17" s="6">
        <v>11.909</v>
      </c>
      <c r="J17" s="6">
        <v>1.046</v>
      </c>
      <c r="K17" s="6">
        <v>1.019</v>
      </c>
      <c r="L17" s="6">
        <v>1.02</v>
      </c>
      <c r="M17" s="6">
        <v>0.972</v>
      </c>
      <c r="N17" s="6">
        <v>69951.176</v>
      </c>
    </row>
    <row r="18">
      <c r="A18" s="5">
        <v>46027.04513888889</v>
      </c>
      <c r="B18" s="6">
        <v>16.642</v>
      </c>
      <c r="C18" s="6">
        <v>10.157</v>
      </c>
      <c r="D18" s="6">
        <v>25.09</v>
      </c>
      <c r="E18" s="6">
        <v>17.297</v>
      </c>
      <c r="F18" s="6">
        <v>3.996</v>
      </c>
      <c r="G18" s="6">
        <v>2.493</v>
      </c>
      <c r="H18" s="6">
        <v>6.18</v>
      </c>
      <c r="I18" s="6">
        <v>12.669</v>
      </c>
      <c r="J18" s="6">
        <v>1.038</v>
      </c>
      <c r="K18" s="6">
        <v>1.018</v>
      </c>
      <c r="L18" s="6">
        <v>1.018</v>
      </c>
      <c r="M18" s="6">
        <v>0.976</v>
      </c>
      <c r="N18" s="6">
        <v>69952.163</v>
      </c>
    </row>
    <row r="19">
      <c r="A19" s="5">
        <v>46027.04861111111</v>
      </c>
      <c r="B19" s="6">
        <v>23.952</v>
      </c>
      <c r="C19" s="6">
        <v>14.047</v>
      </c>
      <c r="D19" s="6">
        <v>23.789</v>
      </c>
      <c r="E19" s="6">
        <v>20.596</v>
      </c>
      <c r="F19" s="6">
        <v>5.862</v>
      </c>
      <c r="G19" s="6">
        <v>3.465</v>
      </c>
      <c r="H19" s="6">
        <v>5.85</v>
      </c>
      <c r="I19" s="6">
        <v>15.177</v>
      </c>
      <c r="J19" s="6">
        <v>1.02</v>
      </c>
      <c r="K19" s="6">
        <v>1.013</v>
      </c>
      <c r="L19" s="6">
        <v>1.019</v>
      </c>
      <c r="M19" s="6">
        <v>0.982</v>
      </c>
      <c r="N19" s="6">
        <v>69953.292</v>
      </c>
    </row>
    <row r="20">
      <c r="A20" s="5">
        <v>46027.052083333336</v>
      </c>
      <c r="B20" s="6">
        <v>20.596</v>
      </c>
      <c r="C20" s="6">
        <v>10.158</v>
      </c>
      <c r="D20" s="6">
        <v>22.928</v>
      </c>
      <c r="E20" s="6">
        <v>17.894</v>
      </c>
      <c r="F20" s="6">
        <v>5.056</v>
      </c>
      <c r="G20" s="6">
        <v>2.499</v>
      </c>
      <c r="H20" s="6">
        <v>5.615</v>
      </c>
      <c r="I20" s="6">
        <v>13.17</v>
      </c>
      <c r="J20" s="6">
        <v>1.014</v>
      </c>
      <c r="K20" s="6">
        <v>1.015</v>
      </c>
      <c r="L20" s="6">
        <v>1.021</v>
      </c>
      <c r="M20" s="6">
        <v>0.983</v>
      </c>
      <c r="N20" s="6">
        <v>69954.423</v>
      </c>
    </row>
    <row r="21">
      <c r="A21" s="5">
        <v>46027.055555555555</v>
      </c>
      <c r="B21" s="6">
        <v>22.367</v>
      </c>
      <c r="C21" s="6">
        <v>7.044</v>
      </c>
      <c r="D21" s="6">
        <v>23.643</v>
      </c>
      <c r="E21" s="6">
        <v>17.685</v>
      </c>
      <c r="F21" s="6">
        <v>5.429</v>
      </c>
      <c r="G21" s="6">
        <v>1.712</v>
      </c>
      <c r="H21" s="6">
        <v>5.798</v>
      </c>
      <c r="I21" s="6">
        <v>12.939</v>
      </c>
      <c r="J21" s="6">
        <v>1.024</v>
      </c>
      <c r="K21" s="6">
        <v>1.026</v>
      </c>
      <c r="L21" s="6">
        <v>1.02</v>
      </c>
      <c r="M21" s="6">
        <v>0.978</v>
      </c>
      <c r="N21" s="6">
        <v>69955.481</v>
      </c>
    </row>
    <row r="22">
      <c r="A22" s="5">
        <v>46027.05902777778</v>
      </c>
      <c r="B22" s="6">
        <v>20.479</v>
      </c>
      <c r="C22" s="6">
        <v>6.894</v>
      </c>
      <c r="D22" s="6">
        <v>19.326</v>
      </c>
      <c r="E22" s="6">
        <v>15.566</v>
      </c>
      <c r="F22" s="6">
        <v>5.029</v>
      </c>
      <c r="G22" s="6">
        <v>1.666</v>
      </c>
      <c r="H22" s="6">
        <v>4.714</v>
      </c>
      <c r="I22" s="6">
        <v>11.409</v>
      </c>
      <c r="J22" s="6">
        <v>1.015</v>
      </c>
      <c r="K22" s="6">
        <v>1.029</v>
      </c>
      <c r="L22" s="6">
        <v>1.026</v>
      </c>
      <c r="M22" s="6">
        <v>0.978</v>
      </c>
      <c r="N22" s="6">
        <v>69956.509</v>
      </c>
    </row>
    <row r="23">
      <c r="A23" s="5">
        <v>46027.0625</v>
      </c>
      <c r="B23" s="6">
        <v>14.603</v>
      </c>
      <c r="C23" s="6">
        <v>6.888</v>
      </c>
      <c r="D23" s="6">
        <v>19.127</v>
      </c>
      <c r="E23" s="6">
        <v>13.539</v>
      </c>
      <c r="F23" s="6">
        <v>3.455</v>
      </c>
      <c r="G23" s="6">
        <v>1.664</v>
      </c>
      <c r="H23" s="6">
        <v>4.667</v>
      </c>
      <c r="I23" s="6">
        <v>9.786</v>
      </c>
      <c r="J23" s="6">
        <v>1.049</v>
      </c>
      <c r="K23" s="6">
        <v>1.032</v>
      </c>
      <c r="L23" s="6">
        <v>1.026</v>
      </c>
      <c r="M23" s="6">
        <v>0.965</v>
      </c>
      <c r="N23" s="6">
        <v>69957.447</v>
      </c>
    </row>
    <row r="24">
      <c r="A24" s="5">
        <v>46027.06597222222</v>
      </c>
      <c r="B24" s="6">
        <v>15.065</v>
      </c>
      <c r="C24" s="6">
        <v>6.841</v>
      </c>
      <c r="D24" s="6">
        <v>18.774</v>
      </c>
      <c r="E24" s="6">
        <v>13.56</v>
      </c>
      <c r="F24" s="6">
        <v>3.571</v>
      </c>
      <c r="G24" s="6">
        <v>1.656</v>
      </c>
      <c r="H24" s="6">
        <v>4.579</v>
      </c>
      <c r="I24" s="6">
        <v>9.806</v>
      </c>
      <c r="J24" s="6">
        <v>1.049</v>
      </c>
      <c r="K24" s="6">
        <v>1.031</v>
      </c>
      <c r="L24" s="6">
        <v>1.027</v>
      </c>
      <c r="M24" s="6">
        <v>0.964</v>
      </c>
      <c r="N24" s="6">
        <v>69958.264</v>
      </c>
    </row>
    <row r="25">
      <c r="A25" s="5">
        <v>46027.069444444445</v>
      </c>
      <c r="B25" s="6">
        <v>14.37</v>
      </c>
      <c r="C25" s="6">
        <v>6.689</v>
      </c>
      <c r="D25" s="6">
        <v>18.733</v>
      </c>
      <c r="E25" s="6">
        <v>13.264</v>
      </c>
      <c r="F25" s="6">
        <v>3.398</v>
      </c>
      <c r="G25" s="6">
        <v>1.617</v>
      </c>
      <c r="H25" s="6">
        <v>4.578</v>
      </c>
      <c r="I25" s="6">
        <v>9.593</v>
      </c>
      <c r="J25" s="6">
        <v>1.05</v>
      </c>
      <c r="K25" s="6">
        <v>1.031</v>
      </c>
      <c r="L25" s="6">
        <v>1.023</v>
      </c>
      <c r="M25" s="6">
        <v>0.966</v>
      </c>
      <c r="N25" s="6">
        <v>69959.067</v>
      </c>
    </row>
    <row r="26">
      <c r="A26" s="5">
        <v>46027.072916666664</v>
      </c>
      <c r="B26" s="6">
        <v>13.78</v>
      </c>
      <c r="C26" s="6">
        <v>6.595</v>
      </c>
      <c r="D26" s="6">
        <v>18.759</v>
      </c>
      <c r="E26" s="6">
        <v>13.045</v>
      </c>
      <c r="F26" s="6">
        <v>3.254</v>
      </c>
      <c r="G26" s="6">
        <v>1.595</v>
      </c>
      <c r="H26" s="6">
        <v>4.588</v>
      </c>
      <c r="I26" s="6">
        <v>9.437</v>
      </c>
      <c r="J26" s="6">
        <v>1.052</v>
      </c>
      <c r="K26" s="6">
        <v>1.031</v>
      </c>
      <c r="L26" s="6">
        <v>1.023</v>
      </c>
      <c r="M26" s="6">
        <v>0.965</v>
      </c>
      <c r="N26" s="6">
        <v>69959.855</v>
      </c>
    </row>
    <row r="27">
      <c r="A27" s="5">
        <v>46027.07638888889</v>
      </c>
      <c r="B27" s="6">
        <v>13.881</v>
      </c>
      <c r="C27" s="6">
        <v>6.603</v>
      </c>
      <c r="D27" s="6">
        <v>19.599</v>
      </c>
      <c r="E27" s="6">
        <v>13.361</v>
      </c>
      <c r="F27" s="6">
        <v>3.275</v>
      </c>
      <c r="G27" s="6">
        <v>1.596</v>
      </c>
      <c r="H27" s="6">
        <v>4.788</v>
      </c>
      <c r="I27" s="6">
        <v>9.659</v>
      </c>
      <c r="J27" s="6">
        <v>1.053</v>
      </c>
      <c r="K27" s="6">
        <v>1.031</v>
      </c>
      <c r="L27" s="6">
        <v>1.024</v>
      </c>
      <c r="M27" s="6">
        <v>0.965</v>
      </c>
      <c r="N27" s="6">
        <v>69960.655</v>
      </c>
    </row>
    <row r="28">
      <c r="A28" s="5">
        <v>46027.07986111111</v>
      </c>
      <c r="B28" s="6">
        <v>13.729</v>
      </c>
      <c r="C28" s="6">
        <v>6.519</v>
      </c>
      <c r="D28" s="6">
        <v>19.333</v>
      </c>
      <c r="E28" s="6">
        <v>13.193</v>
      </c>
      <c r="F28" s="6">
        <v>3.255</v>
      </c>
      <c r="G28" s="6">
        <v>1.576</v>
      </c>
      <c r="H28" s="6">
        <v>4.726</v>
      </c>
      <c r="I28" s="6">
        <v>9.557</v>
      </c>
      <c r="J28" s="6">
        <v>1.048</v>
      </c>
      <c r="K28" s="6">
        <v>1.031</v>
      </c>
      <c r="L28" s="6">
        <v>1.024</v>
      </c>
      <c r="M28" s="6">
        <v>0.966</v>
      </c>
      <c r="N28" s="6">
        <v>69961.449</v>
      </c>
    </row>
    <row r="29">
      <c r="A29" s="5">
        <v>46027.083333333336</v>
      </c>
      <c r="B29" s="6">
        <v>13.922</v>
      </c>
      <c r="C29" s="6">
        <v>6.048</v>
      </c>
      <c r="D29" s="6">
        <v>19.028</v>
      </c>
      <c r="E29" s="6">
        <v>12.999</v>
      </c>
      <c r="F29" s="6">
        <v>3.298</v>
      </c>
      <c r="G29" s="6">
        <v>1.457</v>
      </c>
      <c r="H29" s="6">
        <v>4.645</v>
      </c>
      <c r="I29" s="6">
        <v>9.4</v>
      </c>
      <c r="J29" s="6">
        <v>1.049</v>
      </c>
      <c r="K29" s="6">
        <v>1.034</v>
      </c>
      <c r="L29" s="6">
        <v>1.024</v>
      </c>
      <c r="M29" s="6">
        <v>0.966</v>
      </c>
      <c r="N29" s="6">
        <v>69962.241</v>
      </c>
    </row>
    <row r="30">
      <c r="A30" s="5">
        <v>46027.086805555555</v>
      </c>
      <c r="B30" s="6">
        <v>13.727</v>
      </c>
      <c r="C30" s="6">
        <v>6.111</v>
      </c>
      <c r="D30" s="6">
        <v>18.929</v>
      </c>
      <c r="E30" s="6">
        <v>12.922</v>
      </c>
      <c r="F30" s="6">
        <v>3.252</v>
      </c>
      <c r="G30" s="6">
        <v>1.468</v>
      </c>
      <c r="H30" s="6">
        <v>4.622</v>
      </c>
      <c r="I30" s="6">
        <v>9.342</v>
      </c>
      <c r="J30" s="6">
        <v>1.049</v>
      </c>
      <c r="K30" s="6">
        <v>1.035</v>
      </c>
      <c r="L30" s="6">
        <v>1.024</v>
      </c>
      <c r="M30" s="6">
        <v>0.966</v>
      </c>
      <c r="N30" s="6">
        <v>69963.024</v>
      </c>
    </row>
    <row r="31">
      <c r="A31" s="5">
        <v>46027.09027777778</v>
      </c>
      <c r="B31" s="6">
        <v>13.78</v>
      </c>
      <c r="C31" s="6">
        <v>6.121</v>
      </c>
      <c r="D31" s="6">
        <v>23.047</v>
      </c>
      <c r="E31" s="6">
        <v>14.316</v>
      </c>
      <c r="F31" s="6">
        <v>3.259</v>
      </c>
      <c r="G31" s="6">
        <v>1.473</v>
      </c>
      <c r="H31" s="6">
        <v>5.642</v>
      </c>
      <c r="I31" s="6">
        <v>10.374</v>
      </c>
      <c r="J31" s="6">
        <v>1.05</v>
      </c>
      <c r="K31" s="6">
        <v>1.034</v>
      </c>
      <c r="L31" s="6">
        <v>1.02</v>
      </c>
      <c r="M31" s="6">
        <v>0.969</v>
      </c>
      <c r="N31" s="6">
        <v>69963.821</v>
      </c>
    </row>
    <row r="32">
      <c r="A32" s="5">
        <v>46027.09375</v>
      </c>
      <c r="B32" s="6">
        <v>13.675</v>
      </c>
      <c r="C32" s="6">
        <v>6.239</v>
      </c>
      <c r="D32" s="6">
        <v>19.271</v>
      </c>
      <c r="E32" s="6">
        <v>13.062</v>
      </c>
      <c r="F32" s="6">
        <v>3.234</v>
      </c>
      <c r="G32" s="6">
        <v>1.498</v>
      </c>
      <c r="H32" s="6">
        <v>4.679</v>
      </c>
      <c r="I32" s="6">
        <v>9.411</v>
      </c>
      <c r="J32" s="6">
        <v>1.05</v>
      </c>
      <c r="K32" s="6">
        <v>1.035</v>
      </c>
      <c r="L32" s="6">
        <v>1.027</v>
      </c>
      <c r="M32" s="6">
        <v>0.964</v>
      </c>
      <c r="N32" s="6">
        <v>69964.631</v>
      </c>
    </row>
    <row r="33">
      <c r="A33" s="5">
        <v>46027.09722222222</v>
      </c>
      <c r="B33" s="6">
        <v>13.524</v>
      </c>
      <c r="C33" s="6">
        <v>6.235</v>
      </c>
      <c r="D33" s="6">
        <v>18.791</v>
      </c>
      <c r="E33" s="6">
        <v>12.85</v>
      </c>
      <c r="F33" s="6">
        <v>3.186</v>
      </c>
      <c r="G33" s="6">
        <v>1.496</v>
      </c>
      <c r="H33" s="6">
        <v>4.569</v>
      </c>
      <c r="I33" s="6">
        <v>9.251</v>
      </c>
      <c r="J33" s="6">
        <v>1.051</v>
      </c>
      <c r="K33" s="6">
        <v>1.036</v>
      </c>
      <c r="L33" s="6">
        <v>1.025</v>
      </c>
      <c r="M33" s="6">
        <v>0.964</v>
      </c>
      <c r="N33" s="6">
        <v>69965.407</v>
      </c>
    </row>
    <row r="34">
      <c r="A34" s="5">
        <v>46027.100694444445</v>
      </c>
      <c r="B34" s="6">
        <v>13.526</v>
      </c>
      <c r="C34" s="6">
        <v>6.237</v>
      </c>
      <c r="D34" s="6">
        <v>18.765</v>
      </c>
      <c r="E34" s="6">
        <v>12.843</v>
      </c>
      <c r="F34" s="6">
        <v>3.19</v>
      </c>
      <c r="G34" s="6">
        <v>1.494</v>
      </c>
      <c r="H34" s="6">
        <v>4.563</v>
      </c>
      <c r="I34" s="6">
        <v>9.247</v>
      </c>
      <c r="J34" s="6">
        <v>1.051</v>
      </c>
      <c r="K34" s="6">
        <v>1.036</v>
      </c>
      <c r="L34" s="6">
        <v>1.025</v>
      </c>
      <c r="M34" s="6">
        <v>0.964</v>
      </c>
      <c r="N34" s="6">
        <v>69966.176</v>
      </c>
    </row>
    <row r="35">
      <c r="A35" s="5">
        <v>46027.10486111111</v>
      </c>
      <c r="B35" s="6">
        <v>13.723</v>
      </c>
      <c r="C35" s="6">
        <v>7.144</v>
      </c>
      <c r="D35" s="6">
        <v>18.119</v>
      </c>
      <c r="E35" s="6">
        <v>12.995</v>
      </c>
      <c r="F35" s="6">
        <v>3.244</v>
      </c>
      <c r="G35" s="6">
        <v>1.729</v>
      </c>
      <c r="H35" s="6">
        <v>4.423</v>
      </c>
      <c r="I35" s="6">
        <v>9.396</v>
      </c>
      <c r="J35" s="6">
        <v>1.048</v>
      </c>
      <c r="K35" s="6">
        <v>1.027</v>
      </c>
      <c r="L35" s="6">
        <v>1.023</v>
      </c>
      <c r="M35" s="6">
        <v>0.967</v>
      </c>
      <c r="N35" s="6">
        <v>69966.668</v>
      </c>
    </row>
    <row r="36">
      <c r="A36" s="5">
        <v>46027.10763888889</v>
      </c>
      <c r="B36" s="6">
        <v>13.5</v>
      </c>
      <c r="C36" s="6">
        <v>7.087</v>
      </c>
      <c r="D36" s="6">
        <v>18.138</v>
      </c>
      <c r="E36" s="6">
        <v>12.908</v>
      </c>
      <c r="F36" s="6">
        <v>3.181</v>
      </c>
      <c r="G36" s="6">
        <v>1.711</v>
      </c>
      <c r="H36" s="6">
        <v>4.413</v>
      </c>
      <c r="I36" s="6">
        <v>9.305</v>
      </c>
      <c r="J36" s="6">
        <v>1.049</v>
      </c>
      <c r="K36" s="6">
        <v>1.027</v>
      </c>
      <c r="L36" s="6">
        <v>1.024</v>
      </c>
      <c r="M36" s="6">
        <v>0.967</v>
      </c>
      <c r="N36" s="6">
        <v>69967.164</v>
      </c>
    </row>
    <row r="37">
      <c r="A37" s="5">
        <v>46027.11111111111</v>
      </c>
      <c r="B37" s="6">
        <v>13.89</v>
      </c>
      <c r="C37" s="6">
        <v>7.052</v>
      </c>
      <c r="D37" s="6">
        <v>17.93</v>
      </c>
      <c r="E37" s="6">
        <v>12.957</v>
      </c>
      <c r="F37" s="6">
        <v>3.277</v>
      </c>
      <c r="G37" s="6">
        <v>1.702</v>
      </c>
      <c r="H37" s="6">
        <v>4.359</v>
      </c>
      <c r="I37" s="6">
        <v>9.338</v>
      </c>
      <c r="J37" s="6">
        <v>1.048</v>
      </c>
      <c r="K37" s="6">
        <v>1.027</v>
      </c>
      <c r="L37" s="6">
        <v>1.025</v>
      </c>
      <c r="M37" s="6">
        <v>0.967</v>
      </c>
      <c r="N37" s="6">
        <v>69967.938</v>
      </c>
    </row>
    <row r="38">
      <c r="A38" s="5">
        <v>46027.114583333336</v>
      </c>
      <c r="B38" s="6">
        <v>13.959</v>
      </c>
      <c r="C38" s="6">
        <v>7.053</v>
      </c>
      <c r="D38" s="6">
        <v>17.832</v>
      </c>
      <c r="E38" s="6">
        <v>12.948</v>
      </c>
      <c r="F38" s="6">
        <v>3.285</v>
      </c>
      <c r="G38" s="6">
        <v>1.701</v>
      </c>
      <c r="H38" s="6">
        <v>4.337</v>
      </c>
      <c r="I38" s="6">
        <v>9.323</v>
      </c>
      <c r="J38" s="6">
        <v>1.049</v>
      </c>
      <c r="K38" s="6">
        <v>1.028</v>
      </c>
      <c r="L38" s="6">
        <v>1.024</v>
      </c>
      <c r="M38" s="6">
        <v>0.966</v>
      </c>
      <c r="N38" s="6">
        <v>69968.716</v>
      </c>
    </row>
    <row r="39">
      <c r="A39" s="5">
        <v>46027.118055555555</v>
      </c>
      <c r="B39" s="6">
        <v>13.878</v>
      </c>
      <c r="C39" s="6">
        <v>6.985</v>
      </c>
      <c r="D39" s="6">
        <v>17.923</v>
      </c>
      <c r="E39" s="6">
        <v>12.929</v>
      </c>
      <c r="F39" s="6">
        <v>3.266</v>
      </c>
      <c r="G39" s="6">
        <v>1.679</v>
      </c>
      <c r="H39" s="6">
        <v>4.363</v>
      </c>
      <c r="I39" s="6">
        <v>9.308</v>
      </c>
      <c r="J39" s="6">
        <v>1.049</v>
      </c>
      <c r="K39" s="6">
        <v>1.028</v>
      </c>
      <c r="L39" s="6">
        <v>1.022</v>
      </c>
      <c r="M39" s="6">
        <v>0.967</v>
      </c>
      <c r="N39" s="6">
        <v>69969.495</v>
      </c>
    </row>
    <row r="40">
      <c r="A40" s="5">
        <v>46027.12152777778</v>
      </c>
      <c r="B40" s="6">
        <v>13.823</v>
      </c>
      <c r="C40" s="6">
        <v>6.964</v>
      </c>
      <c r="D40" s="6">
        <v>18.092</v>
      </c>
      <c r="E40" s="6">
        <v>12.96</v>
      </c>
      <c r="F40" s="6">
        <v>3.243</v>
      </c>
      <c r="G40" s="6">
        <v>1.674</v>
      </c>
      <c r="H40" s="6">
        <v>4.384</v>
      </c>
      <c r="I40" s="6">
        <v>9.301</v>
      </c>
      <c r="J40" s="6">
        <v>1.048</v>
      </c>
      <c r="K40" s="6">
        <v>1.028</v>
      </c>
      <c r="L40" s="6">
        <v>1.024</v>
      </c>
      <c r="M40" s="6">
        <v>0.966</v>
      </c>
      <c r="N40" s="6">
        <v>69970.269</v>
      </c>
    </row>
    <row r="41">
      <c r="A41" s="5">
        <v>46027.125</v>
      </c>
      <c r="B41" s="6">
        <v>13.75</v>
      </c>
      <c r="C41" s="6">
        <v>7.103</v>
      </c>
      <c r="D41" s="6">
        <v>18.118</v>
      </c>
      <c r="E41" s="6">
        <v>12.99</v>
      </c>
      <c r="F41" s="6">
        <v>3.233</v>
      </c>
      <c r="G41" s="6">
        <v>1.707</v>
      </c>
      <c r="H41" s="6">
        <v>4.385</v>
      </c>
      <c r="I41" s="6">
        <v>9.325</v>
      </c>
      <c r="J41" s="6">
        <v>1.048</v>
      </c>
      <c r="K41" s="6">
        <v>1.029</v>
      </c>
      <c r="L41" s="6">
        <v>1.025</v>
      </c>
      <c r="M41" s="6">
        <v>0.966</v>
      </c>
      <c r="N41" s="6">
        <v>69971.045</v>
      </c>
    </row>
    <row r="42">
      <c r="A42" s="5">
        <v>46027.12847222222</v>
      </c>
      <c r="B42" s="6">
        <v>13.879</v>
      </c>
      <c r="C42" s="6">
        <v>7.049</v>
      </c>
      <c r="D42" s="6">
        <v>18.071</v>
      </c>
      <c r="E42" s="6">
        <v>13.0</v>
      </c>
      <c r="F42" s="6">
        <v>3.248</v>
      </c>
      <c r="G42" s="6">
        <v>1.691</v>
      </c>
      <c r="H42" s="6">
        <v>4.369</v>
      </c>
      <c r="I42" s="6">
        <v>9.308</v>
      </c>
      <c r="J42" s="6">
        <v>1.051</v>
      </c>
      <c r="K42" s="6">
        <v>1.028</v>
      </c>
      <c r="L42" s="6">
        <v>1.025</v>
      </c>
      <c r="M42" s="6">
        <v>0.966</v>
      </c>
      <c r="N42" s="6">
        <v>69971.823</v>
      </c>
    </row>
    <row r="43">
      <c r="A43" s="5">
        <v>46027.131944444445</v>
      </c>
      <c r="B43" s="6">
        <v>13.716</v>
      </c>
      <c r="C43" s="6">
        <v>7.317</v>
      </c>
      <c r="D43" s="6">
        <v>18.113</v>
      </c>
      <c r="E43" s="6">
        <v>13.049</v>
      </c>
      <c r="F43" s="6">
        <v>3.206</v>
      </c>
      <c r="G43" s="6">
        <v>1.758</v>
      </c>
      <c r="H43" s="6">
        <v>4.385</v>
      </c>
      <c r="I43" s="6">
        <v>9.349</v>
      </c>
      <c r="J43" s="6">
        <v>1.049</v>
      </c>
      <c r="K43" s="6">
        <v>1.025</v>
      </c>
      <c r="L43" s="6">
        <v>1.023</v>
      </c>
      <c r="M43" s="6">
        <v>0.968</v>
      </c>
      <c r="N43" s="6">
        <v>69972.601</v>
      </c>
    </row>
    <row r="44">
      <c r="A44" s="5">
        <v>46027.135416666664</v>
      </c>
      <c r="B44" s="6">
        <v>13.63</v>
      </c>
      <c r="C44" s="6">
        <v>7.242</v>
      </c>
      <c r="D44" s="6">
        <v>18.019</v>
      </c>
      <c r="E44" s="6">
        <v>12.964</v>
      </c>
      <c r="F44" s="6">
        <v>3.194</v>
      </c>
      <c r="G44" s="6">
        <v>1.738</v>
      </c>
      <c r="H44" s="6">
        <v>4.372</v>
      </c>
      <c r="I44" s="6">
        <v>9.304</v>
      </c>
      <c r="J44" s="6">
        <v>1.049</v>
      </c>
      <c r="K44" s="6">
        <v>1.028</v>
      </c>
      <c r="L44" s="6">
        <v>1.023</v>
      </c>
      <c r="M44" s="6">
        <v>0.967</v>
      </c>
      <c r="N44" s="6">
        <v>69973.378</v>
      </c>
    </row>
    <row r="45">
      <c r="A45" s="5">
        <v>46027.13888888889</v>
      </c>
      <c r="B45" s="6">
        <v>13.64</v>
      </c>
      <c r="C45" s="6">
        <v>7.15</v>
      </c>
      <c r="D45" s="6">
        <v>17.943</v>
      </c>
      <c r="E45" s="6">
        <v>12.911</v>
      </c>
      <c r="F45" s="6">
        <v>3.193</v>
      </c>
      <c r="G45" s="6">
        <v>1.711</v>
      </c>
      <c r="H45" s="6">
        <v>4.344</v>
      </c>
      <c r="I45" s="6">
        <v>9.248</v>
      </c>
      <c r="J45" s="6">
        <v>1.049</v>
      </c>
      <c r="K45" s="6">
        <v>1.028</v>
      </c>
      <c r="L45" s="6">
        <v>1.022</v>
      </c>
      <c r="M45" s="6">
        <v>0.967</v>
      </c>
      <c r="N45" s="6">
        <v>69974.152</v>
      </c>
    </row>
    <row r="46">
      <c r="A46" s="5">
        <v>46027.14236111111</v>
      </c>
      <c r="B46" s="6">
        <v>13.682</v>
      </c>
      <c r="C46" s="6">
        <v>7.183</v>
      </c>
      <c r="D46" s="6">
        <v>17.887</v>
      </c>
      <c r="E46" s="6">
        <v>12.917</v>
      </c>
      <c r="F46" s="6">
        <v>3.203</v>
      </c>
      <c r="G46" s="6">
        <v>1.72</v>
      </c>
      <c r="H46" s="6">
        <v>4.334</v>
      </c>
      <c r="I46" s="6">
        <v>9.257</v>
      </c>
      <c r="J46" s="6">
        <v>1.049</v>
      </c>
      <c r="K46" s="6">
        <v>1.028</v>
      </c>
      <c r="L46" s="6">
        <v>1.022</v>
      </c>
      <c r="M46" s="6">
        <v>0.967</v>
      </c>
      <c r="N46" s="6">
        <v>69974.925</v>
      </c>
    </row>
    <row r="47">
      <c r="A47" s="5">
        <v>46027.145833333336</v>
      </c>
      <c r="B47" s="6">
        <v>13.666</v>
      </c>
      <c r="C47" s="6">
        <v>7.176</v>
      </c>
      <c r="D47" s="6">
        <v>17.958</v>
      </c>
      <c r="E47" s="6">
        <v>12.934</v>
      </c>
      <c r="F47" s="6">
        <v>3.194</v>
      </c>
      <c r="G47" s="6">
        <v>1.718</v>
      </c>
      <c r="H47" s="6">
        <v>4.347</v>
      </c>
      <c r="I47" s="6">
        <v>9.259</v>
      </c>
      <c r="J47" s="6">
        <v>1.049</v>
      </c>
      <c r="K47" s="6">
        <v>1.028</v>
      </c>
      <c r="L47" s="6">
        <v>1.022</v>
      </c>
      <c r="M47" s="6">
        <v>0.967</v>
      </c>
      <c r="N47" s="6">
        <v>69975.697</v>
      </c>
    </row>
    <row r="48">
      <c r="A48" s="5">
        <v>46027.149305555555</v>
      </c>
      <c r="B48" s="6">
        <v>13.691</v>
      </c>
      <c r="C48" s="6">
        <v>7.034</v>
      </c>
      <c r="D48" s="6">
        <v>17.186</v>
      </c>
      <c r="E48" s="6">
        <v>12.637</v>
      </c>
      <c r="F48" s="6">
        <v>3.201</v>
      </c>
      <c r="G48" s="6">
        <v>1.687</v>
      </c>
      <c r="H48" s="6">
        <v>4.156</v>
      </c>
      <c r="I48" s="6">
        <v>9.044</v>
      </c>
      <c r="J48" s="6">
        <v>1.05</v>
      </c>
      <c r="K48" s="6">
        <v>1.028</v>
      </c>
      <c r="L48" s="6">
        <v>1.024</v>
      </c>
      <c r="M48" s="6">
        <v>0.966</v>
      </c>
      <c r="N48" s="6">
        <v>69976.456</v>
      </c>
    </row>
    <row r="49">
      <c r="A49" s="5">
        <v>46027.15277777778</v>
      </c>
      <c r="B49" s="6">
        <v>13.717</v>
      </c>
      <c r="C49" s="6">
        <v>7.003</v>
      </c>
      <c r="D49" s="6">
        <v>17.29</v>
      </c>
      <c r="E49" s="6">
        <v>12.67</v>
      </c>
      <c r="F49" s="6">
        <v>3.202</v>
      </c>
      <c r="G49" s="6">
        <v>1.676</v>
      </c>
      <c r="H49" s="6">
        <v>4.172</v>
      </c>
      <c r="I49" s="6">
        <v>9.05</v>
      </c>
      <c r="J49" s="6">
        <v>1.05</v>
      </c>
      <c r="K49" s="6">
        <v>1.028</v>
      </c>
      <c r="L49" s="6">
        <v>1.024</v>
      </c>
      <c r="M49" s="6">
        <v>0.966</v>
      </c>
      <c r="N49" s="6">
        <v>69977.211</v>
      </c>
    </row>
    <row r="50">
      <c r="A50" s="5">
        <v>46027.15625</v>
      </c>
      <c r="B50" s="6">
        <v>13.657</v>
      </c>
      <c r="C50" s="6">
        <v>6.961</v>
      </c>
      <c r="D50" s="6">
        <v>17.309</v>
      </c>
      <c r="E50" s="6">
        <v>12.642</v>
      </c>
      <c r="F50" s="6">
        <v>3.19</v>
      </c>
      <c r="G50" s="6">
        <v>1.666</v>
      </c>
      <c r="H50" s="6">
        <v>4.175</v>
      </c>
      <c r="I50" s="6">
        <v>9.031</v>
      </c>
      <c r="J50" s="6">
        <v>1.05</v>
      </c>
      <c r="K50" s="6">
        <v>1.028</v>
      </c>
      <c r="L50" s="6">
        <v>1.024</v>
      </c>
      <c r="M50" s="6">
        <v>0.966</v>
      </c>
      <c r="N50" s="6">
        <v>69977.961</v>
      </c>
    </row>
    <row r="51">
      <c r="A51" s="5">
        <v>46027.15972222222</v>
      </c>
      <c r="B51" s="6">
        <v>13.624</v>
      </c>
      <c r="C51" s="6">
        <v>6.966</v>
      </c>
      <c r="D51" s="6">
        <v>17.305</v>
      </c>
      <c r="E51" s="6">
        <v>12.632</v>
      </c>
      <c r="F51" s="6">
        <v>3.184</v>
      </c>
      <c r="G51" s="6">
        <v>1.664</v>
      </c>
      <c r="H51" s="6">
        <v>4.173</v>
      </c>
      <c r="I51" s="6">
        <v>9.021</v>
      </c>
      <c r="J51" s="6">
        <v>1.05</v>
      </c>
      <c r="K51" s="6">
        <v>1.028</v>
      </c>
      <c r="L51" s="6">
        <v>1.024</v>
      </c>
      <c r="M51" s="6">
        <v>0.966</v>
      </c>
      <c r="N51" s="6">
        <v>69978.716</v>
      </c>
    </row>
    <row r="52">
      <c r="A52" s="5">
        <v>46027.163194444445</v>
      </c>
      <c r="B52" s="6">
        <v>13.452</v>
      </c>
      <c r="C52" s="6">
        <v>6.94</v>
      </c>
      <c r="D52" s="6">
        <v>16.867</v>
      </c>
      <c r="E52" s="6">
        <v>12.42</v>
      </c>
      <c r="F52" s="6">
        <v>3.142</v>
      </c>
      <c r="G52" s="6">
        <v>1.657</v>
      </c>
      <c r="H52" s="6">
        <v>4.063</v>
      </c>
      <c r="I52" s="6">
        <v>8.862</v>
      </c>
      <c r="J52" s="6">
        <v>1.049</v>
      </c>
      <c r="K52" s="6">
        <v>1.028</v>
      </c>
      <c r="L52" s="6">
        <v>1.025</v>
      </c>
      <c r="M52" s="6">
        <v>0.966</v>
      </c>
      <c r="N52" s="6">
        <v>69979.456</v>
      </c>
    </row>
    <row r="53">
      <c r="A53" s="5">
        <v>46027.166666666664</v>
      </c>
      <c r="B53" s="6">
        <v>13.369</v>
      </c>
      <c r="C53" s="6">
        <v>6.954</v>
      </c>
      <c r="D53" s="6">
        <v>16.775</v>
      </c>
      <c r="E53" s="6">
        <v>12.366</v>
      </c>
      <c r="F53" s="6">
        <v>3.127</v>
      </c>
      <c r="G53" s="6">
        <v>1.661</v>
      </c>
      <c r="H53" s="6">
        <v>4.04</v>
      </c>
      <c r="I53" s="6">
        <v>8.828</v>
      </c>
      <c r="J53" s="6">
        <v>1.048</v>
      </c>
      <c r="K53" s="6">
        <v>1.028</v>
      </c>
      <c r="L53" s="6">
        <v>1.025</v>
      </c>
      <c r="M53" s="6">
        <v>0.966</v>
      </c>
      <c r="N53" s="6">
        <v>69980.195</v>
      </c>
    </row>
    <row r="54">
      <c r="A54" s="5">
        <v>46027.17013888889</v>
      </c>
      <c r="B54" s="6">
        <v>13.263</v>
      </c>
      <c r="C54" s="6">
        <v>6.894</v>
      </c>
      <c r="D54" s="6">
        <v>16.652</v>
      </c>
      <c r="E54" s="6">
        <v>12.27</v>
      </c>
      <c r="F54" s="6">
        <v>3.099</v>
      </c>
      <c r="G54" s="6">
        <v>1.643</v>
      </c>
      <c r="H54" s="6">
        <v>4.006</v>
      </c>
      <c r="I54" s="6">
        <v>8.748</v>
      </c>
      <c r="J54" s="6">
        <v>1.048</v>
      </c>
      <c r="K54" s="6">
        <v>1.028</v>
      </c>
      <c r="L54" s="6">
        <v>1.025</v>
      </c>
      <c r="M54" s="6">
        <v>0.966</v>
      </c>
      <c r="N54" s="6">
        <v>69980.924</v>
      </c>
    </row>
    <row r="55">
      <c r="A55" s="5">
        <v>46027.17361111111</v>
      </c>
      <c r="B55" s="6">
        <v>13.247</v>
      </c>
      <c r="C55" s="6">
        <v>6.592</v>
      </c>
      <c r="D55" s="6">
        <v>16.727</v>
      </c>
      <c r="E55" s="6">
        <v>12.189</v>
      </c>
      <c r="F55" s="6">
        <v>3.091</v>
      </c>
      <c r="G55" s="6">
        <v>1.564</v>
      </c>
      <c r="H55" s="6">
        <v>4.023</v>
      </c>
      <c r="I55" s="6">
        <v>8.678</v>
      </c>
      <c r="J55" s="6">
        <v>1.048</v>
      </c>
      <c r="K55" s="6">
        <v>1.033</v>
      </c>
      <c r="L55" s="6">
        <v>1.025</v>
      </c>
      <c r="M55" s="6">
        <v>0.965</v>
      </c>
      <c r="N55" s="6">
        <v>69981.65</v>
      </c>
    </row>
    <row r="56">
      <c r="A56" s="5">
        <v>46027.177083333336</v>
      </c>
      <c r="B56" s="6">
        <v>13.257</v>
      </c>
      <c r="C56" s="6">
        <v>6.629</v>
      </c>
      <c r="D56" s="6">
        <v>15.941</v>
      </c>
      <c r="E56" s="6">
        <v>11.942</v>
      </c>
      <c r="F56" s="6">
        <v>3.08</v>
      </c>
      <c r="G56" s="6">
        <v>1.565</v>
      </c>
      <c r="H56" s="6">
        <v>3.801</v>
      </c>
      <c r="I56" s="6">
        <v>8.446</v>
      </c>
      <c r="J56" s="6">
        <v>1.048</v>
      </c>
      <c r="K56" s="6">
        <v>1.034</v>
      </c>
      <c r="L56" s="6">
        <v>1.026</v>
      </c>
      <c r="M56" s="6">
        <v>0.965</v>
      </c>
      <c r="N56" s="6">
        <v>69982.364</v>
      </c>
    </row>
    <row r="57">
      <c r="A57" s="5">
        <v>46027.180555555555</v>
      </c>
      <c r="B57" s="6">
        <v>13.294</v>
      </c>
      <c r="C57" s="6">
        <v>6.449</v>
      </c>
      <c r="D57" s="6">
        <v>15.857</v>
      </c>
      <c r="E57" s="6">
        <v>11.867</v>
      </c>
      <c r="F57" s="6">
        <v>3.086</v>
      </c>
      <c r="G57" s="6">
        <v>1.511</v>
      </c>
      <c r="H57" s="6">
        <v>3.783</v>
      </c>
      <c r="I57" s="6">
        <v>8.38</v>
      </c>
      <c r="J57" s="6">
        <v>1.048</v>
      </c>
      <c r="K57" s="6">
        <v>1.04</v>
      </c>
      <c r="L57" s="6">
        <v>1.026</v>
      </c>
      <c r="M57" s="6">
        <v>0.963</v>
      </c>
      <c r="N57" s="6">
        <v>69983.067</v>
      </c>
    </row>
    <row r="58">
      <c r="A58" s="5">
        <v>46027.18402777778</v>
      </c>
      <c r="B58" s="6">
        <v>13.146</v>
      </c>
      <c r="C58" s="6">
        <v>6.437</v>
      </c>
      <c r="D58" s="6">
        <v>15.807</v>
      </c>
      <c r="E58" s="6">
        <v>11.797</v>
      </c>
      <c r="F58" s="6">
        <v>3.061</v>
      </c>
      <c r="G58" s="6">
        <v>1.505</v>
      </c>
      <c r="H58" s="6">
        <v>3.777</v>
      </c>
      <c r="I58" s="6">
        <v>8.343</v>
      </c>
      <c r="J58" s="6">
        <v>1.044</v>
      </c>
      <c r="K58" s="6">
        <v>1.041</v>
      </c>
      <c r="L58" s="6">
        <v>1.026</v>
      </c>
      <c r="M58" s="6">
        <v>0.965</v>
      </c>
      <c r="N58" s="6">
        <v>69983.762</v>
      </c>
    </row>
    <row r="59">
      <c r="A59" s="5">
        <v>46027.1875</v>
      </c>
      <c r="B59" s="6">
        <v>12.834</v>
      </c>
      <c r="C59" s="6">
        <v>6.384</v>
      </c>
      <c r="D59" s="6">
        <v>15.91</v>
      </c>
      <c r="E59" s="6">
        <v>11.71</v>
      </c>
      <c r="F59" s="6">
        <v>2.98</v>
      </c>
      <c r="G59" s="6">
        <v>1.491</v>
      </c>
      <c r="H59" s="6">
        <v>3.791</v>
      </c>
      <c r="I59" s="6">
        <v>8.262</v>
      </c>
      <c r="J59" s="6">
        <v>1.046</v>
      </c>
      <c r="K59" s="6">
        <v>1.041</v>
      </c>
      <c r="L59" s="6">
        <v>1.026</v>
      </c>
      <c r="M59" s="6">
        <v>0.964</v>
      </c>
      <c r="N59" s="6">
        <v>69984.456</v>
      </c>
    </row>
    <row r="60">
      <c r="A60" s="5">
        <v>46027.19097222222</v>
      </c>
      <c r="B60" s="6">
        <v>12.707</v>
      </c>
      <c r="C60" s="6">
        <v>6.388</v>
      </c>
      <c r="D60" s="6">
        <v>15.98</v>
      </c>
      <c r="E60" s="6">
        <v>11.692</v>
      </c>
      <c r="F60" s="6">
        <v>2.95</v>
      </c>
      <c r="G60" s="6">
        <v>1.491</v>
      </c>
      <c r="H60" s="6">
        <v>3.803</v>
      </c>
      <c r="I60" s="6">
        <v>8.244</v>
      </c>
      <c r="J60" s="6">
        <v>1.045</v>
      </c>
      <c r="K60" s="6">
        <v>1.041</v>
      </c>
      <c r="L60" s="6">
        <v>1.027</v>
      </c>
      <c r="M60" s="6">
        <v>0.964</v>
      </c>
      <c r="N60" s="6">
        <v>69985.146</v>
      </c>
    </row>
    <row r="61">
      <c r="A61" s="5">
        <v>46027.194444444445</v>
      </c>
      <c r="B61" s="6">
        <v>12.293</v>
      </c>
      <c r="C61" s="6">
        <v>6.383</v>
      </c>
      <c r="D61" s="6">
        <v>15.904</v>
      </c>
      <c r="E61" s="6">
        <v>11.527</v>
      </c>
      <c r="F61" s="6">
        <v>2.842</v>
      </c>
      <c r="G61" s="6">
        <v>1.485</v>
      </c>
      <c r="H61" s="6">
        <v>3.776</v>
      </c>
      <c r="I61" s="6">
        <v>8.103</v>
      </c>
      <c r="J61" s="6">
        <v>1.045</v>
      </c>
      <c r="K61" s="6">
        <v>1.042</v>
      </c>
      <c r="L61" s="6">
        <v>1.027</v>
      </c>
      <c r="M61" s="6">
        <v>0.964</v>
      </c>
      <c r="N61" s="6">
        <v>69985.827</v>
      </c>
    </row>
    <row r="62">
      <c r="A62" s="5">
        <v>46027.197916666664</v>
      </c>
      <c r="B62" s="6">
        <v>12.299</v>
      </c>
      <c r="C62" s="6">
        <v>6.426</v>
      </c>
      <c r="D62" s="6">
        <v>15.735</v>
      </c>
      <c r="E62" s="6">
        <v>11.487</v>
      </c>
      <c r="F62" s="6">
        <v>2.845</v>
      </c>
      <c r="G62" s="6">
        <v>1.497</v>
      </c>
      <c r="H62" s="6">
        <v>3.735</v>
      </c>
      <c r="I62" s="6">
        <v>8.077</v>
      </c>
      <c r="J62" s="6">
        <v>1.046</v>
      </c>
      <c r="K62" s="6">
        <v>1.041</v>
      </c>
      <c r="L62" s="6">
        <v>1.027</v>
      </c>
      <c r="M62" s="6">
        <v>0.964</v>
      </c>
      <c r="N62" s="6">
        <v>69986.498</v>
      </c>
    </row>
    <row r="63">
      <c r="A63" s="5">
        <v>46027.20138888889</v>
      </c>
      <c r="B63" s="6">
        <v>12.29</v>
      </c>
      <c r="C63" s="6">
        <v>6.222</v>
      </c>
      <c r="D63" s="6">
        <v>15.708</v>
      </c>
      <c r="E63" s="6">
        <v>11.407</v>
      </c>
      <c r="F63" s="6">
        <v>2.836</v>
      </c>
      <c r="G63" s="6">
        <v>1.458</v>
      </c>
      <c r="H63" s="6">
        <v>3.727</v>
      </c>
      <c r="I63" s="6">
        <v>8.021</v>
      </c>
      <c r="J63" s="6">
        <v>1.046</v>
      </c>
      <c r="K63" s="6">
        <v>1.035</v>
      </c>
      <c r="L63" s="6">
        <v>1.028</v>
      </c>
      <c r="M63" s="6">
        <v>0.965</v>
      </c>
      <c r="N63" s="6">
        <v>69987.172</v>
      </c>
    </row>
    <row r="64">
      <c r="A64" s="5">
        <v>46027.20486111111</v>
      </c>
      <c r="B64" s="6">
        <v>12.221</v>
      </c>
      <c r="C64" s="6">
        <v>6.448</v>
      </c>
      <c r="D64" s="6">
        <v>15.726</v>
      </c>
      <c r="E64" s="6">
        <v>11.465</v>
      </c>
      <c r="F64" s="6">
        <v>2.834</v>
      </c>
      <c r="G64" s="6">
        <v>1.504</v>
      </c>
      <c r="H64" s="6">
        <v>3.744</v>
      </c>
      <c r="I64" s="6">
        <v>8.082</v>
      </c>
      <c r="J64" s="6">
        <v>1.045</v>
      </c>
      <c r="K64" s="6">
        <v>1.042</v>
      </c>
      <c r="L64" s="6">
        <v>1.028</v>
      </c>
      <c r="M64" s="6">
        <v>0.964</v>
      </c>
      <c r="N64" s="6">
        <v>69987.842</v>
      </c>
    </row>
    <row r="65">
      <c r="A65" s="5">
        <v>46027.208333333336</v>
      </c>
      <c r="B65" s="6">
        <v>12.219</v>
      </c>
      <c r="C65" s="6">
        <v>6.444</v>
      </c>
      <c r="D65" s="6">
        <v>15.698</v>
      </c>
      <c r="E65" s="6">
        <v>11.454</v>
      </c>
      <c r="F65" s="6">
        <v>2.836</v>
      </c>
      <c r="G65" s="6">
        <v>1.5</v>
      </c>
      <c r="H65" s="6">
        <v>3.724</v>
      </c>
      <c r="I65" s="6">
        <v>8.06</v>
      </c>
      <c r="J65" s="6">
        <v>1.045</v>
      </c>
      <c r="K65" s="6">
        <v>1.042</v>
      </c>
      <c r="L65" s="6">
        <v>1.028</v>
      </c>
      <c r="M65" s="6">
        <v>0.963</v>
      </c>
      <c r="N65" s="6">
        <v>69988.514</v>
      </c>
    </row>
    <row r="66">
      <c r="A66" s="5">
        <v>46027.211805555555</v>
      </c>
      <c r="B66" s="6">
        <v>12.274</v>
      </c>
      <c r="C66" s="6">
        <v>6.45</v>
      </c>
      <c r="D66" s="6">
        <v>15.698</v>
      </c>
      <c r="E66" s="6">
        <v>11.474</v>
      </c>
      <c r="F66" s="6">
        <v>2.842</v>
      </c>
      <c r="G66" s="6">
        <v>1.505</v>
      </c>
      <c r="H66" s="6">
        <v>3.731</v>
      </c>
      <c r="I66" s="6">
        <v>8.078</v>
      </c>
      <c r="J66" s="6">
        <v>1.045</v>
      </c>
      <c r="K66" s="6">
        <v>1.041</v>
      </c>
      <c r="L66" s="6">
        <v>1.027</v>
      </c>
      <c r="M66" s="6">
        <v>0.964</v>
      </c>
      <c r="N66" s="6">
        <v>69989.188</v>
      </c>
    </row>
    <row r="67">
      <c r="A67" s="5">
        <v>46027.21527777778</v>
      </c>
      <c r="B67" s="6">
        <v>12.18</v>
      </c>
      <c r="C67" s="6">
        <v>6.327</v>
      </c>
      <c r="D67" s="6">
        <v>15.698</v>
      </c>
      <c r="E67" s="6">
        <v>11.402</v>
      </c>
      <c r="F67" s="6">
        <v>2.82</v>
      </c>
      <c r="G67" s="6">
        <v>1.474</v>
      </c>
      <c r="H67" s="6">
        <v>3.737</v>
      </c>
      <c r="I67" s="6">
        <v>8.031</v>
      </c>
      <c r="J67" s="6">
        <v>1.045</v>
      </c>
      <c r="K67" s="6">
        <v>1.041</v>
      </c>
      <c r="L67" s="6">
        <v>1.026</v>
      </c>
      <c r="M67" s="6">
        <v>0.964</v>
      </c>
      <c r="N67" s="6">
        <v>69989.858</v>
      </c>
    </row>
    <row r="68">
      <c r="A68" s="5">
        <v>46027.21875</v>
      </c>
      <c r="B68" s="6">
        <v>12.111</v>
      </c>
      <c r="C68" s="6">
        <v>6.322</v>
      </c>
      <c r="D68" s="6">
        <v>15.787</v>
      </c>
      <c r="E68" s="6">
        <v>11.407</v>
      </c>
      <c r="F68" s="6">
        <v>2.801</v>
      </c>
      <c r="G68" s="6">
        <v>1.473</v>
      </c>
      <c r="H68" s="6">
        <v>3.752</v>
      </c>
      <c r="I68" s="6">
        <v>8.026</v>
      </c>
      <c r="J68" s="6">
        <v>1.044</v>
      </c>
      <c r="K68" s="6">
        <v>1.043</v>
      </c>
      <c r="L68" s="6">
        <v>1.027</v>
      </c>
      <c r="M68" s="6">
        <v>0.964</v>
      </c>
      <c r="N68" s="6">
        <v>69990.527</v>
      </c>
    </row>
    <row r="69">
      <c r="A69" s="5">
        <v>46027.22222222222</v>
      </c>
      <c r="B69" s="6">
        <v>12.168</v>
      </c>
      <c r="C69" s="6">
        <v>6.417</v>
      </c>
      <c r="D69" s="6">
        <v>20.134</v>
      </c>
      <c r="E69" s="6">
        <v>12.906</v>
      </c>
      <c r="F69" s="6">
        <v>2.817</v>
      </c>
      <c r="G69" s="6">
        <v>1.493</v>
      </c>
      <c r="H69" s="6">
        <v>4.833</v>
      </c>
      <c r="I69" s="6">
        <v>9.143</v>
      </c>
      <c r="J69" s="6">
        <v>1.044</v>
      </c>
      <c r="K69" s="6">
        <v>1.041</v>
      </c>
      <c r="L69" s="6">
        <v>1.017</v>
      </c>
      <c r="M69" s="6">
        <v>0.971</v>
      </c>
      <c r="N69" s="6">
        <v>69991.283</v>
      </c>
    </row>
    <row r="70">
      <c r="A70" s="5">
        <v>46027.225694444445</v>
      </c>
      <c r="B70" s="6">
        <v>12.159</v>
      </c>
      <c r="C70" s="6">
        <v>6.41</v>
      </c>
      <c r="D70" s="6">
        <v>19.934</v>
      </c>
      <c r="E70" s="6">
        <v>12.834</v>
      </c>
      <c r="F70" s="6">
        <v>2.809</v>
      </c>
      <c r="G70" s="6">
        <v>1.489</v>
      </c>
      <c r="H70" s="6">
        <v>4.781</v>
      </c>
      <c r="I70" s="6">
        <v>9.079</v>
      </c>
      <c r="J70" s="6">
        <v>1.044</v>
      </c>
      <c r="K70" s="6">
        <v>1.041</v>
      </c>
      <c r="L70" s="6">
        <v>1.017</v>
      </c>
      <c r="M70" s="6">
        <v>0.971</v>
      </c>
      <c r="N70" s="6">
        <v>69992.043</v>
      </c>
    </row>
    <row r="71">
      <c r="A71" s="5">
        <v>46027.229166666664</v>
      </c>
      <c r="B71" s="6">
        <v>12.164</v>
      </c>
      <c r="C71" s="6">
        <v>6.423</v>
      </c>
      <c r="D71" s="6">
        <v>19.935</v>
      </c>
      <c r="E71" s="6">
        <v>12.84</v>
      </c>
      <c r="F71" s="6">
        <v>2.814</v>
      </c>
      <c r="G71" s="6">
        <v>1.494</v>
      </c>
      <c r="H71" s="6">
        <v>4.788</v>
      </c>
      <c r="I71" s="6">
        <v>9.096</v>
      </c>
      <c r="J71" s="6">
        <v>1.044</v>
      </c>
      <c r="K71" s="6">
        <v>1.041</v>
      </c>
      <c r="L71" s="6">
        <v>1.017</v>
      </c>
      <c r="M71" s="6">
        <v>0.971</v>
      </c>
      <c r="N71" s="6">
        <v>69992.799</v>
      </c>
    </row>
    <row r="72">
      <c r="A72" s="5">
        <v>46027.23263888889</v>
      </c>
      <c r="B72" s="6">
        <v>12.04</v>
      </c>
      <c r="C72" s="6">
        <v>6.389</v>
      </c>
      <c r="D72" s="6">
        <v>19.86</v>
      </c>
      <c r="E72" s="6">
        <v>12.763</v>
      </c>
      <c r="F72" s="6">
        <v>2.766</v>
      </c>
      <c r="G72" s="6">
        <v>1.474</v>
      </c>
      <c r="H72" s="6">
        <v>4.742</v>
      </c>
      <c r="I72" s="6">
        <v>8.982</v>
      </c>
      <c r="J72" s="6">
        <v>1.044</v>
      </c>
      <c r="K72" s="6">
        <v>1.041</v>
      </c>
      <c r="L72" s="6">
        <v>1.016</v>
      </c>
      <c r="M72" s="6">
        <v>0.971</v>
      </c>
      <c r="N72" s="6">
        <v>69993.549</v>
      </c>
    </row>
    <row r="73">
      <c r="A73" s="5">
        <v>46027.23611111111</v>
      </c>
      <c r="B73" s="6">
        <v>11.996</v>
      </c>
      <c r="C73" s="6">
        <v>6.373</v>
      </c>
      <c r="D73" s="6">
        <v>19.812</v>
      </c>
      <c r="E73" s="6">
        <v>12.727</v>
      </c>
      <c r="F73" s="6">
        <v>2.744</v>
      </c>
      <c r="G73" s="6">
        <v>1.468</v>
      </c>
      <c r="H73" s="6">
        <v>4.715</v>
      </c>
      <c r="I73" s="6">
        <v>8.927</v>
      </c>
      <c r="J73" s="6">
        <v>1.043</v>
      </c>
      <c r="K73" s="6">
        <v>1.041</v>
      </c>
      <c r="L73" s="6">
        <v>1.017</v>
      </c>
      <c r="M73" s="6">
        <v>0.971</v>
      </c>
      <c r="N73" s="6">
        <v>69994.296</v>
      </c>
    </row>
    <row r="74">
      <c r="A74" s="5">
        <v>46027.239583333336</v>
      </c>
      <c r="B74" s="6">
        <v>11.975</v>
      </c>
      <c r="C74" s="6">
        <v>6.246</v>
      </c>
      <c r="D74" s="6">
        <v>14.883</v>
      </c>
      <c r="E74" s="6">
        <v>11.035</v>
      </c>
      <c r="F74" s="6">
        <v>2.725</v>
      </c>
      <c r="G74" s="6">
        <v>1.434</v>
      </c>
      <c r="H74" s="6">
        <v>3.484</v>
      </c>
      <c r="I74" s="6">
        <v>7.643</v>
      </c>
      <c r="J74" s="6">
        <v>1.044</v>
      </c>
      <c r="K74" s="6">
        <v>1.042</v>
      </c>
      <c r="L74" s="6">
        <v>1.029</v>
      </c>
      <c r="M74" s="6">
        <v>0.963</v>
      </c>
      <c r="N74" s="6">
        <v>69994.975</v>
      </c>
    </row>
    <row r="75">
      <c r="A75" s="5">
        <v>46027.243055555555</v>
      </c>
      <c r="B75" s="6">
        <v>12.332</v>
      </c>
      <c r="C75" s="6">
        <v>6.394</v>
      </c>
      <c r="D75" s="6">
        <v>15.384</v>
      </c>
      <c r="E75" s="6">
        <v>11.37</v>
      </c>
      <c r="F75" s="6">
        <v>2.934</v>
      </c>
      <c r="G75" s="6">
        <v>1.532</v>
      </c>
      <c r="H75" s="6">
        <v>3.763</v>
      </c>
      <c r="I75" s="6">
        <v>8.229</v>
      </c>
      <c r="J75" s="6">
        <v>1.045</v>
      </c>
      <c r="K75" s="6">
        <v>1.042</v>
      </c>
      <c r="L75" s="6">
        <v>1.029</v>
      </c>
      <c r="M75" s="6">
        <v>0.963</v>
      </c>
      <c r="N75" s="6">
        <v>69995.64</v>
      </c>
    </row>
    <row r="76">
      <c r="A76" s="5">
        <v>46027.24652777778</v>
      </c>
      <c r="B76" s="6">
        <v>12.3</v>
      </c>
      <c r="C76" s="6">
        <v>6.4</v>
      </c>
      <c r="D76" s="6">
        <v>15.41</v>
      </c>
      <c r="E76" s="6">
        <v>11.37</v>
      </c>
      <c r="F76" s="6">
        <v>2.924</v>
      </c>
      <c r="G76" s="6">
        <v>1.533</v>
      </c>
      <c r="H76" s="6">
        <v>3.771</v>
      </c>
      <c r="I76" s="6">
        <v>8.228</v>
      </c>
      <c r="J76" s="6">
        <v>1.045</v>
      </c>
      <c r="K76" s="6">
        <v>1.042</v>
      </c>
      <c r="L76" s="6">
        <v>1.029</v>
      </c>
      <c r="M76" s="6">
        <v>0.963</v>
      </c>
      <c r="N76" s="6">
        <v>69996.324</v>
      </c>
    </row>
    <row r="77">
      <c r="A77" s="5">
        <v>46027.25</v>
      </c>
      <c r="B77" s="6">
        <v>12.313</v>
      </c>
      <c r="C77" s="6">
        <v>6.387</v>
      </c>
      <c r="D77" s="6">
        <v>15.323</v>
      </c>
      <c r="E77" s="6">
        <v>11.341</v>
      </c>
      <c r="F77" s="6">
        <v>2.92</v>
      </c>
      <c r="G77" s="6">
        <v>1.523</v>
      </c>
      <c r="H77" s="6">
        <v>3.727</v>
      </c>
      <c r="I77" s="6">
        <v>8.17</v>
      </c>
      <c r="J77" s="6">
        <v>1.045</v>
      </c>
      <c r="K77" s="6">
        <v>1.043</v>
      </c>
      <c r="L77" s="6">
        <v>1.031</v>
      </c>
      <c r="M77" s="6">
        <v>0.962</v>
      </c>
      <c r="N77" s="6">
        <v>69997.007</v>
      </c>
    </row>
    <row r="78">
      <c r="A78" s="5">
        <v>46027.25347222222</v>
      </c>
      <c r="B78" s="6">
        <v>12.214</v>
      </c>
      <c r="C78" s="6">
        <v>6.362</v>
      </c>
      <c r="D78" s="6">
        <v>14.84</v>
      </c>
      <c r="E78" s="6">
        <v>11.139</v>
      </c>
      <c r="F78" s="6">
        <v>2.899</v>
      </c>
      <c r="G78" s="6">
        <v>1.52</v>
      </c>
      <c r="H78" s="6">
        <v>3.609</v>
      </c>
      <c r="I78" s="6">
        <v>8.028</v>
      </c>
      <c r="J78" s="6">
        <v>1.045</v>
      </c>
      <c r="K78" s="6">
        <v>1.043</v>
      </c>
      <c r="L78" s="6">
        <v>1.032</v>
      </c>
      <c r="M78" s="6">
        <v>0.961</v>
      </c>
      <c r="N78" s="6">
        <v>69997.679</v>
      </c>
    </row>
    <row r="79">
      <c r="A79" s="5">
        <v>46027.256944444445</v>
      </c>
      <c r="B79" s="6">
        <v>12.094</v>
      </c>
      <c r="C79" s="6">
        <v>6.326</v>
      </c>
      <c r="D79" s="6">
        <v>14.33</v>
      </c>
      <c r="E79" s="6">
        <v>10.917</v>
      </c>
      <c r="F79" s="6">
        <v>2.856</v>
      </c>
      <c r="G79" s="6">
        <v>1.504</v>
      </c>
      <c r="H79" s="6">
        <v>3.459</v>
      </c>
      <c r="I79" s="6">
        <v>7.819</v>
      </c>
      <c r="J79" s="6">
        <v>1.045</v>
      </c>
      <c r="K79" s="6">
        <v>1.042</v>
      </c>
      <c r="L79" s="6">
        <v>1.032</v>
      </c>
      <c r="M79" s="6">
        <v>0.961</v>
      </c>
      <c r="N79" s="6">
        <v>69998.337</v>
      </c>
    </row>
    <row r="80">
      <c r="A80" s="5">
        <v>46027.260416666664</v>
      </c>
      <c r="B80" s="6">
        <v>12.28</v>
      </c>
      <c r="C80" s="6">
        <v>6.59</v>
      </c>
      <c r="D80" s="6">
        <v>20.878</v>
      </c>
      <c r="E80" s="6">
        <v>13.249</v>
      </c>
      <c r="F80" s="6">
        <v>2.974</v>
      </c>
      <c r="G80" s="6">
        <v>1.6</v>
      </c>
      <c r="H80" s="6">
        <v>5.238</v>
      </c>
      <c r="I80" s="6">
        <v>9.812</v>
      </c>
      <c r="J80" s="6">
        <v>1.044</v>
      </c>
      <c r="K80" s="6">
        <v>1.043</v>
      </c>
      <c r="L80" s="6">
        <v>1.017</v>
      </c>
      <c r="M80" s="6">
        <v>0.971</v>
      </c>
      <c r="N80" s="6">
        <v>69999.027</v>
      </c>
    </row>
    <row r="81">
      <c r="A81" s="5">
        <v>46027.26388888889</v>
      </c>
      <c r="B81" s="6">
        <v>12.274</v>
      </c>
      <c r="C81" s="6">
        <v>6.377</v>
      </c>
      <c r="D81" s="6">
        <v>13.777</v>
      </c>
      <c r="E81" s="6">
        <v>10.809</v>
      </c>
      <c r="F81" s="6">
        <v>2.953</v>
      </c>
      <c r="G81" s="6">
        <v>1.543</v>
      </c>
      <c r="H81" s="6">
        <v>3.374</v>
      </c>
      <c r="I81" s="6">
        <v>7.87</v>
      </c>
      <c r="J81" s="6">
        <v>1.046</v>
      </c>
      <c r="K81" s="6">
        <v>1.044</v>
      </c>
      <c r="L81" s="6">
        <v>1.038</v>
      </c>
      <c r="M81" s="6">
        <v>0.958</v>
      </c>
      <c r="N81" s="6">
        <v>69999.708</v>
      </c>
    </row>
    <row r="82">
      <c r="A82" s="5">
        <v>46027.26736111111</v>
      </c>
      <c r="B82" s="6">
        <v>12.188</v>
      </c>
      <c r="C82" s="6">
        <v>6.35</v>
      </c>
      <c r="D82" s="6">
        <v>13.716</v>
      </c>
      <c r="E82" s="6">
        <v>10.751</v>
      </c>
      <c r="F82" s="6">
        <v>2.916</v>
      </c>
      <c r="G82" s="6">
        <v>1.527</v>
      </c>
      <c r="H82" s="6">
        <v>3.348</v>
      </c>
      <c r="I82" s="6">
        <v>7.791</v>
      </c>
      <c r="J82" s="6">
        <v>1.046</v>
      </c>
      <c r="K82" s="6">
        <v>1.044</v>
      </c>
      <c r="L82" s="6">
        <v>1.037</v>
      </c>
      <c r="M82" s="6">
        <v>0.958</v>
      </c>
      <c r="N82" s="6">
        <v>70000.361</v>
      </c>
    </row>
    <row r="83">
      <c r="A83" s="5">
        <v>46027.270833333336</v>
      </c>
      <c r="B83" s="6">
        <v>11.197</v>
      </c>
      <c r="C83" s="6">
        <v>6.386</v>
      </c>
      <c r="D83" s="6">
        <v>13.855</v>
      </c>
      <c r="E83" s="6">
        <v>10.479</v>
      </c>
      <c r="F83" s="6">
        <v>2.678</v>
      </c>
      <c r="G83" s="6">
        <v>1.53</v>
      </c>
      <c r="H83" s="6">
        <v>3.38</v>
      </c>
      <c r="I83" s="6">
        <v>7.588</v>
      </c>
      <c r="J83" s="6">
        <v>1.044</v>
      </c>
      <c r="K83" s="6">
        <v>1.045</v>
      </c>
      <c r="L83" s="6">
        <v>1.038</v>
      </c>
      <c r="M83" s="6">
        <v>0.958</v>
      </c>
      <c r="N83" s="6">
        <v>70001.004</v>
      </c>
    </row>
    <row r="84">
      <c r="A84" s="5">
        <v>46027.274305555555</v>
      </c>
      <c r="B84" s="6">
        <v>10.424</v>
      </c>
      <c r="C84" s="6">
        <v>6.384</v>
      </c>
      <c r="D84" s="6">
        <v>13.908</v>
      </c>
      <c r="E84" s="6">
        <v>10.239</v>
      </c>
      <c r="F84" s="6">
        <v>2.474</v>
      </c>
      <c r="G84" s="6">
        <v>1.527</v>
      </c>
      <c r="H84" s="6">
        <v>3.392</v>
      </c>
      <c r="I84" s="6">
        <v>7.393</v>
      </c>
      <c r="J84" s="6">
        <v>1.053</v>
      </c>
      <c r="K84" s="6">
        <v>1.046</v>
      </c>
      <c r="L84" s="6">
        <v>1.038</v>
      </c>
      <c r="M84" s="6">
        <v>0.955</v>
      </c>
      <c r="N84" s="6">
        <v>70001.636</v>
      </c>
    </row>
    <row r="85">
      <c r="A85" s="5">
        <v>46027.27777777778</v>
      </c>
      <c r="B85" s="6">
        <v>10.38</v>
      </c>
      <c r="C85" s="6">
        <v>6.36</v>
      </c>
      <c r="D85" s="6">
        <v>13.891</v>
      </c>
      <c r="E85" s="6">
        <v>10.21</v>
      </c>
      <c r="F85" s="6">
        <v>2.453</v>
      </c>
      <c r="G85" s="6">
        <v>1.515</v>
      </c>
      <c r="H85" s="6">
        <v>3.368</v>
      </c>
      <c r="I85" s="6">
        <v>7.336</v>
      </c>
      <c r="J85" s="6">
        <v>1.052</v>
      </c>
      <c r="K85" s="6">
        <v>1.045</v>
      </c>
      <c r="L85" s="6">
        <v>1.037</v>
      </c>
      <c r="M85" s="6">
        <v>0.956</v>
      </c>
      <c r="N85" s="6">
        <v>70002.25</v>
      </c>
    </row>
    <row r="86">
      <c r="A86" s="5">
        <v>46027.28125</v>
      </c>
      <c r="B86" s="6">
        <v>10.364</v>
      </c>
      <c r="C86" s="6">
        <v>6.357</v>
      </c>
      <c r="D86" s="6">
        <v>14.058</v>
      </c>
      <c r="E86" s="6">
        <v>10.26</v>
      </c>
      <c r="F86" s="6">
        <v>2.44</v>
      </c>
      <c r="G86" s="6">
        <v>1.512</v>
      </c>
      <c r="H86" s="6">
        <v>3.412</v>
      </c>
      <c r="I86" s="6">
        <v>7.364</v>
      </c>
      <c r="J86" s="6">
        <v>1.052</v>
      </c>
      <c r="K86" s="6">
        <v>1.045</v>
      </c>
      <c r="L86" s="6">
        <v>1.036</v>
      </c>
      <c r="M86" s="6">
        <v>0.957</v>
      </c>
      <c r="N86" s="6">
        <v>70002.862</v>
      </c>
    </row>
    <row r="87">
      <c r="A87" s="5">
        <v>46027.28472222222</v>
      </c>
      <c r="B87" s="6">
        <v>13.118</v>
      </c>
      <c r="C87" s="6">
        <v>6.294</v>
      </c>
      <c r="D87" s="6">
        <v>14.078</v>
      </c>
      <c r="E87" s="6">
        <v>11.163</v>
      </c>
      <c r="F87" s="6">
        <v>3.135</v>
      </c>
      <c r="G87" s="6">
        <v>1.498</v>
      </c>
      <c r="H87" s="6">
        <v>3.417</v>
      </c>
      <c r="I87" s="6">
        <v>8.05</v>
      </c>
      <c r="J87" s="6">
        <v>1.033</v>
      </c>
      <c r="K87" s="6">
        <v>1.042</v>
      </c>
      <c r="L87" s="6">
        <v>1.034</v>
      </c>
      <c r="M87" s="6">
        <v>0.965</v>
      </c>
      <c r="N87" s="6">
        <v>70003.489</v>
      </c>
    </row>
    <row r="88">
      <c r="A88" s="5">
        <v>46027.288194444445</v>
      </c>
      <c r="B88" s="6">
        <v>10.229</v>
      </c>
      <c r="C88" s="6">
        <v>6.203</v>
      </c>
      <c r="D88" s="6">
        <v>13.58</v>
      </c>
      <c r="E88" s="6">
        <v>10.004</v>
      </c>
      <c r="F88" s="6">
        <v>2.381</v>
      </c>
      <c r="G88" s="6">
        <v>1.475</v>
      </c>
      <c r="H88" s="6">
        <v>3.262</v>
      </c>
      <c r="I88" s="6">
        <v>7.118</v>
      </c>
      <c r="J88" s="6">
        <v>1.052</v>
      </c>
      <c r="K88" s="6">
        <v>1.038</v>
      </c>
      <c r="L88" s="6">
        <v>1.036</v>
      </c>
      <c r="M88" s="6">
        <v>0.958</v>
      </c>
      <c r="N88" s="6">
        <v>70004.108</v>
      </c>
    </row>
    <row r="89">
      <c r="A89" s="5">
        <v>46027.291666666664</v>
      </c>
      <c r="B89" s="6">
        <v>10.246</v>
      </c>
      <c r="C89" s="6">
        <v>5.486</v>
      </c>
      <c r="D89" s="6">
        <v>19.061</v>
      </c>
      <c r="E89" s="6">
        <v>11.598</v>
      </c>
      <c r="F89" s="6">
        <v>2.38</v>
      </c>
      <c r="G89" s="6">
        <v>1.289</v>
      </c>
      <c r="H89" s="6">
        <v>4.613</v>
      </c>
      <c r="I89" s="6">
        <v>8.282</v>
      </c>
      <c r="J89" s="6">
        <v>1.049</v>
      </c>
      <c r="K89" s="6">
        <v>1.043</v>
      </c>
      <c r="L89" s="6">
        <v>1.02</v>
      </c>
      <c r="M89" s="6">
        <v>0.968</v>
      </c>
      <c r="N89" s="6">
        <v>70004.771</v>
      </c>
    </row>
    <row r="90">
      <c r="A90" s="5">
        <v>46027.29513888889</v>
      </c>
      <c r="B90" s="6">
        <v>9.585</v>
      </c>
      <c r="C90" s="6">
        <v>11.5</v>
      </c>
      <c r="D90" s="6">
        <v>19.049</v>
      </c>
      <c r="E90" s="6">
        <v>13.378</v>
      </c>
      <c r="F90" s="6">
        <v>2.201</v>
      </c>
      <c r="G90" s="6">
        <v>2.79</v>
      </c>
      <c r="H90" s="6">
        <v>4.615</v>
      </c>
      <c r="I90" s="6">
        <v>9.606</v>
      </c>
      <c r="J90" s="6">
        <v>1.057</v>
      </c>
      <c r="K90" s="6">
        <v>1.009</v>
      </c>
      <c r="L90" s="6">
        <v>1.02</v>
      </c>
      <c r="M90" s="6">
        <v>0.974</v>
      </c>
      <c r="N90" s="6">
        <v>70005.561</v>
      </c>
    </row>
    <row r="91">
      <c r="A91" s="5">
        <v>46027.29861111111</v>
      </c>
      <c r="B91" s="6">
        <v>9.315</v>
      </c>
      <c r="C91" s="6">
        <v>17.307</v>
      </c>
      <c r="D91" s="6">
        <v>19.063</v>
      </c>
      <c r="E91" s="6">
        <v>15.228</v>
      </c>
      <c r="F91" s="6">
        <v>2.117</v>
      </c>
      <c r="G91" s="6">
        <v>4.192</v>
      </c>
      <c r="H91" s="6">
        <v>4.591</v>
      </c>
      <c r="I91" s="6">
        <v>10.9</v>
      </c>
      <c r="J91" s="6">
        <v>1.062</v>
      </c>
      <c r="K91" s="6">
        <v>1.005</v>
      </c>
      <c r="L91" s="6">
        <v>1.02</v>
      </c>
      <c r="M91" s="6">
        <v>0.978</v>
      </c>
      <c r="N91" s="6">
        <v>70006.437</v>
      </c>
    </row>
    <row r="92">
      <c r="A92" s="5">
        <v>46027.302083333336</v>
      </c>
      <c r="B92" s="6">
        <v>9.356</v>
      </c>
      <c r="C92" s="6">
        <v>17.321</v>
      </c>
      <c r="D92" s="6">
        <v>18.987</v>
      </c>
      <c r="E92" s="6">
        <v>15.222</v>
      </c>
      <c r="F92" s="6">
        <v>2.132</v>
      </c>
      <c r="G92" s="6">
        <v>4.177</v>
      </c>
      <c r="H92" s="6">
        <v>4.572</v>
      </c>
      <c r="I92" s="6">
        <v>10.881</v>
      </c>
      <c r="J92" s="6">
        <v>1.062</v>
      </c>
      <c r="K92" s="6">
        <v>1.005</v>
      </c>
      <c r="L92" s="6">
        <v>1.02</v>
      </c>
      <c r="M92" s="6">
        <v>0.977</v>
      </c>
      <c r="N92" s="6">
        <v>70007.343</v>
      </c>
    </row>
    <row r="93">
      <c r="A93" s="5">
        <v>46027.305555555555</v>
      </c>
      <c r="B93" s="6">
        <v>7.909</v>
      </c>
      <c r="C93" s="6">
        <v>17.255</v>
      </c>
      <c r="D93" s="6">
        <v>19.331</v>
      </c>
      <c r="E93" s="6">
        <v>14.831</v>
      </c>
      <c r="F93" s="6">
        <v>1.781</v>
      </c>
      <c r="G93" s="6">
        <v>4.136</v>
      </c>
      <c r="H93" s="6">
        <v>4.635</v>
      </c>
      <c r="I93" s="6">
        <v>10.552</v>
      </c>
      <c r="J93" s="6">
        <v>1.07</v>
      </c>
      <c r="K93" s="6">
        <v>1.005</v>
      </c>
      <c r="L93" s="6">
        <v>1.022</v>
      </c>
      <c r="M93" s="6">
        <v>0.976</v>
      </c>
      <c r="N93" s="6">
        <v>70008.239</v>
      </c>
    </row>
    <row r="94">
      <c r="A94" s="5">
        <v>46027.30902777778</v>
      </c>
      <c r="B94" s="6">
        <v>7.876</v>
      </c>
      <c r="C94" s="6">
        <v>11.137</v>
      </c>
      <c r="D94" s="6">
        <v>18.778</v>
      </c>
      <c r="E94" s="6">
        <v>12.597</v>
      </c>
      <c r="F94" s="6">
        <v>1.78</v>
      </c>
      <c r="G94" s="6">
        <v>2.68</v>
      </c>
      <c r="H94" s="6">
        <v>4.495</v>
      </c>
      <c r="I94" s="6">
        <v>8.955</v>
      </c>
      <c r="J94" s="6">
        <v>1.072</v>
      </c>
      <c r="K94" s="6">
        <v>1.01</v>
      </c>
      <c r="L94" s="6">
        <v>1.028</v>
      </c>
      <c r="M94" s="6">
        <v>0.968</v>
      </c>
      <c r="N94" s="6">
        <v>70009.073</v>
      </c>
    </row>
    <row r="95">
      <c r="A95" s="5">
        <v>46027.3125</v>
      </c>
      <c r="B95" s="6">
        <v>7.804</v>
      </c>
      <c r="C95" s="6">
        <v>11.475</v>
      </c>
      <c r="D95" s="6">
        <v>14.056</v>
      </c>
      <c r="E95" s="6">
        <v>11.112</v>
      </c>
      <c r="F95" s="6">
        <v>1.751</v>
      </c>
      <c r="G95" s="6">
        <v>2.774</v>
      </c>
      <c r="H95" s="6">
        <v>3.308</v>
      </c>
      <c r="I95" s="6">
        <v>7.833</v>
      </c>
      <c r="J95" s="6">
        <v>1.081</v>
      </c>
      <c r="K95" s="6">
        <v>1.011</v>
      </c>
      <c r="L95" s="6">
        <v>1.047</v>
      </c>
      <c r="M95" s="6">
        <v>0.957</v>
      </c>
      <c r="N95" s="6">
        <v>70009.766</v>
      </c>
    </row>
    <row r="96">
      <c r="A96" s="5">
        <v>46027.31597222222</v>
      </c>
      <c r="B96" s="6">
        <v>7.885</v>
      </c>
      <c r="C96" s="6">
        <v>10.933</v>
      </c>
      <c r="D96" s="6">
        <v>19.569</v>
      </c>
      <c r="E96" s="6">
        <v>12.796</v>
      </c>
      <c r="F96" s="6">
        <v>1.752</v>
      </c>
      <c r="G96" s="6">
        <v>2.637</v>
      </c>
      <c r="H96" s="6">
        <v>4.71</v>
      </c>
      <c r="I96" s="6">
        <v>9.099</v>
      </c>
      <c r="J96" s="6">
        <v>1.088</v>
      </c>
      <c r="K96" s="6">
        <v>1.011</v>
      </c>
      <c r="L96" s="6">
        <v>1.025</v>
      </c>
      <c r="M96" s="6">
        <v>0.966</v>
      </c>
      <c r="N96" s="6">
        <v>70010.432</v>
      </c>
    </row>
    <row r="97">
      <c r="A97" s="5">
        <v>46027.319444444445</v>
      </c>
      <c r="B97" s="6">
        <v>12.052</v>
      </c>
      <c r="C97" s="6">
        <v>11.006</v>
      </c>
      <c r="D97" s="6">
        <v>25.23</v>
      </c>
      <c r="E97" s="6">
        <v>16.096</v>
      </c>
      <c r="F97" s="6">
        <v>2.819</v>
      </c>
      <c r="G97" s="6">
        <v>2.65</v>
      </c>
      <c r="H97" s="6">
        <v>6.129</v>
      </c>
      <c r="I97" s="6">
        <v>11.598</v>
      </c>
      <c r="J97" s="6">
        <v>1.038</v>
      </c>
      <c r="K97" s="6">
        <v>1.011</v>
      </c>
      <c r="L97" s="6">
        <v>1.014</v>
      </c>
      <c r="M97" s="6">
        <v>0.981</v>
      </c>
      <c r="N97" s="6">
        <v>70011.245</v>
      </c>
    </row>
    <row r="98">
      <c r="A98" s="5">
        <v>46027.322916666664</v>
      </c>
      <c r="B98" s="6">
        <v>17.651</v>
      </c>
      <c r="C98" s="6">
        <v>11.142</v>
      </c>
      <c r="D98" s="6">
        <v>24.17</v>
      </c>
      <c r="E98" s="6">
        <v>17.654</v>
      </c>
      <c r="F98" s="6">
        <v>4.231</v>
      </c>
      <c r="G98" s="6">
        <v>2.691</v>
      </c>
      <c r="H98" s="6">
        <v>5.869</v>
      </c>
      <c r="I98" s="6">
        <v>12.791</v>
      </c>
      <c r="J98" s="6">
        <v>1.017</v>
      </c>
      <c r="K98" s="6">
        <v>1.011</v>
      </c>
      <c r="L98" s="6">
        <v>1.016</v>
      </c>
      <c r="M98" s="6">
        <v>0.985</v>
      </c>
      <c r="N98" s="6">
        <v>70012.308</v>
      </c>
    </row>
    <row r="99">
      <c r="A99" s="5">
        <v>46027.32638888889</v>
      </c>
      <c r="B99" s="6">
        <v>11.991</v>
      </c>
      <c r="C99" s="6">
        <v>11.074</v>
      </c>
      <c r="D99" s="6">
        <v>23.05</v>
      </c>
      <c r="E99" s="6">
        <v>15.372</v>
      </c>
      <c r="F99" s="6">
        <v>2.821</v>
      </c>
      <c r="G99" s="6">
        <v>2.669</v>
      </c>
      <c r="H99" s="6">
        <v>5.596</v>
      </c>
      <c r="I99" s="6">
        <v>11.086</v>
      </c>
      <c r="J99" s="6">
        <v>1.036</v>
      </c>
      <c r="K99" s="6">
        <v>1.011</v>
      </c>
      <c r="L99" s="6">
        <v>1.016</v>
      </c>
      <c r="M99" s="6">
        <v>0.98</v>
      </c>
      <c r="N99" s="6">
        <v>70013.247</v>
      </c>
    </row>
    <row r="100">
      <c r="A100" s="5">
        <v>46027.32986111111</v>
      </c>
      <c r="B100" s="6">
        <v>12.617</v>
      </c>
      <c r="C100" s="6">
        <v>11.166</v>
      </c>
      <c r="D100" s="6">
        <v>22.352</v>
      </c>
      <c r="E100" s="6">
        <v>15.378</v>
      </c>
      <c r="F100" s="6">
        <v>2.962</v>
      </c>
      <c r="G100" s="6">
        <v>2.689</v>
      </c>
      <c r="H100" s="6">
        <v>5.399</v>
      </c>
      <c r="I100" s="6">
        <v>11.05</v>
      </c>
      <c r="J100" s="6">
        <v>1.036</v>
      </c>
      <c r="K100" s="6">
        <v>1.012</v>
      </c>
      <c r="L100" s="6">
        <v>1.017</v>
      </c>
      <c r="M100" s="6">
        <v>0.979</v>
      </c>
      <c r="N100" s="6">
        <v>70014.167</v>
      </c>
    </row>
    <row r="101">
      <c r="A101" s="5">
        <v>46027.333333333336</v>
      </c>
      <c r="B101" s="6">
        <v>12.604</v>
      </c>
      <c r="C101" s="6">
        <v>11.385</v>
      </c>
      <c r="D101" s="6">
        <v>23.507</v>
      </c>
      <c r="E101" s="6">
        <v>15.832</v>
      </c>
      <c r="F101" s="6">
        <v>3.0</v>
      </c>
      <c r="G101" s="6">
        <v>2.75</v>
      </c>
      <c r="H101" s="6">
        <v>5.698</v>
      </c>
      <c r="I101" s="6">
        <v>11.448</v>
      </c>
      <c r="J101" s="6">
        <v>1.032</v>
      </c>
      <c r="K101" s="6">
        <v>1.013</v>
      </c>
      <c r="L101" s="6">
        <v>1.016</v>
      </c>
      <c r="M101" s="6">
        <v>0.981</v>
      </c>
      <c r="N101" s="6">
        <v>70015.09</v>
      </c>
    </row>
    <row r="102">
      <c r="A102" s="5">
        <v>46027.336805555555</v>
      </c>
      <c r="B102" s="6">
        <v>7.348</v>
      </c>
      <c r="C102" s="6">
        <v>5.215</v>
      </c>
      <c r="D102" s="6">
        <v>12.342</v>
      </c>
      <c r="E102" s="6">
        <v>8.302</v>
      </c>
      <c r="F102" s="6">
        <v>1.627</v>
      </c>
      <c r="G102" s="6">
        <v>1.207</v>
      </c>
      <c r="H102" s="6">
        <v>2.886</v>
      </c>
      <c r="I102" s="6">
        <v>5.72</v>
      </c>
      <c r="J102" s="6">
        <v>1.097</v>
      </c>
      <c r="K102" s="6">
        <v>1.054</v>
      </c>
      <c r="L102" s="6">
        <v>1.051</v>
      </c>
      <c r="M102" s="6">
        <v>0.935</v>
      </c>
      <c r="N102" s="6">
        <v>70015.819</v>
      </c>
    </row>
    <row r="103">
      <c r="A103" s="5">
        <v>46027.34027777778</v>
      </c>
      <c r="B103" s="6">
        <v>7.989</v>
      </c>
      <c r="C103" s="6">
        <v>5.139</v>
      </c>
      <c r="D103" s="6">
        <v>10.751</v>
      </c>
      <c r="E103" s="6">
        <v>7.96</v>
      </c>
      <c r="F103" s="6">
        <v>1.758</v>
      </c>
      <c r="G103" s="6">
        <v>1.196</v>
      </c>
      <c r="H103" s="6">
        <v>2.47</v>
      </c>
      <c r="I103" s="6">
        <v>5.424</v>
      </c>
      <c r="J103" s="6">
        <v>1.105</v>
      </c>
      <c r="K103" s="6">
        <v>1.054</v>
      </c>
      <c r="L103" s="6">
        <v>1.072</v>
      </c>
      <c r="M103" s="6">
        <v>0.921</v>
      </c>
      <c r="N103" s="6">
        <v>70016.298</v>
      </c>
    </row>
    <row r="104">
      <c r="A104" s="5">
        <v>46027.34375</v>
      </c>
      <c r="B104" s="6">
        <v>12.382</v>
      </c>
      <c r="C104" s="6">
        <v>5.194</v>
      </c>
      <c r="D104" s="6">
        <v>18.71</v>
      </c>
      <c r="E104" s="6">
        <v>12.095</v>
      </c>
      <c r="F104" s="6">
        <v>2.876</v>
      </c>
      <c r="G104" s="6">
        <v>1.209</v>
      </c>
      <c r="H104" s="6">
        <v>4.495</v>
      </c>
      <c r="I104" s="6">
        <v>8.58</v>
      </c>
      <c r="J104" s="6">
        <v>1.055</v>
      </c>
      <c r="K104" s="6">
        <v>1.052</v>
      </c>
      <c r="L104" s="6">
        <v>1.028</v>
      </c>
      <c r="M104" s="6">
        <v>0.96</v>
      </c>
      <c r="N104" s="6">
        <v>70016.81</v>
      </c>
    </row>
    <row r="105">
      <c r="A105" s="5">
        <v>46027.34722222222</v>
      </c>
      <c r="B105" s="6">
        <v>13.337</v>
      </c>
      <c r="C105" s="6">
        <v>4.589</v>
      </c>
      <c r="D105" s="6">
        <v>15.344</v>
      </c>
      <c r="E105" s="6">
        <v>11.09</v>
      </c>
      <c r="F105" s="6">
        <v>3.094</v>
      </c>
      <c r="G105" s="6">
        <v>1.066</v>
      </c>
      <c r="H105" s="6">
        <v>3.643</v>
      </c>
      <c r="I105" s="6">
        <v>7.803</v>
      </c>
      <c r="J105" s="6">
        <v>1.052</v>
      </c>
      <c r="K105" s="6">
        <v>1.054</v>
      </c>
      <c r="L105" s="6">
        <v>1.037</v>
      </c>
      <c r="M105" s="6">
        <v>0.955</v>
      </c>
      <c r="N105" s="6">
        <v>70017.484</v>
      </c>
    </row>
    <row r="106">
      <c r="A106" s="5">
        <v>46027.350694444445</v>
      </c>
      <c r="B106" s="6">
        <v>31.088</v>
      </c>
      <c r="C106" s="6">
        <v>4.627</v>
      </c>
      <c r="D106" s="6">
        <v>14.115</v>
      </c>
      <c r="E106" s="6">
        <v>16.61</v>
      </c>
      <c r="F106" s="6">
        <v>7.541</v>
      </c>
      <c r="G106" s="6">
        <v>1.088</v>
      </c>
      <c r="H106" s="6">
        <v>3.326</v>
      </c>
      <c r="I106" s="6">
        <v>11.955</v>
      </c>
      <c r="J106" s="6">
        <v>1.01</v>
      </c>
      <c r="K106" s="6">
        <v>1.044</v>
      </c>
      <c r="L106" s="6">
        <v>1.045</v>
      </c>
      <c r="M106" s="6">
        <v>0.977</v>
      </c>
      <c r="N106" s="6">
        <v>70018.274</v>
      </c>
    </row>
    <row r="107">
      <c r="A107" s="5">
        <v>46027.354166666664</v>
      </c>
      <c r="B107" s="6">
        <v>20.333</v>
      </c>
      <c r="C107" s="6">
        <v>4.811</v>
      </c>
      <c r="D107" s="6">
        <v>14.68</v>
      </c>
      <c r="E107" s="6">
        <v>13.275</v>
      </c>
      <c r="F107" s="6">
        <v>4.886</v>
      </c>
      <c r="G107" s="6">
        <v>1.123</v>
      </c>
      <c r="H107" s="6">
        <v>3.45</v>
      </c>
      <c r="I107" s="6">
        <v>9.459</v>
      </c>
      <c r="J107" s="6">
        <v>1.023</v>
      </c>
      <c r="K107" s="6">
        <v>1.05</v>
      </c>
      <c r="L107" s="6">
        <v>1.047</v>
      </c>
      <c r="M107" s="6">
        <v>0.965</v>
      </c>
      <c r="N107" s="6">
        <v>70019.115</v>
      </c>
    </row>
    <row r="108">
      <c r="A108" s="5">
        <v>46027.35763888889</v>
      </c>
      <c r="B108" s="6">
        <v>24.2</v>
      </c>
      <c r="C108" s="6">
        <v>8.597</v>
      </c>
      <c r="D108" s="6">
        <v>19.385</v>
      </c>
      <c r="E108" s="6">
        <v>17.394</v>
      </c>
      <c r="F108" s="6">
        <v>5.87</v>
      </c>
      <c r="G108" s="6">
        <v>2.064</v>
      </c>
      <c r="H108" s="6">
        <v>4.664</v>
      </c>
      <c r="I108" s="6">
        <v>12.598</v>
      </c>
      <c r="J108" s="6">
        <v>1.015</v>
      </c>
      <c r="K108" s="6">
        <v>1.022</v>
      </c>
      <c r="L108" s="6">
        <v>1.027</v>
      </c>
      <c r="M108" s="6">
        <v>0.98</v>
      </c>
      <c r="N108" s="6">
        <v>70019.956</v>
      </c>
    </row>
    <row r="109">
      <c r="A109" s="5">
        <v>46027.36111111111</v>
      </c>
      <c r="B109" s="6">
        <v>23.462</v>
      </c>
      <c r="C109" s="6">
        <v>9.014</v>
      </c>
      <c r="D109" s="6">
        <v>18.053</v>
      </c>
      <c r="E109" s="6">
        <v>16.843</v>
      </c>
      <c r="F109" s="6">
        <v>5.682</v>
      </c>
      <c r="G109" s="6">
        <v>2.165</v>
      </c>
      <c r="H109" s="6">
        <v>4.314</v>
      </c>
      <c r="I109" s="6">
        <v>12.161</v>
      </c>
      <c r="J109" s="6">
        <v>1.017</v>
      </c>
      <c r="K109" s="6">
        <v>1.024</v>
      </c>
      <c r="L109" s="6">
        <v>1.033</v>
      </c>
      <c r="M109" s="6">
        <v>0.976</v>
      </c>
      <c r="N109" s="6">
        <v>70020.963</v>
      </c>
    </row>
    <row r="110">
      <c r="A110" s="5">
        <v>46027.364583333336</v>
      </c>
      <c r="B110" s="6">
        <v>19.028</v>
      </c>
      <c r="C110" s="6">
        <v>4.582</v>
      </c>
      <c r="D110" s="6">
        <v>20.394</v>
      </c>
      <c r="E110" s="6">
        <v>14.668</v>
      </c>
      <c r="F110" s="6">
        <v>4.602</v>
      </c>
      <c r="G110" s="6">
        <v>1.09</v>
      </c>
      <c r="H110" s="6">
        <v>4.918</v>
      </c>
      <c r="I110" s="6">
        <v>10.61</v>
      </c>
      <c r="J110" s="6">
        <v>1.021</v>
      </c>
      <c r="K110" s="6">
        <v>1.035</v>
      </c>
      <c r="L110" s="6">
        <v>1.027</v>
      </c>
      <c r="M110" s="6">
        <v>0.975</v>
      </c>
      <c r="N110" s="6">
        <v>70021.866</v>
      </c>
    </row>
    <row r="111">
      <c r="A111" s="5">
        <v>46027.368055555555</v>
      </c>
      <c r="B111" s="6">
        <v>29.512</v>
      </c>
      <c r="C111" s="6">
        <v>4.53</v>
      </c>
      <c r="D111" s="6">
        <v>20.515</v>
      </c>
      <c r="E111" s="6">
        <v>18.186</v>
      </c>
      <c r="F111" s="6">
        <v>7.197</v>
      </c>
      <c r="G111" s="6">
        <v>1.077</v>
      </c>
      <c r="H111" s="6">
        <v>4.951</v>
      </c>
      <c r="I111" s="6">
        <v>13.225</v>
      </c>
      <c r="J111" s="6">
        <v>0.989</v>
      </c>
      <c r="K111" s="6">
        <v>1.037</v>
      </c>
      <c r="L111" s="6">
        <v>1.027</v>
      </c>
      <c r="M111" s="6">
        <v>0.981</v>
      </c>
      <c r="N111" s="6">
        <v>70022.921</v>
      </c>
    </row>
    <row r="112">
      <c r="A112" s="5">
        <v>46027.37152777778</v>
      </c>
      <c r="B112" s="6">
        <v>25.627</v>
      </c>
      <c r="C112" s="6">
        <v>7.958</v>
      </c>
      <c r="D112" s="6">
        <v>19.69</v>
      </c>
      <c r="E112" s="6">
        <v>17.758</v>
      </c>
      <c r="F112" s="6">
        <v>6.254</v>
      </c>
      <c r="G112" s="6">
        <v>1.907</v>
      </c>
      <c r="H112" s="6">
        <v>4.787</v>
      </c>
      <c r="I112" s="6">
        <v>12.948</v>
      </c>
      <c r="J112" s="6">
        <v>1.014</v>
      </c>
      <c r="K112" s="6">
        <v>1.031</v>
      </c>
      <c r="L112" s="6">
        <v>1.025</v>
      </c>
      <c r="M112" s="6">
        <v>0.979</v>
      </c>
      <c r="N112" s="6">
        <v>70024.012</v>
      </c>
    </row>
    <row r="113">
      <c r="A113" s="5">
        <v>46027.375</v>
      </c>
      <c r="B113" s="6">
        <v>12.362</v>
      </c>
      <c r="C113" s="6">
        <v>4.563</v>
      </c>
      <c r="D113" s="6">
        <v>14.197</v>
      </c>
      <c r="E113" s="6">
        <v>10.374</v>
      </c>
      <c r="F113" s="6">
        <v>2.917</v>
      </c>
      <c r="G113" s="6">
        <v>1.067</v>
      </c>
      <c r="H113" s="6">
        <v>3.389</v>
      </c>
      <c r="I113" s="6">
        <v>7.373</v>
      </c>
      <c r="J113" s="6">
        <v>1.049</v>
      </c>
      <c r="K113" s="6">
        <v>1.06</v>
      </c>
      <c r="L113" s="6">
        <v>1.048</v>
      </c>
      <c r="M113" s="6">
        <v>0.95</v>
      </c>
      <c r="N113" s="6">
        <v>70024.855</v>
      </c>
    </row>
    <row r="114">
      <c r="A114" s="5">
        <v>46027.37847222222</v>
      </c>
      <c r="B114" s="6">
        <v>6.139</v>
      </c>
      <c r="C114" s="6">
        <v>4.036</v>
      </c>
      <c r="D114" s="6">
        <v>13.78</v>
      </c>
      <c r="E114" s="6">
        <v>7.985</v>
      </c>
      <c r="F114" s="6">
        <v>1.314</v>
      </c>
      <c r="G114" s="6">
        <v>0.916</v>
      </c>
      <c r="H114" s="6">
        <v>3.241</v>
      </c>
      <c r="I114" s="6">
        <v>5.471</v>
      </c>
      <c r="J114" s="6">
        <v>1.135</v>
      </c>
      <c r="K114" s="6">
        <v>1.081</v>
      </c>
      <c r="L114" s="6">
        <v>1.05</v>
      </c>
      <c r="M114" s="6">
        <v>0.923</v>
      </c>
      <c r="N114" s="6">
        <v>70025.411</v>
      </c>
    </row>
    <row r="115">
      <c r="A115" s="5">
        <v>46027.381944444445</v>
      </c>
      <c r="B115" s="6">
        <v>8.607</v>
      </c>
      <c r="C115" s="6">
        <v>4.032</v>
      </c>
      <c r="D115" s="6">
        <v>14.62</v>
      </c>
      <c r="E115" s="6">
        <v>9.086</v>
      </c>
      <c r="F115" s="6">
        <v>1.92</v>
      </c>
      <c r="G115" s="6">
        <v>0.924</v>
      </c>
      <c r="H115" s="6">
        <v>3.491</v>
      </c>
      <c r="I115" s="6">
        <v>6.335</v>
      </c>
      <c r="J115" s="6">
        <v>1.101</v>
      </c>
      <c r="K115" s="6">
        <v>1.078</v>
      </c>
      <c r="L115" s="6">
        <v>1.044</v>
      </c>
      <c r="M115" s="6">
        <v>0.933</v>
      </c>
      <c r="N115" s="6">
        <v>70025.948</v>
      </c>
    </row>
    <row r="116">
      <c r="A116" s="5">
        <v>46027.385416666664</v>
      </c>
      <c r="B116" s="6">
        <v>13.913</v>
      </c>
      <c r="C116" s="6">
        <v>3.805</v>
      </c>
      <c r="D116" s="6">
        <v>14.469</v>
      </c>
      <c r="E116" s="6">
        <v>10.729</v>
      </c>
      <c r="F116" s="6">
        <v>3.291</v>
      </c>
      <c r="G116" s="6">
        <v>0.885</v>
      </c>
      <c r="H116" s="6">
        <v>3.47</v>
      </c>
      <c r="I116" s="6">
        <v>7.646</v>
      </c>
      <c r="J116" s="6">
        <v>1.047</v>
      </c>
      <c r="K116" s="6">
        <v>1.064</v>
      </c>
      <c r="L116" s="6">
        <v>1.042</v>
      </c>
      <c r="M116" s="6">
        <v>0.953</v>
      </c>
      <c r="N116" s="6">
        <v>70026.565</v>
      </c>
    </row>
    <row r="117">
      <c r="A117" s="5">
        <v>46027.38888888889</v>
      </c>
      <c r="B117" s="6">
        <v>11.809</v>
      </c>
      <c r="C117" s="6">
        <v>3.715</v>
      </c>
      <c r="D117" s="6">
        <v>13.999</v>
      </c>
      <c r="E117" s="6">
        <v>9.841</v>
      </c>
      <c r="F117" s="6">
        <v>2.821</v>
      </c>
      <c r="G117" s="6">
        <v>0.867</v>
      </c>
      <c r="H117" s="6">
        <v>3.392</v>
      </c>
      <c r="I117" s="6">
        <v>7.08</v>
      </c>
      <c r="J117" s="6">
        <v>1.04</v>
      </c>
      <c r="K117" s="6">
        <v>1.063</v>
      </c>
      <c r="L117" s="6">
        <v>1.038</v>
      </c>
      <c r="M117" s="6">
        <v>0.958</v>
      </c>
      <c r="N117" s="6">
        <v>70027.214</v>
      </c>
    </row>
    <row r="118">
      <c r="A118" s="5">
        <v>46027.39236111111</v>
      </c>
      <c r="B118" s="6">
        <v>11.654</v>
      </c>
      <c r="C118" s="6">
        <v>3.087</v>
      </c>
      <c r="D118" s="6">
        <v>8.248</v>
      </c>
      <c r="E118" s="6">
        <v>7.663</v>
      </c>
      <c r="F118" s="6">
        <v>2.788</v>
      </c>
      <c r="G118" s="6">
        <v>0.721</v>
      </c>
      <c r="H118" s="6">
        <v>1.902</v>
      </c>
      <c r="I118" s="6">
        <v>5.411</v>
      </c>
      <c r="J118" s="6">
        <v>1.038</v>
      </c>
      <c r="K118" s="6">
        <v>1.063</v>
      </c>
      <c r="L118" s="6">
        <v>1.085</v>
      </c>
      <c r="M118" s="6">
        <v>0.942</v>
      </c>
      <c r="N118" s="6">
        <v>70027.758</v>
      </c>
    </row>
    <row r="119">
      <c r="A119" s="5">
        <v>46027.395833333336</v>
      </c>
      <c r="B119" s="6">
        <v>12.575</v>
      </c>
      <c r="C119" s="6">
        <v>2.522</v>
      </c>
      <c r="D119" s="6">
        <v>8.883</v>
      </c>
      <c r="E119" s="6">
        <v>7.993</v>
      </c>
      <c r="F119" s="6">
        <v>3.024</v>
      </c>
      <c r="G119" s="6">
        <v>0.568</v>
      </c>
      <c r="H119" s="6">
        <v>2.088</v>
      </c>
      <c r="I119" s="6">
        <v>5.68</v>
      </c>
      <c r="J119" s="6">
        <v>1.029</v>
      </c>
      <c r="K119" s="6">
        <v>1.097</v>
      </c>
      <c r="L119" s="6">
        <v>1.067</v>
      </c>
      <c r="M119" s="6">
        <v>0.95</v>
      </c>
      <c r="N119" s="6">
        <v>70028.242</v>
      </c>
    </row>
    <row r="120">
      <c r="A120" s="5">
        <v>46027.399305555555</v>
      </c>
      <c r="B120" s="6">
        <v>12.517</v>
      </c>
      <c r="C120" s="6">
        <v>2.213</v>
      </c>
      <c r="D120" s="6">
        <v>9.438</v>
      </c>
      <c r="E120" s="6">
        <v>8.056</v>
      </c>
      <c r="F120" s="6">
        <v>3.018</v>
      </c>
      <c r="G120" s="6">
        <v>0.499</v>
      </c>
      <c r="H120" s="6">
        <v>2.265</v>
      </c>
      <c r="I120" s="6">
        <v>5.782</v>
      </c>
      <c r="J120" s="6">
        <v>1.028</v>
      </c>
      <c r="K120" s="6">
        <v>1.096</v>
      </c>
      <c r="L120" s="6">
        <v>1.048</v>
      </c>
      <c r="M120" s="6">
        <v>0.958</v>
      </c>
      <c r="N120" s="6">
        <v>70028.773</v>
      </c>
    </row>
    <row r="121">
      <c r="A121" s="5">
        <v>46027.40277777778</v>
      </c>
      <c r="B121" s="6">
        <v>5.844</v>
      </c>
      <c r="C121" s="6">
        <v>4.99</v>
      </c>
      <c r="D121" s="6">
        <v>9.997</v>
      </c>
      <c r="E121" s="6">
        <v>6.944</v>
      </c>
      <c r="F121" s="6">
        <v>1.337</v>
      </c>
      <c r="G121" s="6">
        <v>0.804</v>
      </c>
      <c r="H121" s="6">
        <v>2.421</v>
      </c>
      <c r="I121" s="6">
        <v>4.562</v>
      </c>
      <c r="J121" s="6">
        <v>1.08</v>
      </c>
      <c r="K121" s="6">
        <v>0.646</v>
      </c>
      <c r="L121" s="6">
        <v>1.039</v>
      </c>
      <c r="M121" s="6">
        <v>0.874</v>
      </c>
      <c r="N121" s="6">
        <v>70029.238</v>
      </c>
    </row>
    <row r="122">
      <c r="A122" s="5">
        <v>46027.40625</v>
      </c>
      <c r="B122" s="6">
        <v>11.036</v>
      </c>
      <c r="C122" s="6">
        <v>4.288</v>
      </c>
      <c r="D122" s="6">
        <v>8.72</v>
      </c>
      <c r="E122" s="6">
        <v>8.015</v>
      </c>
      <c r="F122" s="6">
        <v>2.676</v>
      </c>
      <c r="G122" s="6">
        <v>0.709</v>
      </c>
      <c r="H122" s="6">
        <v>2.071</v>
      </c>
      <c r="I122" s="6">
        <v>5.456</v>
      </c>
      <c r="J122" s="6">
        <v>1.023</v>
      </c>
      <c r="K122" s="6">
        <v>0.663</v>
      </c>
      <c r="L122" s="6">
        <v>1.056</v>
      </c>
      <c r="M122" s="6">
        <v>0.909</v>
      </c>
      <c r="N122" s="6">
        <v>70029.641</v>
      </c>
    </row>
    <row r="123">
      <c r="A123" s="5">
        <v>46027.40972222222</v>
      </c>
      <c r="B123" s="6">
        <v>10.68</v>
      </c>
      <c r="C123" s="6">
        <v>4.223</v>
      </c>
      <c r="D123" s="6">
        <v>10.324</v>
      </c>
      <c r="E123" s="6">
        <v>8.409</v>
      </c>
      <c r="F123" s="6">
        <v>2.579</v>
      </c>
      <c r="G123" s="6">
        <v>0.722</v>
      </c>
      <c r="H123" s="6">
        <v>2.485</v>
      </c>
      <c r="I123" s="6">
        <v>5.786</v>
      </c>
      <c r="J123" s="6">
        <v>1.025</v>
      </c>
      <c r="K123" s="6">
        <v>0.688</v>
      </c>
      <c r="L123" s="6">
        <v>1.039</v>
      </c>
      <c r="M123" s="6">
        <v>0.921</v>
      </c>
      <c r="N123" s="6">
        <v>70030.134</v>
      </c>
    </row>
    <row r="124">
      <c r="A124" s="5">
        <v>46027.413194444445</v>
      </c>
      <c r="B124" s="6">
        <v>10.727</v>
      </c>
      <c r="C124" s="6">
        <v>4.262</v>
      </c>
      <c r="D124" s="6">
        <v>8.539</v>
      </c>
      <c r="E124" s="6">
        <v>7.843</v>
      </c>
      <c r="F124" s="6">
        <v>2.592</v>
      </c>
      <c r="G124" s="6">
        <v>0.657</v>
      </c>
      <c r="H124" s="6">
        <v>2.027</v>
      </c>
      <c r="I124" s="6">
        <v>5.276</v>
      </c>
      <c r="J124" s="6">
        <v>1.026</v>
      </c>
      <c r="K124" s="6">
        <v>0.618</v>
      </c>
      <c r="L124" s="6">
        <v>1.056</v>
      </c>
      <c r="M124" s="6">
        <v>0.899</v>
      </c>
      <c r="N124" s="6">
        <v>70030.607</v>
      </c>
    </row>
    <row r="125">
      <c r="A125" s="5">
        <v>46027.416666666664</v>
      </c>
      <c r="B125" s="6">
        <v>11.526</v>
      </c>
      <c r="C125" s="6">
        <v>9.602</v>
      </c>
      <c r="D125" s="6">
        <v>5.672</v>
      </c>
      <c r="E125" s="6">
        <v>8.933</v>
      </c>
      <c r="F125" s="6">
        <v>2.765</v>
      </c>
      <c r="G125" s="6">
        <v>2.291</v>
      </c>
      <c r="H125" s="6">
        <v>1.243</v>
      </c>
      <c r="I125" s="6">
        <v>6.299</v>
      </c>
      <c r="J125" s="6">
        <v>1.033</v>
      </c>
      <c r="K125" s="6">
        <v>0.954</v>
      </c>
      <c r="L125" s="6">
        <v>1.132</v>
      </c>
      <c r="M125" s="6">
        <v>0.941</v>
      </c>
      <c r="N125" s="6">
        <v>70031.094</v>
      </c>
    </row>
    <row r="126">
      <c r="A126" s="5">
        <v>46027.42013888889</v>
      </c>
      <c r="B126" s="6">
        <v>6.056</v>
      </c>
      <c r="C126" s="6">
        <v>3.812</v>
      </c>
      <c r="D126" s="6">
        <v>5.591</v>
      </c>
      <c r="E126" s="6">
        <v>5.153</v>
      </c>
      <c r="F126" s="6">
        <v>1.36</v>
      </c>
      <c r="G126" s="6">
        <v>0.643</v>
      </c>
      <c r="H126" s="6">
        <v>1.233</v>
      </c>
      <c r="I126" s="6">
        <v>3.236</v>
      </c>
      <c r="J126" s="6">
        <v>1.099</v>
      </c>
      <c r="K126" s="6">
        <v>0.671</v>
      </c>
      <c r="L126" s="6">
        <v>1.127</v>
      </c>
      <c r="M126" s="6">
        <v>0.834</v>
      </c>
      <c r="N126" s="6">
        <v>70031.502</v>
      </c>
    </row>
    <row r="127">
      <c r="A127" s="5">
        <v>46027.42361111111</v>
      </c>
      <c r="B127" s="6">
        <v>6.539</v>
      </c>
      <c r="C127" s="6">
        <v>10.447</v>
      </c>
      <c r="D127" s="6">
        <v>5.819</v>
      </c>
      <c r="E127" s="6">
        <v>7.602</v>
      </c>
      <c r="F127" s="6">
        <v>1.487</v>
      </c>
      <c r="G127" s="6">
        <v>2.481</v>
      </c>
      <c r="H127" s="6">
        <v>1.302</v>
      </c>
      <c r="I127" s="6">
        <v>5.27</v>
      </c>
      <c r="J127" s="6">
        <v>1.088</v>
      </c>
      <c r="K127" s="6">
        <v>0.945</v>
      </c>
      <c r="L127" s="6">
        <v>1.117</v>
      </c>
      <c r="M127" s="6">
        <v>0.92</v>
      </c>
      <c r="N127" s="6">
        <v>70031.868</v>
      </c>
    </row>
    <row r="128">
      <c r="A128" s="5">
        <v>46027.427083333336</v>
      </c>
      <c r="B128" s="6">
        <v>5.977</v>
      </c>
      <c r="C128" s="6">
        <v>5.002</v>
      </c>
      <c r="D128" s="6">
        <v>7.057</v>
      </c>
      <c r="E128" s="6">
        <v>6.012</v>
      </c>
      <c r="F128" s="6">
        <v>1.437</v>
      </c>
      <c r="G128" s="6">
        <v>0.904</v>
      </c>
      <c r="H128" s="6">
        <v>1.588</v>
      </c>
      <c r="I128" s="6">
        <v>3.929</v>
      </c>
      <c r="J128" s="6">
        <v>0.96</v>
      </c>
      <c r="K128" s="6">
        <v>0.715</v>
      </c>
      <c r="L128" s="6">
        <v>0.884</v>
      </c>
      <c r="M128" s="6">
        <v>0.862</v>
      </c>
      <c r="N128" s="6">
        <v>70032.155</v>
      </c>
    </row>
    <row r="129">
      <c r="A129" s="5">
        <v>46027.430555555555</v>
      </c>
      <c r="B129" s="6">
        <v>14.188</v>
      </c>
      <c r="C129" s="6">
        <v>4.871</v>
      </c>
      <c r="D129" s="6">
        <v>7.402</v>
      </c>
      <c r="E129" s="6">
        <v>8.821</v>
      </c>
      <c r="F129" s="6">
        <v>3.537</v>
      </c>
      <c r="G129" s="6">
        <v>0.81</v>
      </c>
      <c r="H129" s="6">
        <v>1.68</v>
      </c>
      <c r="I129" s="6">
        <v>6.027</v>
      </c>
      <c r="J129" s="6">
        <v>0.993</v>
      </c>
      <c r="K129" s="6">
        <v>0.656</v>
      </c>
      <c r="L129" s="6">
        <v>0.889</v>
      </c>
      <c r="M129" s="6">
        <v>0.901</v>
      </c>
      <c r="N129" s="6">
        <v>70032.517</v>
      </c>
    </row>
    <row r="130">
      <c r="A130" s="5">
        <v>46027.43402777778</v>
      </c>
      <c r="B130" s="6">
        <v>10.494</v>
      </c>
      <c r="C130" s="6">
        <v>2.543</v>
      </c>
      <c r="D130" s="6">
        <v>5.911</v>
      </c>
      <c r="E130" s="6">
        <v>6.316</v>
      </c>
      <c r="F130" s="6">
        <v>2.58</v>
      </c>
      <c r="G130" s="6">
        <v>0.451</v>
      </c>
      <c r="H130" s="6">
        <v>1.332</v>
      </c>
      <c r="I130" s="6">
        <v>4.363</v>
      </c>
      <c r="J130" s="6">
        <v>1.021</v>
      </c>
      <c r="K130" s="6">
        <v>1.3</v>
      </c>
      <c r="L130" s="6">
        <v>1.118</v>
      </c>
      <c r="M130" s="6">
        <v>0.911</v>
      </c>
      <c r="N130" s="6">
        <v>70032.919</v>
      </c>
    </row>
    <row r="131">
      <c r="A131" s="5">
        <v>46027.4375</v>
      </c>
      <c r="B131" s="6">
        <v>10.515</v>
      </c>
      <c r="C131" s="6">
        <v>2.783</v>
      </c>
      <c r="D131" s="6">
        <v>5.261</v>
      </c>
      <c r="E131" s="6">
        <v>6.186</v>
      </c>
      <c r="F131" s="6">
        <v>2.572</v>
      </c>
      <c r="G131" s="6">
        <v>0.535</v>
      </c>
      <c r="H131" s="6">
        <v>1.16</v>
      </c>
      <c r="I131" s="6">
        <v>4.267</v>
      </c>
      <c r="J131" s="6">
        <v>1.023</v>
      </c>
      <c r="K131" s="6">
        <v>1.238</v>
      </c>
      <c r="L131" s="6">
        <v>1.13</v>
      </c>
      <c r="M131" s="6">
        <v>0.914</v>
      </c>
      <c r="N131" s="6">
        <v>70033.284</v>
      </c>
    </row>
    <row r="132">
      <c r="A132" s="5">
        <v>46027.44097222222</v>
      </c>
      <c r="B132" s="6">
        <v>11.563</v>
      </c>
      <c r="C132" s="6">
        <v>2.357</v>
      </c>
      <c r="D132" s="6">
        <v>5.104</v>
      </c>
      <c r="E132" s="6">
        <v>6.341</v>
      </c>
      <c r="F132" s="6">
        <v>2.834</v>
      </c>
      <c r="G132" s="6">
        <v>0.392</v>
      </c>
      <c r="H132" s="6">
        <v>1.132</v>
      </c>
      <c r="I132" s="6">
        <v>4.358</v>
      </c>
      <c r="J132" s="6">
        <v>1.018</v>
      </c>
      <c r="K132" s="6">
        <v>1.339</v>
      </c>
      <c r="L132" s="6">
        <v>1.122</v>
      </c>
      <c r="M132" s="6">
        <v>0.914</v>
      </c>
      <c r="N132" s="6">
        <v>70033.682</v>
      </c>
    </row>
    <row r="133">
      <c r="A133" s="5">
        <v>46027.444444444445</v>
      </c>
      <c r="B133" s="6">
        <v>11.957</v>
      </c>
      <c r="C133" s="6">
        <v>7.144</v>
      </c>
      <c r="D133" s="6">
        <v>4.972</v>
      </c>
      <c r="E133" s="6">
        <v>8.024</v>
      </c>
      <c r="F133" s="6">
        <v>2.932</v>
      </c>
      <c r="G133" s="6">
        <v>1.738</v>
      </c>
      <c r="H133" s="6">
        <v>1.107</v>
      </c>
      <c r="I133" s="6">
        <v>5.777</v>
      </c>
      <c r="J133" s="6">
        <v>1.021</v>
      </c>
      <c r="K133" s="6">
        <v>1.032</v>
      </c>
      <c r="L133" s="6">
        <v>1.12</v>
      </c>
      <c r="M133" s="6">
        <v>0.955</v>
      </c>
      <c r="N133" s="6">
        <v>70034.054</v>
      </c>
    </row>
    <row r="134">
      <c r="A134" s="5">
        <v>46027.447916666664</v>
      </c>
      <c r="B134" s="6">
        <v>11.642</v>
      </c>
      <c r="C134" s="6">
        <v>7.106</v>
      </c>
      <c r="D134" s="6">
        <v>4.827</v>
      </c>
      <c r="E134" s="6">
        <v>7.858</v>
      </c>
      <c r="F134" s="6">
        <v>2.849</v>
      </c>
      <c r="G134" s="6">
        <v>1.723</v>
      </c>
      <c r="H134" s="6">
        <v>1.055</v>
      </c>
      <c r="I134" s="6">
        <v>5.627</v>
      </c>
      <c r="J134" s="6">
        <v>1.019</v>
      </c>
      <c r="K134" s="6">
        <v>1.033</v>
      </c>
      <c r="L134" s="6">
        <v>1.136</v>
      </c>
      <c r="M134" s="6">
        <v>0.953</v>
      </c>
      <c r="N134" s="6">
        <v>70034.532</v>
      </c>
    </row>
    <row r="135">
      <c r="A135" s="5">
        <v>46027.45138888889</v>
      </c>
      <c r="B135" s="6">
        <v>11.876</v>
      </c>
      <c r="C135" s="6">
        <v>7.186</v>
      </c>
      <c r="D135" s="6">
        <v>5.007</v>
      </c>
      <c r="E135" s="6">
        <v>8.023</v>
      </c>
      <c r="F135" s="6">
        <v>2.908</v>
      </c>
      <c r="G135" s="6">
        <v>1.747</v>
      </c>
      <c r="H135" s="6">
        <v>1.117</v>
      </c>
      <c r="I135" s="6">
        <v>5.772</v>
      </c>
      <c r="J135" s="6">
        <v>1.019</v>
      </c>
      <c r="K135" s="6">
        <v>1.032</v>
      </c>
      <c r="L135" s="6">
        <v>1.121</v>
      </c>
      <c r="M135" s="6">
        <v>0.956</v>
      </c>
      <c r="N135" s="6">
        <v>70035.014</v>
      </c>
    </row>
    <row r="136">
      <c r="A136" s="5">
        <v>46027.45486111111</v>
      </c>
      <c r="B136" s="6">
        <v>11.604</v>
      </c>
      <c r="C136" s="6">
        <v>7.226</v>
      </c>
      <c r="D136" s="6">
        <v>4.77</v>
      </c>
      <c r="E136" s="6">
        <v>7.867</v>
      </c>
      <c r="F136" s="6">
        <v>2.83</v>
      </c>
      <c r="G136" s="6">
        <v>1.756</v>
      </c>
      <c r="H136" s="6">
        <v>1.066</v>
      </c>
      <c r="I136" s="6">
        <v>5.652</v>
      </c>
      <c r="J136" s="6">
        <v>1.023</v>
      </c>
      <c r="K136" s="6">
        <v>1.032</v>
      </c>
      <c r="L136" s="6">
        <v>1.114</v>
      </c>
      <c r="M136" s="6">
        <v>0.956</v>
      </c>
      <c r="N136" s="6">
        <v>70035.493</v>
      </c>
    </row>
    <row r="137">
      <c r="A137" s="5">
        <v>46027.458333333336</v>
      </c>
      <c r="B137" s="6">
        <v>11.844</v>
      </c>
      <c r="C137" s="6">
        <v>7.315</v>
      </c>
      <c r="D137" s="6">
        <v>4.763</v>
      </c>
      <c r="E137" s="6">
        <v>7.974</v>
      </c>
      <c r="F137" s="6">
        <v>2.895</v>
      </c>
      <c r="G137" s="6">
        <v>1.787</v>
      </c>
      <c r="H137" s="6">
        <v>1.083</v>
      </c>
      <c r="I137" s="6">
        <v>5.765</v>
      </c>
      <c r="J137" s="6">
        <v>1.025</v>
      </c>
      <c r="K137" s="6">
        <v>1.029</v>
      </c>
      <c r="L137" s="6">
        <v>1.105</v>
      </c>
      <c r="M137" s="6">
        <v>0.958</v>
      </c>
      <c r="N137" s="6">
        <v>70036.016</v>
      </c>
    </row>
    <row r="138">
      <c r="A138" s="5">
        <v>46027.461805555555</v>
      </c>
      <c r="B138" s="6">
        <v>17.918</v>
      </c>
      <c r="C138" s="6">
        <v>2.666</v>
      </c>
      <c r="D138" s="6">
        <v>4.957</v>
      </c>
      <c r="E138" s="6">
        <v>8.514</v>
      </c>
      <c r="F138" s="6">
        <v>4.387</v>
      </c>
      <c r="G138" s="6">
        <v>0.493</v>
      </c>
      <c r="H138" s="6">
        <v>1.11</v>
      </c>
      <c r="I138" s="6">
        <v>5.99</v>
      </c>
      <c r="J138" s="6">
        <v>1.02</v>
      </c>
      <c r="K138" s="6">
        <v>1.261</v>
      </c>
      <c r="L138" s="6">
        <v>1.116</v>
      </c>
      <c r="M138" s="6">
        <v>0.936</v>
      </c>
      <c r="N138" s="6">
        <v>70036.533</v>
      </c>
    </row>
    <row r="139">
      <c r="A139" s="5">
        <v>46027.46527777778</v>
      </c>
      <c r="B139" s="6">
        <v>9.185</v>
      </c>
      <c r="C139" s="6">
        <v>4.825</v>
      </c>
      <c r="D139" s="6">
        <v>6.004</v>
      </c>
      <c r="E139" s="6">
        <v>6.671</v>
      </c>
      <c r="F139" s="6">
        <v>2.194</v>
      </c>
      <c r="G139" s="6">
        <v>0.832</v>
      </c>
      <c r="H139" s="6">
        <v>1.331</v>
      </c>
      <c r="I139" s="6">
        <v>4.357</v>
      </c>
      <c r="J139" s="6">
        <v>0.954</v>
      </c>
      <c r="K139" s="6">
        <v>0.685</v>
      </c>
      <c r="L139" s="6">
        <v>0.875</v>
      </c>
      <c r="M139" s="6">
        <v>0.865</v>
      </c>
      <c r="N139" s="6">
        <v>70036.98</v>
      </c>
    </row>
    <row r="140">
      <c r="A140" s="5">
        <v>46027.46875</v>
      </c>
      <c r="B140" s="6">
        <v>6.835</v>
      </c>
      <c r="C140" s="6">
        <v>4.79</v>
      </c>
      <c r="D140" s="6">
        <v>5.872</v>
      </c>
      <c r="E140" s="6">
        <v>5.832</v>
      </c>
      <c r="F140" s="6">
        <v>1.566</v>
      </c>
      <c r="G140" s="6">
        <v>0.816</v>
      </c>
      <c r="H140" s="6">
        <v>1.3</v>
      </c>
      <c r="I140" s="6">
        <v>3.682</v>
      </c>
      <c r="J140" s="6">
        <v>0.913</v>
      </c>
      <c r="K140" s="6">
        <v>0.678</v>
      </c>
      <c r="L140" s="6">
        <v>0.873</v>
      </c>
      <c r="M140" s="6">
        <v>0.835</v>
      </c>
      <c r="N140" s="6">
        <v>70037.333</v>
      </c>
    </row>
    <row r="141">
      <c r="A141" s="5">
        <v>46027.47222222222</v>
      </c>
      <c r="B141" s="6">
        <v>12.477</v>
      </c>
      <c r="C141" s="6">
        <v>2.503</v>
      </c>
      <c r="D141" s="6">
        <v>4.399</v>
      </c>
      <c r="E141" s="6">
        <v>6.459</v>
      </c>
      <c r="F141" s="6">
        <v>3.084</v>
      </c>
      <c r="G141" s="6">
        <v>0.442</v>
      </c>
      <c r="H141" s="6">
        <v>1.011</v>
      </c>
      <c r="I141" s="6">
        <v>4.537</v>
      </c>
      <c r="J141" s="6">
        <v>1.018</v>
      </c>
      <c r="K141" s="6">
        <v>0.699</v>
      </c>
      <c r="L141" s="6">
        <v>1.097</v>
      </c>
      <c r="M141" s="6">
        <v>0.927</v>
      </c>
      <c r="N141" s="6">
        <v>70037.65</v>
      </c>
    </row>
    <row r="142">
      <c r="A142" s="5">
        <v>46027.475694444445</v>
      </c>
      <c r="B142" s="6">
        <v>5.593</v>
      </c>
      <c r="C142" s="6">
        <v>2.514</v>
      </c>
      <c r="D142" s="6">
        <v>4.804</v>
      </c>
      <c r="E142" s="6">
        <v>4.304</v>
      </c>
      <c r="F142" s="6">
        <v>1.238</v>
      </c>
      <c r="G142" s="6">
        <v>0.445</v>
      </c>
      <c r="H142" s="6">
        <v>1.11</v>
      </c>
      <c r="I142" s="6">
        <v>2.793</v>
      </c>
      <c r="J142" s="6">
        <v>1.116</v>
      </c>
      <c r="K142" s="6">
        <v>1.298</v>
      </c>
      <c r="L142" s="6">
        <v>1.09</v>
      </c>
      <c r="M142" s="6">
        <v>0.858</v>
      </c>
      <c r="N142" s="6">
        <v>70037.972</v>
      </c>
    </row>
    <row r="143">
      <c r="A143" s="5">
        <v>46027.479166666664</v>
      </c>
      <c r="B143" s="6">
        <v>5.78</v>
      </c>
      <c r="C143" s="6">
        <v>2.387</v>
      </c>
      <c r="D143" s="6">
        <v>4.767</v>
      </c>
      <c r="E143" s="6">
        <v>4.311</v>
      </c>
      <c r="F143" s="6">
        <v>1.287</v>
      </c>
      <c r="G143" s="6">
        <v>0.41</v>
      </c>
      <c r="H143" s="6">
        <v>1.098</v>
      </c>
      <c r="I143" s="6">
        <v>2.795</v>
      </c>
      <c r="J143" s="6">
        <v>1.112</v>
      </c>
      <c r="K143" s="6">
        <v>1.318</v>
      </c>
      <c r="L143" s="6">
        <v>1.091</v>
      </c>
      <c r="M143" s="6">
        <v>0.858</v>
      </c>
      <c r="N143" s="6">
        <v>70038.206</v>
      </c>
    </row>
    <row r="144">
      <c r="A144" s="5">
        <v>46027.48263888889</v>
      </c>
      <c r="B144" s="6">
        <v>5.987</v>
      </c>
      <c r="C144" s="6">
        <v>2.53</v>
      </c>
      <c r="D144" s="6">
        <v>4.903</v>
      </c>
      <c r="E144" s="6">
        <v>4.473</v>
      </c>
      <c r="F144" s="6">
        <v>1.361</v>
      </c>
      <c r="G144" s="6">
        <v>0.454</v>
      </c>
      <c r="H144" s="6">
        <v>1.126</v>
      </c>
      <c r="I144" s="6">
        <v>2.941</v>
      </c>
      <c r="J144" s="6">
        <v>1.094</v>
      </c>
      <c r="K144" s="6">
        <v>1.287</v>
      </c>
      <c r="L144" s="6">
        <v>1.095</v>
      </c>
      <c r="M144" s="6">
        <v>0.87</v>
      </c>
      <c r="N144" s="6">
        <v>70038.443</v>
      </c>
    </row>
    <row r="145">
      <c r="A145" s="5">
        <v>46027.48611111111</v>
      </c>
      <c r="B145" s="6">
        <v>5.661</v>
      </c>
      <c r="C145" s="6">
        <v>2.649</v>
      </c>
      <c r="D145" s="6">
        <v>8.946</v>
      </c>
      <c r="E145" s="6">
        <v>5.752</v>
      </c>
      <c r="F145" s="6">
        <v>1.292</v>
      </c>
      <c r="G145" s="6">
        <v>0.49</v>
      </c>
      <c r="H145" s="6">
        <v>2.177</v>
      </c>
      <c r="I145" s="6">
        <v>3.959</v>
      </c>
      <c r="J145" s="6">
        <v>1.087</v>
      </c>
      <c r="K145" s="6">
        <v>1.262</v>
      </c>
      <c r="L145" s="6">
        <v>1.037</v>
      </c>
      <c r="M145" s="6">
        <v>0.912</v>
      </c>
      <c r="N145" s="6">
        <v>70038.74</v>
      </c>
    </row>
    <row r="146">
      <c r="A146" s="5">
        <v>46027.489583333336</v>
      </c>
      <c r="B146" s="6">
        <v>5.791</v>
      </c>
      <c r="C146" s="6">
        <v>2.611</v>
      </c>
      <c r="D146" s="6">
        <v>4.639</v>
      </c>
      <c r="E146" s="6">
        <v>4.347</v>
      </c>
      <c r="F146" s="6">
        <v>1.307</v>
      </c>
      <c r="G146" s="6">
        <v>0.479</v>
      </c>
      <c r="H146" s="6">
        <v>1.04</v>
      </c>
      <c r="I146" s="6">
        <v>2.826</v>
      </c>
      <c r="J146" s="6">
        <v>1.094</v>
      </c>
      <c r="K146" s="6">
        <v>1.267</v>
      </c>
      <c r="L146" s="6">
        <v>1.112</v>
      </c>
      <c r="M146" s="6">
        <v>0.865</v>
      </c>
      <c r="N146" s="6">
        <v>70039.043</v>
      </c>
    </row>
    <row r="147">
      <c r="A147" s="5">
        <v>46027.493055555555</v>
      </c>
      <c r="B147" s="6">
        <v>5.435</v>
      </c>
      <c r="C147" s="6">
        <v>5.329</v>
      </c>
      <c r="D147" s="6">
        <v>4.831</v>
      </c>
      <c r="E147" s="6">
        <v>5.199</v>
      </c>
      <c r="F147" s="6">
        <v>1.215</v>
      </c>
      <c r="G147" s="6">
        <v>1.243</v>
      </c>
      <c r="H147" s="6">
        <v>1.106</v>
      </c>
      <c r="I147" s="6">
        <v>3.564</v>
      </c>
      <c r="J147" s="6">
        <v>1.101</v>
      </c>
      <c r="K147" s="6">
        <v>1.068</v>
      </c>
      <c r="L147" s="6">
        <v>1.09</v>
      </c>
      <c r="M147" s="6">
        <v>0.913</v>
      </c>
      <c r="N147" s="6">
        <v>70039.329</v>
      </c>
    </row>
    <row r="148">
      <c r="A148" s="5">
        <v>46027.49652777778</v>
      </c>
      <c r="B148" s="6">
        <v>5.276</v>
      </c>
      <c r="C148" s="6">
        <v>12.309</v>
      </c>
      <c r="D148" s="6">
        <v>12.09</v>
      </c>
      <c r="E148" s="6">
        <v>9.892</v>
      </c>
      <c r="F148" s="6">
        <v>1.194</v>
      </c>
      <c r="G148" s="6">
        <v>2.869</v>
      </c>
      <c r="H148" s="6">
        <v>2.907</v>
      </c>
      <c r="I148" s="6">
        <v>6.97</v>
      </c>
      <c r="J148" s="6">
        <v>1.096</v>
      </c>
      <c r="K148" s="6">
        <v>0.931</v>
      </c>
      <c r="L148" s="6">
        <v>0.957</v>
      </c>
      <c r="M148" s="6">
        <v>0.937</v>
      </c>
      <c r="N148" s="6">
        <v>70039.796</v>
      </c>
    </row>
    <row r="149">
      <c r="A149" s="5">
        <v>46027.5</v>
      </c>
      <c r="B149" s="6">
        <v>5.3</v>
      </c>
      <c r="C149" s="6">
        <v>6.172</v>
      </c>
      <c r="D149" s="6">
        <v>4.94</v>
      </c>
      <c r="E149" s="6">
        <v>5.471</v>
      </c>
      <c r="F149" s="6">
        <v>1.193</v>
      </c>
      <c r="G149" s="6">
        <v>1.472</v>
      </c>
      <c r="H149" s="6">
        <v>1.101</v>
      </c>
      <c r="I149" s="6">
        <v>3.766</v>
      </c>
      <c r="J149" s="6">
        <v>1.099</v>
      </c>
      <c r="K149" s="6">
        <v>1.051</v>
      </c>
      <c r="L149" s="6">
        <v>1.119</v>
      </c>
      <c r="M149" s="6">
        <v>0.913</v>
      </c>
      <c r="N149" s="6">
        <v>70040.3</v>
      </c>
    </row>
    <row r="150">
      <c r="A150" s="5">
        <v>46027.50347222222</v>
      </c>
      <c r="B150" s="6">
        <v>8.971</v>
      </c>
      <c r="C150" s="6">
        <v>11.035</v>
      </c>
      <c r="D150" s="6">
        <v>11.757</v>
      </c>
      <c r="E150" s="6">
        <v>10.588</v>
      </c>
      <c r="F150" s="6">
        <v>2.147</v>
      </c>
      <c r="G150" s="6">
        <v>2.539</v>
      </c>
      <c r="H150" s="6">
        <v>2.831</v>
      </c>
      <c r="I150" s="6">
        <v>7.517</v>
      </c>
      <c r="J150" s="6">
        <v>1.046</v>
      </c>
      <c r="K150" s="6">
        <v>0.916</v>
      </c>
      <c r="L150" s="6">
        <v>0.954</v>
      </c>
      <c r="M150" s="6">
        <v>0.941</v>
      </c>
      <c r="N150" s="6">
        <v>70040.878</v>
      </c>
    </row>
    <row r="151">
      <c r="A151" s="5">
        <v>46027.506944444445</v>
      </c>
      <c r="B151" s="6">
        <v>5.489</v>
      </c>
      <c r="C151" s="6">
        <v>2.443</v>
      </c>
      <c r="D151" s="6">
        <v>16.446</v>
      </c>
      <c r="E151" s="6">
        <v>8.126</v>
      </c>
      <c r="F151" s="6">
        <v>1.268</v>
      </c>
      <c r="G151" s="6">
        <v>0.432</v>
      </c>
      <c r="H151" s="6">
        <v>4.095</v>
      </c>
      <c r="I151" s="6">
        <v>5.795</v>
      </c>
      <c r="J151" s="6">
        <v>1.079</v>
      </c>
      <c r="K151" s="6">
        <v>1.299</v>
      </c>
      <c r="L151" s="6">
        <v>0.985</v>
      </c>
      <c r="M151" s="6">
        <v>0.942</v>
      </c>
      <c r="N151" s="6">
        <v>70041.456</v>
      </c>
    </row>
    <row r="152">
      <c r="A152" s="5">
        <v>46027.510416666664</v>
      </c>
      <c r="B152" s="6">
        <v>5.476</v>
      </c>
      <c r="C152" s="6">
        <v>2.66</v>
      </c>
      <c r="D152" s="6">
        <v>16.211</v>
      </c>
      <c r="E152" s="6">
        <v>8.116</v>
      </c>
      <c r="F152" s="6">
        <v>1.261</v>
      </c>
      <c r="G152" s="6">
        <v>0.507</v>
      </c>
      <c r="H152" s="6">
        <v>4.027</v>
      </c>
      <c r="I152" s="6">
        <v>5.795</v>
      </c>
      <c r="J152" s="6">
        <v>1.082</v>
      </c>
      <c r="K152" s="6">
        <v>1.243</v>
      </c>
      <c r="L152" s="6">
        <v>1.015</v>
      </c>
      <c r="M152" s="6">
        <v>0.945</v>
      </c>
      <c r="N152" s="6">
        <v>70041.919</v>
      </c>
    </row>
    <row r="153">
      <c r="A153" s="5">
        <v>46027.51388888889</v>
      </c>
      <c r="B153" s="6">
        <v>5.02</v>
      </c>
      <c r="C153" s="6">
        <v>2.641</v>
      </c>
      <c r="D153" s="6">
        <v>10.957</v>
      </c>
      <c r="E153" s="6">
        <v>6.206</v>
      </c>
      <c r="F153" s="6">
        <v>1.17</v>
      </c>
      <c r="G153" s="6">
        <v>0.502</v>
      </c>
      <c r="H153" s="6">
        <v>2.662</v>
      </c>
      <c r="I153" s="6">
        <v>4.334</v>
      </c>
      <c r="J153" s="6">
        <v>1.073</v>
      </c>
      <c r="K153" s="6">
        <v>1.248</v>
      </c>
      <c r="L153" s="6">
        <v>1.041</v>
      </c>
      <c r="M153" s="6">
        <v>0.921</v>
      </c>
      <c r="N153" s="6">
        <v>70042.417</v>
      </c>
    </row>
    <row r="154">
      <c r="A154" s="5">
        <v>46027.51736111111</v>
      </c>
      <c r="B154" s="6">
        <v>12.103</v>
      </c>
      <c r="C154" s="6">
        <v>4.763</v>
      </c>
      <c r="D154" s="6">
        <v>12.125</v>
      </c>
      <c r="E154" s="6">
        <v>9.664</v>
      </c>
      <c r="F154" s="6">
        <v>2.982</v>
      </c>
      <c r="G154" s="6">
        <v>0.833</v>
      </c>
      <c r="H154" s="6">
        <v>3.009</v>
      </c>
      <c r="I154" s="6">
        <v>6.824</v>
      </c>
      <c r="J154" s="6">
        <v>0.98</v>
      </c>
      <c r="K154" s="6">
        <v>0.691</v>
      </c>
      <c r="L154" s="6">
        <v>0.978</v>
      </c>
      <c r="M154" s="6">
        <v>0.932</v>
      </c>
      <c r="N154" s="6">
        <v>70042.888</v>
      </c>
    </row>
    <row r="155">
      <c r="A155" s="5">
        <v>46027.520833333336</v>
      </c>
      <c r="B155" s="6">
        <v>15.094</v>
      </c>
      <c r="C155" s="6">
        <v>5.041</v>
      </c>
      <c r="D155" s="6">
        <v>16.209</v>
      </c>
      <c r="E155" s="6">
        <v>12.115</v>
      </c>
      <c r="F155" s="6">
        <v>3.79</v>
      </c>
      <c r="G155" s="6">
        <v>0.909</v>
      </c>
      <c r="H155" s="6">
        <v>4.096</v>
      </c>
      <c r="I155" s="6">
        <v>8.795</v>
      </c>
      <c r="J155" s="6">
        <v>0.99</v>
      </c>
      <c r="K155" s="6">
        <v>0.708</v>
      </c>
      <c r="L155" s="6">
        <v>0.989</v>
      </c>
      <c r="M155" s="6">
        <v>0.95</v>
      </c>
      <c r="N155" s="6">
        <v>70043.493</v>
      </c>
    </row>
    <row r="156">
      <c r="A156" s="5">
        <v>46027.524305555555</v>
      </c>
      <c r="B156" s="6">
        <v>24.438</v>
      </c>
      <c r="C156" s="6">
        <v>2.88</v>
      </c>
      <c r="D156" s="6">
        <v>16.56</v>
      </c>
      <c r="E156" s="6">
        <v>14.626</v>
      </c>
      <c r="F156" s="6">
        <v>6.119</v>
      </c>
      <c r="G156" s="6">
        <v>0.57</v>
      </c>
      <c r="H156" s="6">
        <v>4.132</v>
      </c>
      <c r="I156" s="6">
        <v>10.821</v>
      </c>
      <c r="J156" s="6">
        <v>1.009</v>
      </c>
      <c r="K156" s="6">
        <v>1.224</v>
      </c>
      <c r="L156" s="6">
        <v>1.023</v>
      </c>
      <c r="M156" s="6">
        <v>0.971</v>
      </c>
      <c r="N156" s="6">
        <v>70044.213</v>
      </c>
    </row>
    <row r="157">
      <c r="A157" s="5">
        <v>46027.52777777778</v>
      </c>
      <c r="B157" s="6">
        <v>17.662</v>
      </c>
      <c r="C157" s="6">
        <v>3.582</v>
      </c>
      <c r="D157" s="6">
        <v>11.556</v>
      </c>
      <c r="E157" s="6">
        <v>10.933</v>
      </c>
      <c r="F157" s="6">
        <v>4.348</v>
      </c>
      <c r="G157" s="6">
        <v>0.791</v>
      </c>
      <c r="H157" s="6">
        <v>2.795</v>
      </c>
      <c r="I157" s="6">
        <v>7.934</v>
      </c>
      <c r="J157" s="6">
        <v>0.977</v>
      </c>
      <c r="K157" s="6">
        <v>1.13</v>
      </c>
      <c r="L157" s="6">
        <v>1.049</v>
      </c>
      <c r="M157" s="6">
        <v>0.956</v>
      </c>
      <c r="N157" s="6">
        <v>70044.892</v>
      </c>
    </row>
    <row r="158">
      <c r="A158" s="5">
        <v>46027.53125</v>
      </c>
      <c r="B158" s="6">
        <v>14.847</v>
      </c>
      <c r="C158" s="6">
        <v>17.408</v>
      </c>
      <c r="D158" s="6">
        <v>18.997</v>
      </c>
      <c r="E158" s="6">
        <v>17.084</v>
      </c>
      <c r="F158" s="6">
        <v>3.645</v>
      </c>
      <c r="G158" s="6">
        <v>4.354</v>
      </c>
      <c r="H158" s="6">
        <v>4.73</v>
      </c>
      <c r="I158" s="6">
        <v>12.729</v>
      </c>
      <c r="J158" s="6">
        <v>1.027</v>
      </c>
      <c r="K158" s="6">
        <v>1.012</v>
      </c>
      <c r="L158" s="6">
        <v>1.023</v>
      </c>
      <c r="M158" s="6">
        <v>0.98</v>
      </c>
      <c r="N158" s="6">
        <v>70045.691</v>
      </c>
    </row>
    <row r="159">
      <c r="A159" s="5">
        <v>46027.53472222222</v>
      </c>
      <c r="B159" s="6">
        <v>14.245</v>
      </c>
      <c r="C159" s="6">
        <v>15.797</v>
      </c>
      <c r="D159" s="6">
        <v>14.669</v>
      </c>
      <c r="E159" s="6">
        <v>14.904</v>
      </c>
      <c r="F159" s="6">
        <v>3.497</v>
      </c>
      <c r="G159" s="6">
        <v>3.953</v>
      </c>
      <c r="H159" s="6">
        <v>3.608</v>
      </c>
      <c r="I159" s="6">
        <v>11.058</v>
      </c>
      <c r="J159" s="6">
        <v>1.026</v>
      </c>
      <c r="K159" s="6">
        <v>1.011</v>
      </c>
      <c r="L159" s="6">
        <v>1.033</v>
      </c>
      <c r="M159" s="6">
        <v>0.977</v>
      </c>
      <c r="N159" s="6">
        <v>70046.641</v>
      </c>
    </row>
    <row r="160">
      <c r="A160" s="5">
        <v>46027.538194444445</v>
      </c>
      <c r="B160" s="6">
        <v>14.828</v>
      </c>
      <c r="C160" s="6">
        <v>12.711</v>
      </c>
      <c r="D160" s="6">
        <v>10.68</v>
      </c>
      <c r="E160" s="6">
        <v>12.74</v>
      </c>
      <c r="F160" s="6">
        <v>3.642</v>
      </c>
      <c r="G160" s="6">
        <v>3.144</v>
      </c>
      <c r="H160" s="6">
        <v>2.588</v>
      </c>
      <c r="I160" s="6">
        <v>9.374</v>
      </c>
      <c r="J160" s="6">
        <v>1.021</v>
      </c>
      <c r="K160" s="6">
        <v>1.019</v>
      </c>
      <c r="L160" s="6">
        <v>1.047</v>
      </c>
      <c r="M160" s="6">
        <v>0.972</v>
      </c>
      <c r="N160" s="6">
        <v>70047.477</v>
      </c>
    </row>
    <row r="161">
      <c r="A161" s="5">
        <v>46027.541666666664</v>
      </c>
      <c r="B161" s="6">
        <v>23.396</v>
      </c>
      <c r="C161" s="6">
        <v>20.016</v>
      </c>
      <c r="D161" s="6">
        <v>12.959</v>
      </c>
      <c r="E161" s="6">
        <v>18.791</v>
      </c>
      <c r="F161" s="6">
        <v>5.839</v>
      </c>
      <c r="G161" s="6">
        <v>5.044</v>
      </c>
      <c r="H161" s="6">
        <v>3.162</v>
      </c>
      <c r="I161" s="6">
        <v>14.045</v>
      </c>
      <c r="J161" s="6">
        <v>0.99</v>
      </c>
      <c r="K161" s="6">
        <v>1.008</v>
      </c>
      <c r="L161" s="6">
        <v>1.047</v>
      </c>
      <c r="M161" s="6">
        <v>0.982</v>
      </c>
      <c r="N161" s="6">
        <v>70048.509</v>
      </c>
    </row>
    <row r="162">
      <c r="A162" s="5">
        <v>46027.54513888889</v>
      </c>
      <c r="B162" s="6">
        <v>22.576</v>
      </c>
      <c r="C162" s="6">
        <v>16.308</v>
      </c>
      <c r="D162" s="6">
        <v>21.19</v>
      </c>
      <c r="E162" s="6">
        <v>20.025</v>
      </c>
      <c r="F162" s="6">
        <v>5.627</v>
      </c>
      <c r="G162" s="6">
        <v>4.056</v>
      </c>
      <c r="H162" s="6">
        <v>5.268</v>
      </c>
      <c r="I162" s="6">
        <v>14.951</v>
      </c>
      <c r="J162" s="6">
        <v>0.989</v>
      </c>
      <c r="K162" s="6">
        <v>1.021</v>
      </c>
      <c r="L162" s="6">
        <v>1.028</v>
      </c>
      <c r="M162" s="6">
        <v>0.98</v>
      </c>
      <c r="N162" s="6">
        <v>70049.657</v>
      </c>
    </row>
    <row r="163">
      <c r="A163" s="5">
        <v>46027.54861111111</v>
      </c>
      <c r="B163" s="6">
        <v>21.705</v>
      </c>
      <c r="C163" s="6">
        <v>11.826</v>
      </c>
      <c r="D163" s="6">
        <v>16.784</v>
      </c>
      <c r="E163" s="6">
        <v>16.772</v>
      </c>
      <c r="F163" s="6">
        <v>5.368</v>
      </c>
      <c r="G163" s="6">
        <v>2.903</v>
      </c>
      <c r="H163" s="6">
        <v>4.144</v>
      </c>
      <c r="I163" s="6">
        <v>12.415</v>
      </c>
      <c r="J163" s="6">
        <v>1.023</v>
      </c>
      <c r="K163" s="6">
        <v>1.037</v>
      </c>
      <c r="L163" s="6">
        <v>1.036</v>
      </c>
      <c r="M163" s="6">
        <v>0.969</v>
      </c>
      <c r="N163" s="6">
        <v>70050.72</v>
      </c>
    </row>
    <row r="164">
      <c r="A164" s="5">
        <v>46027.552083333336</v>
      </c>
      <c r="B164" s="6">
        <v>22.95</v>
      </c>
      <c r="C164" s="6">
        <v>11.425</v>
      </c>
      <c r="D164" s="6">
        <v>20.734</v>
      </c>
      <c r="E164" s="6">
        <v>18.369</v>
      </c>
      <c r="F164" s="6">
        <v>5.733</v>
      </c>
      <c r="G164" s="6">
        <v>2.809</v>
      </c>
      <c r="H164" s="6">
        <v>5.129</v>
      </c>
      <c r="I164" s="6">
        <v>13.671</v>
      </c>
      <c r="J164" s="6">
        <v>1.011</v>
      </c>
      <c r="K164" s="6">
        <v>1.035</v>
      </c>
      <c r="L164" s="6">
        <v>1.035</v>
      </c>
      <c r="M164" s="6">
        <v>0.975</v>
      </c>
      <c r="N164" s="6">
        <v>70051.875</v>
      </c>
    </row>
    <row r="165">
      <c r="A165" s="5">
        <v>46027.555555555555</v>
      </c>
      <c r="B165" s="6">
        <v>16.518</v>
      </c>
      <c r="C165" s="6">
        <v>6.683</v>
      </c>
      <c r="D165" s="6">
        <v>10.776</v>
      </c>
      <c r="E165" s="6">
        <v>11.326</v>
      </c>
      <c r="F165" s="6">
        <v>4.071</v>
      </c>
      <c r="G165" s="6">
        <v>1.525</v>
      </c>
      <c r="H165" s="6">
        <v>2.535</v>
      </c>
      <c r="I165" s="6">
        <v>8.131</v>
      </c>
      <c r="J165" s="6">
        <v>1.026</v>
      </c>
      <c r="K165" s="6">
        <v>0.894</v>
      </c>
      <c r="L165" s="6">
        <v>1.081</v>
      </c>
      <c r="M165" s="6">
        <v>0.941</v>
      </c>
      <c r="N165" s="6">
        <v>70052.944</v>
      </c>
    </row>
    <row r="166">
      <c r="A166" s="5">
        <v>46027.55902777778</v>
      </c>
      <c r="B166" s="6">
        <v>15.384</v>
      </c>
      <c r="C166" s="6">
        <v>6.719</v>
      </c>
      <c r="D166" s="6">
        <v>16.936</v>
      </c>
      <c r="E166" s="6">
        <v>13.013</v>
      </c>
      <c r="F166" s="6">
        <v>3.813</v>
      </c>
      <c r="G166" s="6">
        <v>1.549</v>
      </c>
      <c r="H166" s="6">
        <v>4.238</v>
      </c>
      <c r="I166" s="6">
        <v>9.6</v>
      </c>
      <c r="J166" s="6">
        <v>1.027</v>
      </c>
      <c r="K166" s="6">
        <v>0.899</v>
      </c>
      <c r="L166" s="6">
        <v>1.027</v>
      </c>
      <c r="M166" s="6">
        <v>0.96</v>
      </c>
      <c r="N166" s="6">
        <v>70053.846</v>
      </c>
    </row>
    <row r="167">
      <c r="A167" s="5">
        <v>46027.5625</v>
      </c>
      <c r="B167" s="6">
        <v>14.022</v>
      </c>
      <c r="C167" s="6">
        <v>6.67</v>
      </c>
      <c r="D167" s="6">
        <v>19.722</v>
      </c>
      <c r="E167" s="6">
        <v>13.471</v>
      </c>
      <c r="F167" s="6">
        <v>3.454</v>
      </c>
      <c r="G167" s="6">
        <v>1.523</v>
      </c>
      <c r="H167" s="6">
        <v>4.947</v>
      </c>
      <c r="I167" s="6">
        <v>9.924</v>
      </c>
      <c r="J167" s="6">
        <v>1.03</v>
      </c>
      <c r="K167" s="6">
        <v>1.106</v>
      </c>
      <c r="L167" s="6">
        <v>1.02</v>
      </c>
      <c r="M167" s="6">
        <v>0.962</v>
      </c>
      <c r="N167" s="6">
        <v>70054.672</v>
      </c>
    </row>
    <row r="168">
      <c r="A168" s="5">
        <v>46027.56597222222</v>
      </c>
      <c r="B168" s="6">
        <v>13.679</v>
      </c>
      <c r="C168" s="6">
        <v>7.138</v>
      </c>
      <c r="D168" s="6">
        <v>16.24</v>
      </c>
      <c r="E168" s="6">
        <v>12.353</v>
      </c>
      <c r="F168" s="6">
        <v>3.392</v>
      </c>
      <c r="G168" s="6">
        <v>1.629</v>
      </c>
      <c r="H168" s="6">
        <v>4.066</v>
      </c>
      <c r="I168" s="6">
        <v>9.087</v>
      </c>
      <c r="J168" s="6">
        <v>1.026</v>
      </c>
      <c r="K168" s="6">
        <v>0.891</v>
      </c>
      <c r="L168" s="6">
        <v>1.027</v>
      </c>
      <c r="M168" s="6">
        <v>0.958</v>
      </c>
      <c r="N168" s="6">
        <v>70055.475</v>
      </c>
    </row>
    <row r="169">
      <c r="A169" s="5">
        <v>46027.569444444445</v>
      </c>
      <c r="B169" s="6">
        <v>13.102</v>
      </c>
      <c r="C169" s="6">
        <v>6.458</v>
      </c>
      <c r="D169" s="6">
        <v>14.164</v>
      </c>
      <c r="E169" s="6">
        <v>11.241</v>
      </c>
      <c r="F169" s="6">
        <v>3.231</v>
      </c>
      <c r="G169" s="6">
        <v>1.481</v>
      </c>
      <c r="H169" s="6">
        <v>3.529</v>
      </c>
      <c r="I169" s="6">
        <v>8.241</v>
      </c>
      <c r="J169" s="6">
        <v>1.03</v>
      </c>
      <c r="K169" s="6">
        <v>0.895</v>
      </c>
      <c r="L169" s="6">
        <v>1.03</v>
      </c>
      <c r="M169" s="6">
        <v>0.956</v>
      </c>
      <c r="N169" s="6">
        <v>70056.183</v>
      </c>
    </row>
    <row r="170">
      <c r="A170" s="5">
        <v>46027.572916666664</v>
      </c>
      <c r="B170" s="6">
        <v>13.809</v>
      </c>
      <c r="C170" s="6">
        <v>8.27</v>
      </c>
      <c r="D170" s="6">
        <v>16.715</v>
      </c>
      <c r="E170" s="6">
        <v>12.931</v>
      </c>
      <c r="F170" s="6">
        <v>3.414</v>
      </c>
      <c r="G170" s="6">
        <v>1.707</v>
      </c>
      <c r="H170" s="6">
        <v>4.254</v>
      </c>
      <c r="I170" s="6">
        <v>9.375</v>
      </c>
      <c r="J170" s="6">
        <v>0.975</v>
      </c>
      <c r="K170" s="6">
        <v>0.812</v>
      </c>
      <c r="L170" s="6">
        <v>0.992</v>
      </c>
      <c r="M170" s="6">
        <v>0.947</v>
      </c>
      <c r="N170" s="6">
        <v>70056.92</v>
      </c>
    </row>
    <row r="171">
      <c r="A171" s="5">
        <v>46027.57638888889</v>
      </c>
      <c r="B171" s="6">
        <v>13.449</v>
      </c>
      <c r="C171" s="6">
        <v>7.938</v>
      </c>
      <c r="D171" s="6">
        <v>16.827</v>
      </c>
      <c r="E171" s="6">
        <v>12.738</v>
      </c>
      <c r="F171" s="6">
        <v>3.333</v>
      </c>
      <c r="G171" s="6">
        <v>1.668</v>
      </c>
      <c r="H171" s="6">
        <v>4.262</v>
      </c>
      <c r="I171" s="6">
        <v>9.263</v>
      </c>
      <c r="J171" s="6">
        <v>0.977</v>
      </c>
      <c r="K171" s="6">
        <v>0.828</v>
      </c>
      <c r="L171" s="6">
        <v>0.989</v>
      </c>
      <c r="M171" s="6">
        <v>0.951</v>
      </c>
      <c r="N171" s="6">
        <v>70057.697</v>
      </c>
    </row>
    <row r="172">
      <c r="A172" s="5">
        <v>46027.57986111111</v>
      </c>
      <c r="B172" s="6">
        <v>13.44</v>
      </c>
      <c r="C172" s="6">
        <v>16.261</v>
      </c>
      <c r="D172" s="6">
        <v>7.7</v>
      </c>
      <c r="E172" s="6">
        <v>12.467</v>
      </c>
      <c r="F172" s="6">
        <v>3.337</v>
      </c>
      <c r="G172" s="6">
        <v>3.884</v>
      </c>
      <c r="H172" s="6">
        <v>1.879</v>
      </c>
      <c r="I172" s="6">
        <v>9.1</v>
      </c>
      <c r="J172" s="6">
        <v>0.983</v>
      </c>
      <c r="K172" s="6">
        <v>0.946</v>
      </c>
      <c r="L172" s="6">
        <v>0.957</v>
      </c>
      <c r="M172" s="6">
        <v>0.961</v>
      </c>
      <c r="N172" s="6">
        <v>70058.484</v>
      </c>
    </row>
    <row r="173">
      <c r="A173" s="5">
        <v>46027.583333333336</v>
      </c>
      <c r="B173" s="6">
        <v>13.145</v>
      </c>
      <c r="C173" s="6">
        <v>9.885</v>
      </c>
      <c r="D173" s="6">
        <v>14.579</v>
      </c>
      <c r="E173" s="6">
        <v>12.536</v>
      </c>
      <c r="F173" s="6">
        <v>3.244</v>
      </c>
      <c r="G173" s="6">
        <v>2.297</v>
      </c>
      <c r="H173" s="6">
        <v>3.658</v>
      </c>
      <c r="I173" s="6">
        <v>9.199</v>
      </c>
      <c r="J173" s="6">
        <v>1.026</v>
      </c>
      <c r="K173" s="6">
        <v>0.916</v>
      </c>
      <c r="L173" s="6">
        <v>1.021</v>
      </c>
      <c r="M173" s="6">
        <v>0.961</v>
      </c>
      <c r="N173" s="6">
        <v>70059.289</v>
      </c>
    </row>
    <row r="174">
      <c r="A174" s="5">
        <v>46027.586805555555</v>
      </c>
      <c r="B174" s="6">
        <v>12.649</v>
      </c>
      <c r="C174" s="6">
        <v>23.981</v>
      </c>
      <c r="D174" s="6">
        <v>7.745</v>
      </c>
      <c r="E174" s="6">
        <v>14.792</v>
      </c>
      <c r="F174" s="6">
        <v>3.114</v>
      </c>
      <c r="G174" s="6">
        <v>4.399</v>
      </c>
      <c r="H174" s="6">
        <v>1.834</v>
      </c>
      <c r="I174" s="6">
        <v>9.347</v>
      </c>
      <c r="J174" s="6">
        <v>1.033</v>
      </c>
      <c r="K174" s="6">
        <v>0.723</v>
      </c>
      <c r="L174" s="6">
        <v>1.078</v>
      </c>
      <c r="M174" s="6">
        <v>0.827</v>
      </c>
      <c r="N174" s="6">
        <v>70060.115</v>
      </c>
    </row>
    <row r="175">
      <c r="A175" s="5">
        <v>46027.59027777778</v>
      </c>
      <c r="B175" s="6">
        <v>12.134</v>
      </c>
      <c r="C175" s="6">
        <v>23.465</v>
      </c>
      <c r="D175" s="6">
        <v>7.61</v>
      </c>
      <c r="E175" s="6">
        <v>14.403</v>
      </c>
      <c r="F175" s="6">
        <v>2.98</v>
      </c>
      <c r="G175" s="6">
        <v>3.917</v>
      </c>
      <c r="H175" s="6">
        <v>1.743</v>
      </c>
      <c r="I175" s="6">
        <v>8.64</v>
      </c>
      <c r="J175" s="6">
        <v>1.033</v>
      </c>
      <c r="K175" s="6">
        <v>0.659</v>
      </c>
      <c r="L175" s="6">
        <v>1.106</v>
      </c>
      <c r="M175" s="6">
        <v>0.787</v>
      </c>
      <c r="N175" s="6">
        <v>70060.906</v>
      </c>
    </row>
    <row r="176">
      <c r="A176" s="5">
        <v>46027.59375</v>
      </c>
      <c r="B176" s="6">
        <v>7.936</v>
      </c>
      <c r="C176" s="6">
        <v>23.493</v>
      </c>
      <c r="D176" s="6">
        <v>11.843</v>
      </c>
      <c r="E176" s="6">
        <v>14.424</v>
      </c>
      <c r="F176" s="6">
        <v>1.898</v>
      </c>
      <c r="G176" s="6">
        <v>3.96</v>
      </c>
      <c r="H176" s="6">
        <v>2.86</v>
      </c>
      <c r="I176" s="6">
        <v>8.718</v>
      </c>
      <c r="J176" s="6">
        <v>1.059</v>
      </c>
      <c r="K176" s="6">
        <v>0.666</v>
      </c>
      <c r="L176" s="6">
        <v>1.056</v>
      </c>
      <c r="M176" s="6">
        <v>0.793</v>
      </c>
      <c r="N176" s="6">
        <v>70061.662</v>
      </c>
    </row>
    <row r="177">
      <c r="A177" s="5">
        <v>46027.59722222222</v>
      </c>
      <c r="B177" s="6">
        <v>8.212</v>
      </c>
      <c r="C177" s="6">
        <v>23.838</v>
      </c>
      <c r="D177" s="6">
        <v>7.905</v>
      </c>
      <c r="E177" s="6">
        <v>13.318</v>
      </c>
      <c r="F177" s="6">
        <v>1.96</v>
      </c>
      <c r="G177" s="6">
        <v>4.024</v>
      </c>
      <c r="H177" s="6">
        <v>1.805</v>
      </c>
      <c r="I177" s="6">
        <v>7.789</v>
      </c>
      <c r="J177" s="6">
        <v>1.064</v>
      </c>
      <c r="K177" s="6">
        <v>0.664</v>
      </c>
      <c r="L177" s="6">
        <v>1.109</v>
      </c>
      <c r="M177" s="6">
        <v>0.765</v>
      </c>
      <c r="N177" s="6">
        <v>70062.39</v>
      </c>
    </row>
    <row r="178">
      <c r="A178" s="5">
        <v>46027.600694444445</v>
      </c>
      <c r="B178" s="6">
        <v>8.697</v>
      </c>
      <c r="C178" s="6">
        <v>26.065</v>
      </c>
      <c r="D178" s="6">
        <v>8.528</v>
      </c>
      <c r="E178" s="6">
        <v>14.43</v>
      </c>
      <c r="F178" s="6">
        <v>2.105</v>
      </c>
      <c r="G178" s="6">
        <v>4.314</v>
      </c>
      <c r="H178" s="6">
        <v>2.082</v>
      </c>
      <c r="I178" s="6">
        <v>8.501</v>
      </c>
      <c r="J178" s="6">
        <v>0.955</v>
      </c>
      <c r="K178" s="6">
        <v>0.656</v>
      </c>
      <c r="L178" s="6">
        <v>0.956</v>
      </c>
      <c r="M178" s="6">
        <v>0.776</v>
      </c>
      <c r="N178" s="6">
        <v>70063.064</v>
      </c>
    </row>
    <row r="179">
      <c r="A179" s="5">
        <v>46027.604166666664</v>
      </c>
      <c r="B179" s="6">
        <v>8.61</v>
      </c>
      <c r="C179" s="6">
        <v>26.129</v>
      </c>
      <c r="D179" s="6">
        <v>7.986</v>
      </c>
      <c r="E179" s="6">
        <v>14.241</v>
      </c>
      <c r="F179" s="6">
        <v>2.069</v>
      </c>
      <c r="G179" s="6">
        <v>4.262</v>
      </c>
      <c r="H179" s="6">
        <v>1.934</v>
      </c>
      <c r="I179" s="6">
        <v>8.265</v>
      </c>
      <c r="J179" s="6">
        <v>0.953</v>
      </c>
      <c r="K179" s="6">
        <v>0.648</v>
      </c>
      <c r="L179" s="6">
        <v>0.955</v>
      </c>
      <c r="M179" s="6">
        <v>0.767</v>
      </c>
      <c r="N179" s="6">
        <v>70063.766</v>
      </c>
    </row>
    <row r="180">
      <c r="A180" s="5">
        <v>46027.60763888889</v>
      </c>
      <c r="B180" s="6">
        <v>14.268</v>
      </c>
      <c r="C180" s="6">
        <v>23.232</v>
      </c>
      <c r="D180" s="6">
        <v>13.152</v>
      </c>
      <c r="E180" s="6">
        <v>16.884</v>
      </c>
      <c r="F180" s="6">
        <v>3.53</v>
      </c>
      <c r="G180" s="6">
        <v>3.825</v>
      </c>
      <c r="H180" s="6">
        <v>3.193</v>
      </c>
      <c r="I180" s="6">
        <v>10.548</v>
      </c>
      <c r="J180" s="6">
        <v>1.013</v>
      </c>
      <c r="K180" s="6">
        <v>0.656</v>
      </c>
      <c r="L180" s="6">
        <v>1.036</v>
      </c>
      <c r="M180" s="6">
        <v>0.829</v>
      </c>
      <c r="N180" s="6">
        <v>70064.528</v>
      </c>
    </row>
    <row r="181">
      <c r="A181" s="5">
        <v>46027.61111111111</v>
      </c>
      <c r="B181" s="6">
        <v>8.034</v>
      </c>
      <c r="C181" s="6">
        <v>23.617</v>
      </c>
      <c r="D181" s="6">
        <v>13.371</v>
      </c>
      <c r="E181" s="6">
        <v>15.007</v>
      </c>
      <c r="F181" s="6">
        <v>1.928</v>
      </c>
      <c r="G181" s="6">
        <v>3.919</v>
      </c>
      <c r="H181" s="6">
        <v>3.261</v>
      </c>
      <c r="I181" s="6">
        <v>9.108</v>
      </c>
      <c r="J181" s="6">
        <v>1.043</v>
      </c>
      <c r="K181" s="6">
        <v>0.663</v>
      </c>
      <c r="L181" s="6">
        <v>1.032</v>
      </c>
      <c r="M181" s="6">
        <v>0.807</v>
      </c>
      <c r="N181" s="6">
        <v>70065.387</v>
      </c>
    </row>
    <row r="182">
      <c r="A182" s="5">
        <v>46027.614583333336</v>
      </c>
      <c r="B182" s="6">
        <v>8.08</v>
      </c>
      <c r="C182" s="6">
        <v>23.635</v>
      </c>
      <c r="D182" s="6">
        <v>13.516</v>
      </c>
      <c r="E182" s="6">
        <v>15.077</v>
      </c>
      <c r="F182" s="6">
        <v>1.935</v>
      </c>
      <c r="G182" s="6">
        <v>3.923</v>
      </c>
      <c r="H182" s="6">
        <v>3.287</v>
      </c>
      <c r="I182" s="6">
        <v>9.145</v>
      </c>
      <c r="J182" s="6">
        <v>1.046</v>
      </c>
      <c r="K182" s="6">
        <v>0.664</v>
      </c>
      <c r="L182" s="6">
        <v>1.034</v>
      </c>
      <c r="M182" s="6">
        <v>0.806</v>
      </c>
      <c r="N182" s="6">
        <v>70066.148</v>
      </c>
    </row>
    <row r="183">
      <c r="A183" s="5">
        <v>46027.618055555555</v>
      </c>
      <c r="B183" s="6">
        <v>8.058</v>
      </c>
      <c r="C183" s="6">
        <v>24.087</v>
      </c>
      <c r="D183" s="6">
        <v>14.268</v>
      </c>
      <c r="E183" s="6">
        <v>15.471</v>
      </c>
      <c r="F183" s="6">
        <v>1.933</v>
      </c>
      <c r="G183" s="6">
        <v>4.052</v>
      </c>
      <c r="H183" s="6">
        <v>3.511</v>
      </c>
      <c r="I183" s="6">
        <v>9.496</v>
      </c>
      <c r="J183" s="6">
        <v>1.046</v>
      </c>
      <c r="K183" s="6">
        <v>0.671</v>
      </c>
      <c r="L183" s="6">
        <v>1.028</v>
      </c>
      <c r="M183" s="6">
        <v>0.813</v>
      </c>
      <c r="N183" s="6">
        <v>70066.929</v>
      </c>
    </row>
    <row r="184">
      <c r="A184" s="5">
        <v>46027.62152777778</v>
      </c>
      <c r="B184" s="6">
        <v>9.392</v>
      </c>
      <c r="C184" s="6">
        <v>24.537</v>
      </c>
      <c r="D184" s="6">
        <v>13.026</v>
      </c>
      <c r="E184" s="6">
        <v>15.652</v>
      </c>
      <c r="F184" s="6">
        <v>2.258</v>
      </c>
      <c r="G184" s="6">
        <v>4.367</v>
      </c>
      <c r="H184" s="6">
        <v>3.186</v>
      </c>
      <c r="I184" s="6">
        <v>9.811</v>
      </c>
      <c r="J184" s="6">
        <v>1.04</v>
      </c>
      <c r="K184" s="6">
        <v>0.71</v>
      </c>
      <c r="L184" s="6">
        <v>1.029</v>
      </c>
      <c r="M184" s="6">
        <v>0.833</v>
      </c>
      <c r="N184" s="6">
        <v>70067.742</v>
      </c>
    </row>
    <row r="185">
      <c r="A185" s="5">
        <v>46027.625</v>
      </c>
      <c r="B185" s="6">
        <v>8.522</v>
      </c>
      <c r="C185" s="6">
        <v>24.795</v>
      </c>
      <c r="D185" s="6">
        <v>12.824</v>
      </c>
      <c r="E185" s="6">
        <v>15.38</v>
      </c>
      <c r="F185" s="6">
        <v>2.037</v>
      </c>
      <c r="G185" s="6">
        <v>4.33</v>
      </c>
      <c r="H185" s="6">
        <v>3.148</v>
      </c>
      <c r="I185" s="6">
        <v>9.515</v>
      </c>
      <c r="J185" s="6">
        <v>1.047</v>
      </c>
      <c r="K185" s="6">
        <v>0.696</v>
      </c>
      <c r="L185" s="6">
        <v>1.029</v>
      </c>
      <c r="M185" s="6">
        <v>0.82</v>
      </c>
      <c r="N185" s="6">
        <v>70068.569</v>
      </c>
    </row>
    <row r="186">
      <c r="A186" s="5">
        <v>46027.62847222222</v>
      </c>
      <c r="B186" s="6">
        <v>8.494</v>
      </c>
      <c r="C186" s="6">
        <v>24.853</v>
      </c>
      <c r="D186" s="6">
        <v>12.789</v>
      </c>
      <c r="E186" s="6">
        <v>15.379</v>
      </c>
      <c r="F186" s="6">
        <v>2.011</v>
      </c>
      <c r="G186" s="6">
        <v>4.352</v>
      </c>
      <c r="H186" s="6">
        <v>3.127</v>
      </c>
      <c r="I186" s="6">
        <v>9.49</v>
      </c>
      <c r="J186" s="6">
        <v>1.053</v>
      </c>
      <c r="K186" s="6">
        <v>0.7</v>
      </c>
      <c r="L186" s="6">
        <v>1.029</v>
      </c>
      <c r="M186" s="6">
        <v>0.821</v>
      </c>
      <c r="N186" s="6">
        <v>70069.364</v>
      </c>
    </row>
    <row r="187">
      <c r="A187" s="5">
        <v>46027.631944444445</v>
      </c>
      <c r="B187" s="6">
        <v>8.397</v>
      </c>
      <c r="C187" s="6">
        <v>24.523</v>
      </c>
      <c r="D187" s="6">
        <v>7.045</v>
      </c>
      <c r="E187" s="6">
        <v>13.322</v>
      </c>
      <c r="F187" s="6">
        <v>1.984</v>
      </c>
      <c r="G187" s="6">
        <v>4.198</v>
      </c>
      <c r="H187" s="6">
        <v>1.621</v>
      </c>
      <c r="I187" s="6">
        <v>7.803</v>
      </c>
      <c r="J187" s="6">
        <v>1.055</v>
      </c>
      <c r="K187" s="6">
        <v>0.686</v>
      </c>
      <c r="L187" s="6">
        <v>1.085</v>
      </c>
      <c r="M187" s="6">
        <v>0.781</v>
      </c>
      <c r="N187" s="6">
        <v>70070.025</v>
      </c>
    </row>
    <row r="188">
      <c r="A188" s="5">
        <v>46027.635416666664</v>
      </c>
      <c r="B188" s="6">
        <v>8.13</v>
      </c>
      <c r="C188" s="6">
        <v>10.852</v>
      </c>
      <c r="D188" s="6">
        <v>11.85</v>
      </c>
      <c r="E188" s="6">
        <v>10.277</v>
      </c>
      <c r="F188" s="6">
        <v>1.919</v>
      </c>
      <c r="G188" s="6">
        <v>2.521</v>
      </c>
      <c r="H188" s="6">
        <v>2.882</v>
      </c>
      <c r="I188" s="6">
        <v>7.322</v>
      </c>
      <c r="J188" s="6">
        <v>1.057</v>
      </c>
      <c r="K188" s="6">
        <v>0.928</v>
      </c>
      <c r="L188" s="6">
        <v>1.034</v>
      </c>
      <c r="M188" s="6">
        <v>0.946</v>
      </c>
      <c r="N188" s="6">
        <v>70070.698</v>
      </c>
    </row>
    <row r="189">
      <c r="A189" s="5">
        <v>46027.63888888889</v>
      </c>
      <c r="B189" s="6">
        <v>8.085</v>
      </c>
      <c r="C189" s="6">
        <v>12.22</v>
      </c>
      <c r="D189" s="6">
        <v>12.13</v>
      </c>
      <c r="E189" s="6">
        <v>10.812</v>
      </c>
      <c r="F189" s="6">
        <v>1.907</v>
      </c>
      <c r="G189" s="6">
        <v>2.69</v>
      </c>
      <c r="H189" s="6">
        <v>2.945</v>
      </c>
      <c r="I189" s="6">
        <v>7.542</v>
      </c>
      <c r="J189" s="6">
        <v>1.056</v>
      </c>
      <c r="K189" s="6">
        <v>0.88</v>
      </c>
      <c r="L189" s="6">
        <v>1.037</v>
      </c>
      <c r="M189" s="6">
        <v>0.927</v>
      </c>
      <c r="N189" s="6">
        <v>70071.324</v>
      </c>
    </row>
    <row r="190">
      <c r="A190" s="5">
        <v>46027.64236111111</v>
      </c>
      <c r="B190" s="6">
        <v>8.454</v>
      </c>
      <c r="C190" s="6">
        <v>12.118</v>
      </c>
      <c r="D190" s="6">
        <v>12.028</v>
      </c>
      <c r="E190" s="6">
        <v>10.867</v>
      </c>
      <c r="F190" s="6">
        <v>1.993</v>
      </c>
      <c r="G190" s="6">
        <v>2.656</v>
      </c>
      <c r="H190" s="6">
        <v>2.912</v>
      </c>
      <c r="I190" s="6">
        <v>7.561</v>
      </c>
      <c r="J190" s="6">
        <v>1.055</v>
      </c>
      <c r="K190" s="6">
        <v>0.878</v>
      </c>
      <c r="L190" s="6">
        <v>1.036</v>
      </c>
      <c r="M190" s="6">
        <v>0.927</v>
      </c>
      <c r="N190" s="6">
        <v>70071.954</v>
      </c>
    </row>
    <row r="191">
      <c r="A191" s="5">
        <v>46027.645833333336</v>
      </c>
      <c r="B191" s="6">
        <v>8.094</v>
      </c>
      <c r="C191" s="6">
        <v>11.663</v>
      </c>
      <c r="D191" s="6">
        <v>14.022</v>
      </c>
      <c r="E191" s="6">
        <v>11.259</v>
      </c>
      <c r="F191" s="6">
        <v>1.905</v>
      </c>
      <c r="G191" s="6">
        <v>2.526</v>
      </c>
      <c r="H191" s="6">
        <v>3.402</v>
      </c>
      <c r="I191" s="6">
        <v>7.833</v>
      </c>
      <c r="J191" s="6">
        <v>1.057</v>
      </c>
      <c r="K191" s="6">
        <v>0.868</v>
      </c>
      <c r="L191" s="6">
        <v>1.03</v>
      </c>
      <c r="M191" s="6">
        <v>0.928</v>
      </c>
      <c r="N191" s="6">
        <v>70072.604</v>
      </c>
    </row>
    <row r="192">
      <c r="A192" s="5">
        <v>46027.649305555555</v>
      </c>
      <c r="B192" s="6">
        <v>8.203</v>
      </c>
      <c r="C192" s="6">
        <v>11.902</v>
      </c>
      <c r="D192" s="6">
        <v>13.903</v>
      </c>
      <c r="E192" s="6">
        <v>11.336</v>
      </c>
      <c r="F192" s="6">
        <v>1.927</v>
      </c>
      <c r="G192" s="6">
        <v>2.551</v>
      </c>
      <c r="H192" s="6">
        <v>3.382</v>
      </c>
      <c r="I192" s="6">
        <v>7.86</v>
      </c>
      <c r="J192" s="6">
        <v>1.057</v>
      </c>
      <c r="K192" s="6">
        <v>0.859</v>
      </c>
      <c r="L192" s="6">
        <v>1.028</v>
      </c>
      <c r="M192" s="6">
        <v>0.925</v>
      </c>
      <c r="N192" s="6">
        <v>70073.251</v>
      </c>
    </row>
    <row r="193">
      <c r="A193" s="5">
        <v>46027.65277777778</v>
      </c>
      <c r="B193" s="6">
        <v>8.204</v>
      </c>
      <c r="C193" s="6">
        <v>9.803</v>
      </c>
      <c r="D193" s="6">
        <v>14.282</v>
      </c>
      <c r="E193" s="6">
        <v>10.763</v>
      </c>
      <c r="F193" s="6">
        <v>1.928</v>
      </c>
      <c r="G193" s="6">
        <v>2.248</v>
      </c>
      <c r="H193" s="6">
        <v>3.466</v>
      </c>
      <c r="I193" s="6">
        <v>7.642</v>
      </c>
      <c r="J193" s="6">
        <v>1.059</v>
      </c>
      <c r="K193" s="6">
        <v>0.919</v>
      </c>
      <c r="L193" s="6">
        <v>1.033</v>
      </c>
      <c r="M193" s="6">
        <v>0.946</v>
      </c>
      <c r="N193" s="6">
        <v>70073.896</v>
      </c>
    </row>
    <row r="194">
      <c r="A194" s="5">
        <v>46027.65625</v>
      </c>
      <c r="B194" s="6">
        <v>7.767</v>
      </c>
      <c r="C194" s="6">
        <v>10.024</v>
      </c>
      <c r="D194" s="6">
        <v>14.105</v>
      </c>
      <c r="E194" s="6">
        <v>10.632</v>
      </c>
      <c r="F194" s="6">
        <v>1.832</v>
      </c>
      <c r="G194" s="6">
        <v>2.309</v>
      </c>
      <c r="H194" s="6">
        <v>3.43</v>
      </c>
      <c r="I194" s="6">
        <v>7.571</v>
      </c>
      <c r="J194" s="6">
        <v>1.055</v>
      </c>
      <c r="K194" s="6">
        <v>0.924</v>
      </c>
      <c r="L194" s="6">
        <v>1.031</v>
      </c>
      <c r="M194" s="6">
        <v>0.949</v>
      </c>
      <c r="N194" s="6">
        <v>70074.607</v>
      </c>
    </row>
    <row r="195">
      <c r="A195" s="5">
        <v>46027.65972222222</v>
      </c>
      <c r="B195" s="6">
        <v>7.237</v>
      </c>
      <c r="C195" s="6">
        <v>9.375</v>
      </c>
      <c r="D195" s="6">
        <v>18.523</v>
      </c>
      <c r="E195" s="6">
        <v>11.712</v>
      </c>
      <c r="F195" s="6">
        <v>1.7</v>
      </c>
      <c r="G195" s="6">
        <v>2.136</v>
      </c>
      <c r="H195" s="6">
        <v>4.576</v>
      </c>
      <c r="I195" s="6">
        <v>8.412</v>
      </c>
      <c r="J195" s="6">
        <v>1.061</v>
      </c>
      <c r="K195" s="6">
        <v>0.911</v>
      </c>
      <c r="L195" s="6">
        <v>1.02</v>
      </c>
      <c r="M195" s="6">
        <v>0.953</v>
      </c>
      <c r="N195" s="6">
        <v>70075.301</v>
      </c>
    </row>
    <row r="196">
      <c r="A196" s="5">
        <v>46027.663194444445</v>
      </c>
      <c r="B196" s="6">
        <v>7.617</v>
      </c>
      <c r="C196" s="6">
        <v>9.69</v>
      </c>
      <c r="D196" s="6">
        <v>19.143</v>
      </c>
      <c r="E196" s="6">
        <v>12.15</v>
      </c>
      <c r="F196" s="6">
        <v>1.83</v>
      </c>
      <c r="G196" s="6">
        <v>2.197</v>
      </c>
      <c r="H196" s="6">
        <v>4.728</v>
      </c>
      <c r="I196" s="6">
        <v>8.755</v>
      </c>
      <c r="J196" s="6">
        <v>1.039</v>
      </c>
      <c r="K196" s="6">
        <v>0.909</v>
      </c>
      <c r="L196" s="6">
        <v>1.021</v>
      </c>
      <c r="M196" s="6">
        <v>0.957</v>
      </c>
      <c r="N196" s="6">
        <v>70076.045</v>
      </c>
    </row>
    <row r="197">
      <c r="A197" s="5">
        <v>46027.666666666664</v>
      </c>
      <c r="B197" s="6">
        <v>7.889</v>
      </c>
      <c r="C197" s="6">
        <v>8.025</v>
      </c>
      <c r="D197" s="6">
        <v>9.3</v>
      </c>
      <c r="E197" s="6">
        <v>8.405</v>
      </c>
      <c r="F197" s="6">
        <v>1.881</v>
      </c>
      <c r="G197" s="6">
        <v>1.731</v>
      </c>
      <c r="H197" s="6">
        <v>2.189</v>
      </c>
      <c r="I197" s="6">
        <v>5.801</v>
      </c>
      <c r="J197" s="6">
        <v>1.047</v>
      </c>
      <c r="K197" s="6">
        <v>0.864</v>
      </c>
      <c r="L197" s="6">
        <v>1.07</v>
      </c>
      <c r="M197" s="6">
        <v>0.916</v>
      </c>
      <c r="N197" s="6">
        <v>70076.731</v>
      </c>
    </row>
    <row r="198">
      <c r="A198" s="5">
        <v>46027.67013888889</v>
      </c>
      <c r="B198" s="6">
        <v>8.491</v>
      </c>
      <c r="C198" s="6">
        <v>8.932</v>
      </c>
      <c r="D198" s="6">
        <v>9.678</v>
      </c>
      <c r="E198" s="6">
        <v>9.034</v>
      </c>
      <c r="F198" s="6">
        <v>2.015</v>
      </c>
      <c r="G198" s="6">
        <v>2.018</v>
      </c>
      <c r="H198" s="6">
        <v>2.283</v>
      </c>
      <c r="I198" s="6">
        <v>6.316</v>
      </c>
      <c r="J198" s="6">
        <v>1.056</v>
      </c>
      <c r="K198" s="6">
        <v>0.899</v>
      </c>
      <c r="L198" s="6">
        <v>1.075</v>
      </c>
      <c r="M198" s="6">
        <v>0.922</v>
      </c>
      <c r="N198" s="6">
        <v>70077.278</v>
      </c>
    </row>
    <row r="199">
      <c r="A199" s="5">
        <v>46027.67361111111</v>
      </c>
      <c r="B199" s="6">
        <v>12.284</v>
      </c>
      <c r="C199" s="6">
        <v>6.987</v>
      </c>
      <c r="D199" s="6">
        <v>14.869</v>
      </c>
      <c r="E199" s="6">
        <v>11.38</v>
      </c>
      <c r="F199" s="6">
        <v>2.977</v>
      </c>
      <c r="G199" s="6">
        <v>1.483</v>
      </c>
      <c r="H199" s="6">
        <v>3.667</v>
      </c>
      <c r="I199" s="6">
        <v>8.127</v>
      </c>
      <c r="J199" s="6">
        <v>1.033</v>
      </c>
      <c r="K199" s="6">
        <v>0.847</v>
      </c>
      <c r="L199" s="6">
        <v>1.029</v>
      </c>
      <c r="M199" s="6">
        <v>0.944</v>
      </c>
      <c r="N199" s="6">
        <v>70077.798</v>
      </c>
    </row>
    <row r="200">
      <c r="A200" s="5">
        <v>46027.677083333336</v>
      </c>
      <c r="B200" s="6">
        <v>12.691</v>
      </c>
      <c r="C200" s="6">
        <v>3.2</v>
      </c>
      <c r="D200" s="6">
        <v>14.677</v>
      </c>
      <c r="E200" s="6">
        <v>10.189</v>
      </c>
      <c r="F200" s="6">
        <v>3.045</v>
      </c>
      <c r="G200" s="6">
        <v>0.731</v>
      </c>
      <c r="H200" s="6">
        <v>3.59</v>
      </c>
      <c r="I200" s="6">
        <v>7.366</v>
      </c>
      <c r="J200" s="6">
        <v>1.043</v>
      </c>
      <c r="K200" s="6">
        <v>1.089</v>
      </c>
      <c r="L200" s="6">
        <v>1.032</v>
      </c>
      <c r="M200" s="6">
        <v>0.957</v>
      </c>
      <c r="N200" s="6">
        <v>70078.445</v>
      </c>
    </row>
    <row r="201">
      <c r="A201" s="5">
        <v>46027.680555555555</v>
      </c>
      <c r="B201" s="6">
        <v>8.369</v>
      </c>
      <c r="C201" s="6">
        <v>3.116</v>
      </c>
      <c r="D201" s="6">
        <v>10.185</v>
      </c>
      <c r="E201" s="6">
        <v>7.223</v>
      </c>
      <c r="F201" s="6">
        <v>1.937</v>
      </c>
      <c r="G201" s="6">
        <v>0.71</v>
      </c>
      <c r="H201" s="6">
        <v>2.396</v>
      </c>
      <c r="I201" s="6">
        <v>5.043</v>
      </c>
      <c r="J201" s="6">
        <v>1.083</v>
      </c>
      <c r="K201" s="6">
        <v>1.096</v>
      </c>
      <c r="L201" s="6">
        <v>1.075</v>
      </c>
      <c r="M201" s="6">
        <v>0.919</v>
      </c>
      <c r="N201" s="6">
        <v>70078.952</v>
      </c>
    </row>
    <row r="202">
      <c r="A202" s="5">
        <v>46027.68402777778</v>
      </c>
      <c r="B202" s="6">
        <v>8.585</v>
      </c>
      <c r="C202" s="6">
        <v>3.127</v>
      </c>
      <c r="D202" s="6">
        <v>17.41</v>
      </c>
      <c r="E202" s="6">
        <v>9.707</v>
      </c>
      <c r="F202" s="6">
        <v>1.98</v>
      </c>
      <c r="G202" s="6">
        <v>0.702</v>
      </c>
      <c r="H202" s="6">
        <v>4.304</v>
      </c>
      <c r="I202" s="6">
        <v>6.986</v>
      </c>
      <c r="J202" s="6">
        <v>1.083</v>
      </c>
      <c r="K202" s="6">
        <v>1.107</v>
      </c>
      <c r="L202" s="6">
        <v>1.024</v>
      </c>
      <c r="M202" s="6">
        <v>0.95</v>
      </c>
      <c r="N202" s="6">
        <v>70079.434</v>
      </c>
    </row>
    <row r="203">
      <c r="A203" s="5">
        <v>46027.6875</v>
      </c>
      <c r="B203" s="6">
        <v>8.038</v>
      </c>
      <c r="C203" s="6">
        <v>3.645</v>
      </c>
      <c r="D203" s="6">
        <v>10.746</v>
      </c>
      <c r="E203" s="6">
        <v>7.476</v>
      </c>
      <c r="F203" s="6">
        <v>1.83</v>
      </c>
      <c r="G203" s="6">
        <v>0.847</v>
      </c>
      <c r="H203" s="6">
        <v>2.557</v>
      </c>
      <c r="I203" s="6">
        <v>5.234</v>
      </c>
      <c r="J203" s="6">
        <v>1.096</v>
      </c>
      <c r="K203" s="6">
        <v>1.077</v>
      </c>
      <c r="L203" s="6">
        <v>1.063</v>
      </c>
      <c r="M203" s="6">
        <v>0.923</v>
      </c>
      <c r="N203" s="6">
        <v>70079.989</v>
      </c>
    </row>
    <row r="204">
      <c r="A204" s="5">
        <v>46027.69097222222</v>
      </c>
      <c r="B204" s="6">
        <v>8.766</v>
      </c>
      <c r="C204" s="6">
        <v>4.125</v>
      </c>
      <c r="D204" s="6">
        <v>16.844</v>
      </c>
      <c r="E204" s="6">
        <v>9.911</v>
      </c>
      <c r="F204" s="6">
        <v>2.021</v>
      </c>
      <c r="G204" s="6">
        <v>0.976</v>
      </c>
      <c r="H204" s="6">
        <v>4.16</v>
      </c>
      <c r="I204" s="6">
        <v>7.157</v>
      </c>
      <c r="J204" s="6">
        <v>1.087</v>
      </c>
      <c r="K204" s="6">
        <v>1.062</v>
      </c>
      <c r="L204" s="6">
        <v>1.03</v>
      </c>
      <c r="M204" s="6">
        <v>0.949</v>
      </c>
      <c r="N204" s="6">
        <v>70080.542</v>
      </c>
    </row>
    <row r="205">
      <c r="A205" s="5">
        <v>46027.694444444445</v>
      </c>
      <c r="B205" s="6">
        <v>13.355</v>
      </c>
      <c r="C205" s="6">
        <v>4.299</v>
      </c>
      <c r="D205" s="6">
        <v>17.013</v>
      </c>
      <c r="E205" s="6">
        <v>11.556</v>
      </c>
      <c r="F205" s="6">
        <v>3.205</v>
      </c>
      <c r="G205" s="6">
        <v>1.021</v>
      </c>
      <c r="H205" s="6">
        <v>4.18</v>
      </c>
      <c r="I205" s="6">
        <v>8.406</v>
      </c>
      <c r="J205" s="6">
        <v>1.044</v>
      </c>
      <c r="K205" s="6">
        <v>1.054</v>
      </c>
      <c r="L205" s="6">
        <v>1.029</v>
      </c>
      <c r="M205" s="6">
        <v>0.962</v>
      </c>
      <c r="N205" s="6">
        <v>70081.073</v>
      </c>
    </row>
    <row r="206">
      <c r="A206" s="5">
        <v>46027.697916666664</v>
      </c>
      <c r="B206" s="6">
        <v>13.003</v>
      </c>
      <c r="C206" s="6">
        <v>3.755</v>
      </c>
      <c r="D206" s="6">
        <v>10.129</v>
      </c>
      <c r="E206" s="6">
        <v>8.962</v>
      </c>
      <c r="F206" s="6">
        <v>3.128</v>
      </c>
      <c r="G206" s="6">
        <v>0.886</v>
      </c>
      <c r="H206" s="6">
        <v>2.36</v>
      </c>
      <c r="I206" s="6">
        <v>6.374</v>
      </c>
      <c r="J206" s="6">
        <v>1.043</v>
      </c>
      <c r="K206" s="6">
        <v>1.059</v>
      </c>
      <c r="L206" s="6">
        <v>1.076</v>
      </c>
      <c r="M206" s="6">
        <v>0.942</v>
      </c>
      <c r="N206" s="6">
        <v>70081.761</v>
      </c>
    </row>
    <row r="207">
      <c r="A207" s="5">
        <v>46027.70138888889</v>
      </c>
      <c r="B207" s="6">
        <v>24.024</v>
      </c>
      <c r="C207" s="6">
        <v>3.498</v>
      </c>
      <c r="D207" s="6">
        <v>10.709</v>
      </c>
      <c r="E207" s="6">
        <v>12.743</v>
      </c>
      <c r="F207" s="6">
        <v>5.966</v>
      </c>
      <c r="G207" s="6">
        <v>0.809</v>
      </c>
      <c r="H207" s="6">
        <v>2.522</v>
      </c>
      <c r="I207" s="6">
        <v>9.297</v>
      </c>
      <c r="J207" s="6">
        <v>1.017</v>
      </c>
      <c r="K207" s="6">
        <v>1.086</v>
      </c>
      <c r="L207" s="6">
        <v>1.075</v>
      </c>
      <c r="M207" s="6">
        <v>0.961</v>
      </c>
      <c r="N207" s="6">
        <v>70082.281</v>
      </c>
    </row>
    <row r="208">
      <c r="A208" s="5">
        <v>46027.70486111111</v>
      </c>
      <c r="B208" s="6">
        <v>19.167</v>
      </c>
      <c r="C208" s="6">
        <v>3.341</v>
      </c>
      <c r="D208" s="6">
        <v>11.118</v>
      </c>
      <c r="E208" s="6">
        <v>11.209</v>
      </c>
      <c r="F208" s="6">
        <v>4.744</v>
      </c>
      <c r="G208" s="6">
        <v>0.783</v>
      </c>
      <c r="H208" s="6">
        <v>2.638</v>
      </c>
      <c r="I208" s="6">
        <v>8.165</v>
      </c>
      <c r="J208" s="6">
        <v>0.978</v>
      </c>
      <c r="K208" s="6">
        <v>1.075</v>
      </c>
      <c r="L208" s="6">
        <v>1.069</v>
      </c>
      <c r="M208" s="6">
        <v>0.957</v>
      </c>
      <c r="N208" s="6">
        <v>70082.985</v>
      </c>
    </row>
    <row r="209">
      <c r="A209" s="5">
        <v>46027.708333333336</v>
      </c>
      <c r="B209" s="6">
        <v>18.897</v>
      </c>
      <c r="C209" s="6">
        <v>3.391</v>
      </c>
      <c r="D209" s="6">
        <v>11.344</v>
      </c>
      <c r="E209" s="6">
        <v>11.211</v>
      </c>
      <c r="F209" s="6">
        <v>4.695</v>
      </c>
      <c r="G209" s="6">
        <v>0.79</v>
      </c>
      <c r="H209" s="6">
        <v>2.679</v>
      </c>
      <c r="I209" s="6">
        <v>8.164</v>
      </c>
      <c r="J209" s="6">
        <v>0.975</v>
      </c>
      <c r="K209" s="6">
        <v>1.087</v>
      </c>
      <c r="L209" s="6">
        <v>1.079</v>
      </c>
      <c r="M209" s="6">
        <v>0.95</v>
      </c>
      <c r="N209" s="6">
        <v>70083.651</v>
      </c>
    </row>
    <row r="210">
      <c r="A210" s="5">
        <v>46027.711805555555</v>
      </c>
      <c r="B210" s="6">
        <v>17.264</v>
      </c>
      <c r="C210" s="6">
        <v>9.233</v>
      </c>
      <c r="D210" s="6">
        <v>12.809</v>
      </c>
      <c r="E210" s="6">
        <v>13.102</v>
      </c>
      <c r="F210" s="6">
        <v>4.348</v>
      </c>
      <c r="G210" s="6">
        <v>2.362</v>
      </c>
      <c r="H210" s="6">
        <v>3.083</v>
      </c>
      <c r="I210" s="6">
        <v>9.793</v>
      </c>
      <c r="J210" s="6">
        <v>1.027</v>
      </c>
      <c r="K210" s="6">
        <v>1.015</v>
      </c>
      <c r="L210" s="6">
        <v>1.075</v>
      </c>
      <c r="M210" s="6">
        <v>0.96</v>
      </c>
      <c r="N210" s="6">
        <v>70084.483</v>
      </c>
    </row>
    <row r="211">
      <c r="A211" s="5">
        <v>46027.71527777778</v>
      </c>
      <c r="B211" s="6">
        <v>22.897</v>
      </c>
      <c r="C211" s="6">
        <v>9.108</v>
      </c>
      <c r="D211" s="6">
        <v>16.739</v>
      </c>
      <c r="E211" s="6">
        <v>16.248</v>
      </c>
      <c r="F211" s="6">
        <v>5.652</v>
      </c>
      <c r="G211" s="6">
        <v>2.264</v>
      </c>
      <c r="H211" s="6">
        <v>4.019</v>
      </c>
      <c r="I211" s="6">
        <v>11.935</v>
      </c>
      <c r="J211" s="6">
        <v>1.015</v>
      </c>
      <c r="K211" s="6">
        <v>1.012</v>
      </c>
      <c r="L211" s="6">
        <v>1.044</v>
      </c>
      <c r="M211" s="6">
        <v>0.976</v>
      </c>
      <c r="N211" s="6">
        <v>70085.347</v>
      </c>
    </row>
    <row r="212">
      <c r="A212" s="5">
        <v>46027.71875</v>
      </c>
      <c r="B212" s="6">
        <v>22.661</v>
      </c>
      <c r="C212" s="6">
        <v>3.266</v>
      </c>
      <c r="D212" s="6">
        <v>21.434</v>
      </c>
      <c r="E212" s="6">
        <v>15.787</v>
      </c>
      <c r="F212" s="6">
        <v>5.606</v>
      </c>
      <c r="G212" s="6">
        <v>0.727</v>
      </c>
      <c r="H212" s="6">
        <v>5.225</v>
      </c>
      <c r="I212" s="6">
        <v>11.558</v>
      </c>
      <c r="J212" s="6">
        <v>1.012</v>
      </c>
      <c r="K212" s="6">
        <v>1.115</v>
      </c>
      <c r="L212" s="6">
        <v>1.033</v>
      </c>
      <c r="M212" s="6">
        <v>0.971</v>
      </c>
      <c r="N212" s="6">
        <v>70086.354</v>
      </c>
    </row>
    <row r="213">
      <c r="A213" s="5">
        <v>46027.72222222222</v>
      </c>
      <c r="B213" s="6">
        <v>21.621</v>
      </c>
      <c r="C213" s="6">
        <v>3.465</v>
      </c>
      <c r="D213" s="6">
        <v>21.161</v>
      </c>
      <c r="E213" s="6">
        <v>15.416</v>
      </c>
      <c r="F213" s="6">
        <v>5.389</v>
      </c>
      <c r="G213" s="6">
        <v>0.771</v>
      </c>
      <c r="H213" s="6">
        <v>5.224</v>
      </c>
      <c r="I213" s="6">
        <v>11.384</v>
      </c>
      <c r="J213" s="6">
        <v>0.99</v>
      </c>
      <c r="K213" s="6">
        <v>1.118</v>
      </c>
      <c r="L213" s="6">
        <v>1.029</v>
      </c>
      <c r="M213" s="6">
        <v>0.973</v>
      </c>
      <c r="N213" s="6">
        <v>70087.373</v>
      </c>
    </row>
    <row r="214">
      <c r="A214" s="5">
        <v>46027.725694444445</v>
      </c>
      <c r="B214" s="6">
        <v>13.655</v>
      </c>
      <c r="C214" s="6">
        <v>3.84</v>
      </c>
      <c r="D214" s="6">
        <v>14.77</v>
      </c>
      <c r="E214" s="6">
        <v>10.755</v>
      </c>
      <c r="F214" s="6">
        <v>3.335</v>
      </c>
      <c r="G214" s="6">
        <v>0.878</v>
      </c>
      <c r="H214" s="6">
        <v>3.548</v>
      </c>
      <c r="I214" s="6">
        <v>7.761</v>
      </c>
      <c r="J214" s="6">
        <v>1.028</v>
      </c>
      <c r="K214" s="6">
        <v>1.092</v>
      </c>
      <c r="L214" s="6">
        <v>1.054</v>
      </c>
      <c r="M214" s="6">
        <v>0.953</v>
      </c>
      <c r="N214" s="6">
        <v>70088.246</v>
      </c>
    </row>
    <row r="215">
      <c r="A215" s="5">
        <v>46027.729166666664</v>
      </c>
      <c r="B215" s="6">
        <v>21.666</v>
      </c>
      <c r="C215" s="6">
        <v>3.953</v>
      </c>
      <c r="D215" s="6">
        <v>17.417</v>
      </c>
      <c r="E215" s="6">
        <v>14.345</v>
      </c>
      <c r="F215" s="6">
        <v>5.315</v>
      </c>
      <c r="G215" s="6">
        <v>0.897</v>
      </c>
      <c r="H215" s="6">
        <v>4.242</v>
      </c>
      <c r="I215" s="6">
        <v>10.454</v>
      </c>
      <c r="J215" s="6">
        <v>1.023</v>
      </c>
      <c r="K215" s="6">
        <v>1.097</v>
      </c>
      <c r="L215" s="6">
        <v>1.04</v>
      </c>
      <c r="M215" s="6">
        <v>0.963</v>
      </c>
      <c r="N215" s="6">
        <v>70088.986</v>
      </c>
    </row>
    <row r="216">
      <c r="A216" s="5">
        <v>46027.73263888889</v>
      </c>
      <c r="B216" s="6">
        <v>15.82</v>
      </c>
      <c r="C216" s="6">
        <v>3.777</v>
      </c>
      <c r="D216" s="6">
        <v>17.367</v>
      </c>
      <c r="E216" s="6">
        <v>12.321</v>
      </c>
      <c r="F216" s="6">
        <v>3.814</v>
      </c>
      <c r="G216" s="6">
        <v>0.875</v>
      </c>
      <c r="H216" s="6">
        <v>4.271</v>
      </c>
      <c r="I216" s="6">
        <v>8.96</v>
      </c>
      <c r="J216" s="6">
        <v>0.955</v>
      </c>
      <c r="K216" s="6">
        <v>1.084</v>
      </c>
      <c r="L216" s="6">
        <v>1.037</v>
      </c>
      <c r="M216" s="6">
        <v>0.955</v>
      </c>
      <c r="N216" s="6">
        <v>70089.795</v>
      </c>
    </row>
    <row r="217">
      <c r="A217" s="5">
        <v>46027.73611111111</v>
      </c>
      <c r="B217" s="6">
        <v>16.359</v>
      </c>
      <c r="C217" s="6">
        <v>3.892</v>
      </c>
      <c r="D217" s="6">
        <v>17.563</v>
      </c>
      <c r="E217" s="6">
        <v>12.605</v>
      </c>
      <c r="F217" s="6">
        <v>3.916</v>
      </c>
      <c r="G217" s="6">
        <v>0.898</v>
      </c>
      <c r="H217" s="6">
        <v>4.279</v>
      </c>
      <c r="I217" s="6">
        <v>9.093</v>
      </c>
      <c r="J217" s="6">
        <v>0.957</v>
      </c>
      <c r="K217" s="6">
        <v>1.078</v>
      </c>
      <c r="L217" s="6">
        <v>1.036</v>
      </c>
      <c r="M217" s="6">
        <v>0.957</v>
      </c>
      <c r="N217" s="6">
        <v>70090.533</v>
      </c>
    </row>
    <row r="218">
      <c r="A218" s="5">
        <v>46027.739583333336</v>
      </c>
      <c r="B218" s="6">
        <v>15.004</v>
      </c>
      <c r="C218" s="6">
        <v>4.079</v>
      </c>
      <c r="D218" s="6">
        <v>17.427</v>
      </c>
      <c r="E218" s="6">
        <v>12.17</v>
      </c>
      <c r="F218" s="6">
        <v>3.6</v>
      </c>
      <c r="G218" s="6">
        <v>0.956</v>
      </c>
      <c r="H218" s="6">
        <v>4.239</v>
      </c>
      <c r="I218" s="6">
        <v>8.795</v>
      </c>
      <c r="J218" s="6">
        <v>0.963</v>
      </c>
      <c r="K218" s="6">
        <v>1.061</v>
      </c>
      <c r="L218" s="6">
        <v>1.037</v>
      </c>
      <c r="M218" s="6">
        <v>0.96</v>
      </c>
      <c r="N218" s="6">
        <v>70091.265</v>
      </c>
    </row>
    <row r="219">
      <c r="A219" s="5">
        <v>46027.743055555555</v>
      </c>
      <c r="B219" s="6">
        <v>12.389</v>
      </c>
      <c r="C219" s="6">
        <v>4.602</v>
      </c>
      <c r="D219" s="6">
        <v>16.499</v>
      </c>
      <c r="E219" s="6">
        <v>11.163</v>
      </c>
      <c r="F219" s="6">
        <v>2.92</v>
      </c>
      <c r="G219" s="6">
        <v>1.073</v>
      </c>
      <c r="H219" s="6">
        <v>4.01</v>
      </c>
      <c r="I219" s="6">
        <v>8.003</v>
      </c>
      <c r="J219" s="6">
        <v>1.056</v>
      </c>
      <c r="K219" s="6">
        <v>1.066</v>
      </c>
      <c r="L219" s="6">
        <v>1.037</v>
      </c>
      <c r="M219" s="6">
        <v>0.952</v>
      </c>
      <c r="N219" s="6">
        <v>70091.945</v>
      </c>
    </row>
    <row r="220">
      <c r="A220" s="5">
        <v>46027.74652777778</v>
      </c>
      <c r="B220" s="6">
        <v>18.32</v>
      </c>
      <c r="C220" s="6">
        <v>4.077</v>
      </c>
      <c r="D220" s="6">
        <v>23.801</v>
      </c>
      <c r="E220" s="6">
        <v>15.399</v>
      </c>
      <c r="F220" s="6">
        <v>4.45</v>
      </c>
      <c r="G220" s="6">
        <v>0.945</v>
      </c>
      <c r="H220" s="6">
        <v>5.908</v>
      </c>
      <c r="I220" s="6">
        <v>11.303</v>
      </c>
      <c r="J220" s="6">
        <v>1.03</v>
      </c>
      <c r="K220" s="6">
        <v>1.072</v>
      </c>
      <c r="L220" s="6">
        <v>1.018</v>
      </c>
      <c r="M220" s="6">
        <v>0.973</v>
      </c>
      <c r="N220" s="6">
        <v>70092.73</v>
      </c>
    </row>
    <row r="221">
      <c r="A221" s="5">
        <v>46027.75</v>
      </c>
      <c r="B221" s="6">
        <v>19.023</v>
      </c>
      <c r="C221" s="6">
        <v>4.124</v>
      </c>
      <c r="D221" s="6">
        <v>18.597</v>
      </c>
      <c r="E221" s="6">
        <v>13.915</v>
      </c>
      <c r="F221" s="6">
        <v>4.619</v>
      </c>
      <c r="G221" s="6">
        <v>0.957</v>
      </c>
      <c r="H221" s="6">
        <v>4.554</v>
      </c>
      <c r="I221" s="6">
        <v>10.13</v>
      </c>
      <c r="J221" s="6">
        <v>1.03</v>
      </c>
      <c r="K221" s="6">
        <v>1.073</v>
      </c>
      <c r="L221" s="6">
        <v>1.034</v>
      </c>
      <c r="M221" s="6">
        <v>0.964</v>
      </c>
      <c r="N221" s="6">
        <v>70093.691</v>
      </c>
    </row>
    <row r="222">
      <c r="A222" s="5">
        <v>46027.75347222222</v>
      </c>
      <c r="B222" s="6">
        <v>18.925</v>
      </c>
      <c r="C222" s="6">
        <v>3.98</v>
      </c>
      <c r="D222" s="6">
        <v>18.011</v>
      </c>
      <c r="E222" s="6">
        <v>13.639</v>
      </c>
      <c r="F222" s="6">
        <v>4.661</v>
      </c>
      <c r="G222" s="6">
        <v>0.957</v>
      </c>
      <c r="H222" s="6">
        <v>4.449</v>
      </c>
      <c r="I222" s="6">
        <v>10.067</v>
      </c>
      <c r="J222" s="6">
        <v>1.029</v>
      </c>
      <c r="K222" s="6">
        <v>1.053</v>
      </c>
      <c r="L222" s="6">
        <v>1.037</v>
      </c>
      <c r="M222" s="6">
        <v>0.965</v>
      </c>
      <c r="N222" s="6">
        <v>70094.522</v>
      </c>
    </row>
    <row r="223">
      <c r="A223" s="5">
        <v>46027.756944444445</v>
      </c>
      <c r="B223" s="6">
        <v>16.94</v>
      </c>
      <c r="C223" s="6">
        <v>4.352</v>
      </c>
      <c r="D223" s="6">
        <v>14.162</v>
      </c>
      <c r="E223" s="6">
        <v>11.818</v>
      </c>
      <c r="F223" s="6">
        <v>4.153</v>
      </c>
      <c r="G223" s="6">
        <v>1.039</v>
      </c>
      <c r="H223" s="6">
        <v>3.463</v>
      </c>
      <c r="I223" s="6">
        <v>8.655</v>
      </c>
      <c r="J223" s="6">
        <v>1.035</v>
      </c>
      <c r="K223" s="6">
        <v>1.06</v>
      </c>
      <c r="L223" s="6">
        <v>1.05</v>
      </c>
      <c r="M223" s="6">
        <v>0.956</v>
      </c>
      <c r="N223" s="6">
        <v>70095.317</v>
      </c>
    </row>
    <row r="224">
      <c r="A224" s="5">
        <v>46027.760416666664</v>
      </c>
      <c r="B224" s="6">
        <v>20.076</v>
      </c>
      <c r="C224" s="6">
        <v>4.268</v>
      </c>
      <c r="D224" s="6">
        <v>14.58</v>
      </c>
      <c r="E224" s="6">
        <v>12.975</v>
      </c>
      <c r="F224" s="6">
        <v>4.934</v>
      </c>
      <c r="G224" s="6">
        <v>1.028</v>
      </c>
      <c r="H224" s="6">
        <v>3.544</v>
      </c>
      <c r="I224" s="6">
        <v>9.506</v>
      </c>
      <c r="J224" s="6">
        <v>1.026</v>
      </c>
      <c r="K224" s="6">
        <v>1.049</v>
      </c>
      <c r="L224" s="6">
        <v>1.05</v>
      </c>
      <c r="M224" s="6">
        <v>0.962</v>
      </c>
      <c r="N224" s="6">
        <v>70096.096</v>
      </c>
    </row>
    <row r="225">
      <c r="A225" s="5">
        <v>46027.76388888889</v>
      </c>
      <c r="B225" s="6">
        <v>16.769</v>
      </c>
      <c r="C225" s="6">
        <v>4.705</v>
      </c>
      <c r="D225" s="6">
        <v>14.381</v>
      </c>
      <c r="E225" s="6">
        <v>11.951</v>
      </c>
      <c r="F225" s="6">
        <v>4.098</v>
      </c>
      <c r="G225" s="6">
        <v>1.139</v>
      </c>
      <c r="H225" s="6">
        <v>3.48</v>
      </c>
      <c r="I225" s="6">
        <v>8.717</v>
      </c>
      <c r="J225" s="6">
        <v>1.032</v>
      </c>
      <c r="K225" s="6">
        <v>1.045</v>
      </c>
      <c r="L225" s="6">
        <v>1.054</v>
      </c>
      <c r="M225" s="6">
        <v>0.957</v>
      </c>
      <c r="N225" s="6">
        <v>70096.856</v>
      </c>
    </row>
    <row r="226">
      <c r="A226" s="5">
        <v>46027.76736111111</v>
      </c>
      <c r="B226" s="6">
        <v>18.259</v>
      </c>
      <c r="C226" s="6">
        <v>4.423</v>
      </c>
      <c r="D226" s="6">
        <v>14.22</v>
      </c>
      <c r="E226" s="6">
        <v>12.301</v>
      </c>
      <c r="F226" s="6">
        <v>4.458</v>
      </c>
      <c r="G226" s="6">
        <v>1.063</v>
      </c>
      <c r="H226" s="6">
        <v>3.463</v>
      </c>
      <c r="I226" s="6">
        <v>8.984</v>
      </c>
      <c r="J226" s="6">
        <v>1.035</v>
      </c>
      <c r="K226" s="6">
        <v>1.054</v>
      </c>
      <c r="L226" s="6">
        <v>1.053</v>
      </c>
      <c r="M226" s="6">
        <v>0.956</v>
      </c>
      <c r="N226" s="6">
        <v>70097.583</v>
      </c>
    </row>
    <row r="227">
      <c r="A227" s="5">
        <v>46027.770833333336</v>
      </c>
      <c r="B227" s="6">
        <v>25.806</v>
      </c>
      <c r="C227" s="6">
        <v>7.281</v>
      </c>
      <c r="D227" s="6">
        <v>14.137</v>
      </c>
      <c r="E227" s="6">
        <v>15.741</v>
      </c>
      <c r="F227" s="6">
        <v>6.387</v>
      </c>
      <c r="G227" s="6">
        <v>1.615</v>
      </c>
      <c r="H227" s="6">
        <v>3.449</v>
      </c>
      <c r="I227" s="6">
        <v>11.451</v>
      </c>
      <c r="J227" s="6">
        <v>1.02</v>
      </c>
      <c r="K227" s="6">
        <v>0.877</v>
      </c>
      <c r="L227" s="6">
        <v>1.048</v>
      </c>
      <c r="M227" s="6">
        <v>0.956</v>
      </c>
      <c r="N227" s="6">
        <v>70098.455</v>
      </c>
    </row>
    <row r="228">
      <c r="A228" s="5">
        <v>46027.774305555555</v>
      </c>
      <c r="B228" s="6">
        <v>19.751</v>
      </c>
      <c r="C228" s="6">
        <v>11.22</v>
      </c>
      <c r="D228" s="6">
        <v>13.87</v>
      </c>
      <c r="E228" s="6">
        <v>14.947</v>
      </c>
      <c r="F228" s="6">
        <v>4.855</v>
      </c>
      <c r="G228" s="6">
        <v>2.615</v>
      </c>
      <c r="H228" s="6">
        <v>3.402</v>
      </c>
      <c r="I228" s="6">
        <v>10.872</v>
      </c>
      <c r="J228" s="6">
        <v>0.971</v>
      </c>
      <c r="K228" s="6">
        <v>0.917</v>
      </c>
      <c r="L228" s="6">
        <v>1.048</v>
      </c>
      <c r="M228" s="6">
        <v>0.952</v>
      </c>
      <c r="N228" s="6">
        <v>70099.372</v>
      </c>
    </row>
    <row r="229">
      <c r="A229" s="5">
        <v>46027.77777777778</v>
      </c>
      <c r="B229" s="6">
        <v>19.895</v>
      </c>
      <c r="C229" s="6">
        <v>10.192</v>
      </c>
      <c r="D229" s="6">
        <v>14.221</v>
      </c>
      <c r="E229" s="6">
        <v>14.769</v>
      </c>
      <c r="F229" s="6">
        <v>4.869</v>
      </c>
      <c r="G229" s="6">
        <v>2.388</v>
      </c>
      <c r="H229" s="6">
        <v>3.501</v>
      </c>
      <c r="I229" s="6">
        <v>10.758</v>
      </c>
      <c r="J229" s="6">
        <v>0.964</v>
      </c>
      <c r="K229" s="6">
        <v>0.92</v>
      </c>
      <c r="L229" s="6">
        <v>1.046</v>
      </c>
      <c r="M229" s="6">
        <v>0.951</v>
      </c>
      <c r="N229" s="6">
        <v>70100.406</v>
      </c>
    </row>
    <row r="230">
      <c r="A230" s="5">
        <v>46027.78125</v>
      </c>
      <c r="B230" s="6">
        <v>30.912</v>
      </c>
      <c r="C230" s="6">
        <v>10.06</v>
      </c>
      <c r="D230" s="6">
        <v>14.366</v>
      </c>
      <c r="E230" s="6">
        <v>18.446</v>
      </c>
      <c r="F230" s="6">
        <v>7.745</v>
      </c>
      <c r="G230" s="6">
        <v>2.367</v>
      </c>
      <c r="H230" s="6">
        <v>3.543</v>
      </c>
      <c r="I230" s="6">
        <v>13.655</v>
      </c>
      <c r="J230" s="6">
        <v>1.012</v>
      </c>
      <c r="K230" s="6">
        <v>0.923</v>
      </c>
      <c r="L230" s="6">
        <v>1.044</v>
      </c>
      <c r="M230" s="6">
        <v>0.968</v>
      </c>
      <c r="N230" s="6">
        <v>70101.466</v>
      </c>
    </row>
    <row r="231">
      <c r="A231" s="5">
        <v>46027.78472222222</v>
      </c>
      <c r="B231" s="6">
        <v>35.043</v>
      </c>
      <c r="C231" s="6">
        <v>11.157</v>
      </c>
      <c r="D231" s="6">
        <v>17.825</v>
      </c>
      <c r="E231" s="6">
        <v>21.341</v>
      </c>
      <c r="F231" s="6">
        <v>8.547</v>
      </c>
      <c r="G231" s="6">
        <v>2.712</v>
      </c>
      <c r="H231" s="6">
        <v>4.348</v>
      </c>
      <c r="I231" s="6">
        <v>15.607</v>
      </c>
      <c r="J231" s="6">
        <v>1.013</v>
      </c>
      <c r="K231" s="6">
        <v>1.025</v>
      </c>
      <c r="L231" s="6">
        <v>1.032</v>
      </c>
      <c r="M231" s="6">
        <v>0.98</v>
      </c>
      <c r="N231" s="6">
        <v>70102.664</v>
      </c>
    </row>
    <row r="232">
      <c r="A232" s="5">
        <v>46027.788194444445</v>
      </c>
      <c r="B232" s="6">
        <v>32.287</v>
      </c>
      <c r="C232" s="6">
        <v>5.184</v>
      </c>
      <c r="D232" s="6">
        <v>16.493</v>
      </c>
      <c r="E232" s="6">
        <v>17.988</v>
      </c>
      <c r="F232" s="6">
        <v>7.907</v>
      </c>
      <c r="G232" s="6">
        <v>1.223</v>
      </c>
      <c r="H232" s="6">
        <v>3.975</v>
      </c>
      <c r="I232" s="6">
        <v>13.105</v>
      </c>
      <c r="J232" s="6">
        <v>1.011</v>
      </c>
      <c r="K232" s="6">
        <v>1.057</v>
      </c>
      <c r="L232" s="6">
        <v>1.042</v>
      </c>
      <c r="M232" s="6">
        <v>0.975</v>
      </c>
      <c r="N232" s="6">
        <v>70103.877</v>
      </c>
    </row>
    <row r="233">
      <c r="A233" s="5">
        <v>46027.791666666664</v>
      </c>
      <c r="B233" s="6">
        <v>32.344</v>
      </c>
      <c r="C233" s="6">
        <v>8.024</v>
      </c>
      <c r="D233" s="6">
        <v>21.052</v>
      </c>
      <c r="E233" s="6">
        <v>20.473</v>
      </c>
      <c r="F233" s="6">
        <v>7.95</v>
      </c>
      <c r="G233" s="6">
        <v>1.953</v>
      </c>
      <c r="H233" s="6">
        <v>5.161</v>
      </c>
      <c r="I233" s="6">
        <v>15.064</v>
      </c>
      <c r="J233" s="6">
        <v>1.01</v>
      </c>
      <c r="K233" s="6">
        <v>1.028</v>
      </c>
      <c r="L233" s="6">
        <v>1.031</v>
      </c>
      <c r="M233" s="6">
        <v>0.98</v>
      </c>
      <c r="N233" s="6">
        <v>70105.113</v>
      </c>
    </row>
    <row r="234">
      <c r="A234" s="5">
        <v>46027.79513888889</v>
      </c>
      <c r="B234" s="6">
        <v>41.068</v>
      </c>
      <c r="C234" s="6">
        <v>8.263</v>
      </c>
      <c r="D234" s="6">
        <v>17.986</v>
      </c>
      <c r="E234" s="6">
        <v>22.439</v>
      </c>
      <c r="F234" s="6">
        <v>10.121</v>
      </c>
      <c r="G234" s="6">
        <v>2.014</v>
      </c>
      <c r="H234" s="6">
        <v>4.365</v>
      </c>
      <c r="I234" s="6">
        <v>16.5</v>
      </c>
      <c r="J234" s="6">
        <v>1.008</v>
      </c>
      <c r="K234" s="6">
        <v>1.028</v>
      </c>
      <c r="L234" s="6">
        <v>1.041</v>
      </c>
      <c r="M234" s="6">
        <v>0.981</v>
      </c>
      <c r="N234" s="6">
        <v>70106.472</v>
      </c>
    </row>
    <row r="235">
      <c r="A235" s="5">
        <v>46027.79861111111</v>
      </c>
      <c r="B235" s="6">
        <v>35.532</v>
      </c>
      <c r="C235" s="6">
        <v>8.452</v>
      </c>
      <c r="D235" s="6">
        <v>23.07</v>
      </c>
      <c r="E235" s="6">
        <v>22.351</v>
      </c>
      <c r="F235" s="6">
        <v>8.762</v>
      </c>
      <c r="G235" s="6">
        <v>2.058</v>
      </c>
      <c r="H235" s="6">
        <v>5.668</v>
      </c>
      <c r="I235" s="6">
        <v>16.488</v>
      </c>
      <c r="J235" s="6">
        <v>1.009</v>
      </c>
      <c r="K235" s="6">
        <v>1.027</v>
      </c>
      <c r="L235" s="6">
        <v>1.029</v>
      </c>
      <c r="M235" s="6">
        <v>0.982</v>
      </c>
      <c r="N235" s="6">
        <v>70107.865</v>
      </c>
    </row>
    <row r="236">
      <c r="A236" s="5">
        <v>46027.802083333336</v>
      </c>
      <c r="B236" s="6">
        <v>34.112</v>
      </c>
      <c r="C236" s="6">
        <v>9.096</v>
      </c>
      <c r="D236" s="6">
        <v>24.296</v>
      </c>
      <c r="E236" s="6">
        <v>22.502</v>
      </c>
      <c r="F236" s="6">
        <v>8.408</v>
      </c>
      <c r="G236" s="6">
        <v>2.223</v>
      </c>
      <c r="H236" s="6">
        <v>5.948</v>
      </c>
      <c r="I236" s="6">
        <v>16.579</v>
      </c>
      <c r="J236" s="6">
        <v>1.011</v>
      </c>
      <c r="K236" s="6">
        <v>1.025</v>
      </c>
      <c r="L236" s="6">
        <v>1.031</v>
      </c>
      <c r="M236" s="6">
        <v>0.98</v>
      </c>
      <c r="N236" s="6">
        <v>70109.188</v>
      </c>
    </row>
    <row r="237">
      <c r="A237" s="5">
        <v>46027.805555555555</v>
      </c>
      <c r="B237" s="6">
        <v>27.709</v>
      </c>
      <c r="C237" s="6">
        <v>8.854</v>
      </c>
      <c r="D237" s="6">
        <v>20.453</v>
      </c>
      <c r="E237" s="6">
        <v>19.005</v>
      </c>
      <c r="F237" s="6">
        <v>6.787</v>
      </c>
      <c r="G237" s="6">
        <v>2.168</v>
      </c>
      <c r="H237" s="6">
        <v>4.981</v>
      </c>
      <c r="I237" s="6">
        <v>13.936</v>
      </c>
      <c r="J237" s="6">
        <v>1.017</v>
      </c>
      <c r="K237" s="6">
        <v>1.024</v>
      </c>
      <c r="L237" s="6">
        <v>1.04</v>
      </c>
      <c r="M237" s="6">
        <v>0.973</v>
      </c>
      <c r="N237" s="6">
        <v>70110.435</v>
      </c>
    </row>
    <row r="238">
      <c r="A238" s="5">
        <v>46027.80902777778</v>
      </c>
      <c r="B238" s="6">
        <v>20.767</v>
      </c>
      <c r="C238" s="6">
        <v>12.356</v>
      </c>
      <c r="D238" s="6">
        <v>22.436</v>
      </c>
      <c r="E238" s="6">
        <v>18.519</v>
      </c>
      <c r="F238" s="6">
        <v>5.055</v>
      </c>
      <c r="G238" s="6">
        <v>3.04</v>
      </c>
      <c r="H238" s="6">
        <v>5.499</v>
      </c>
      <c r="I238" s="6">
        <v>13.594</v>
      </c>
      <c r="J238" s="6">
        <v>1.026</v>
      </c>
      <c r="K238" s="6">
        <v>1.019</v>
      </c>
      <c r="L238" s="6">
        <v>1.034</v>
      </c>
      <c r="M238" s="6">
        <v>0.972</v>
      </c>
      <c r="N238" s="6">
        <v>70111.59</v>
      </c>
    </row>
    <row r="239">
      <c r="A239" s="5">
        <v>46027.8125</v>
      </c>
      <c r="B239" s="6">
        <v>34.425</v>
      </c>
      <c r="C239" s="6">
        <v>12.429</v>
      </c>
      <c r="D239" s="6">
        <v>28.577</v>
      </c>
      <c r="E239" s="6">
        <v>25.144</v>
      </c>
      <c r="F239" s="6">
        <v>8.475</v>
      </c>
      <c r="G239" s="6">
        <v>3.065</v>
      </c>
      <c r="H239" s="6">
        <v>7.06</v>
      </c>
      <c r="I239" s="6">
        <v>18.6</v>
      </c>
      <c r="J239" s="6">
        <v>1.015</v>
      </c>
      <c r="K239" s="6">
        <v>1.017</v>
      </c>
      <c r="L239" s="6">
        <v>1.026</v>
      </c>
      <c r="M239" s="6">
        <v>0.98</v>
      </c>
      <c r="N239" s="6">
        <v>70112.865</v>
      </c>
    </row>
    <row r="240">
      <c r="A240" s="5">
        <v>46027.81597222222</v>
      </c>
      <c r="B240" s="6">
        <v>33.012</v>
      </c>
      <c r="C240" s="6">
        <v>13.251</v>
      </c>
      <c r="D240" s="6">
        <v>26.987</v>
      </c>
      <c r="E240" s="6">
        <v>24.417</v>
      </c>
      <c r="F240" s="6">
        <v>8.143</v>
      </c>
      <c r="G240" s="6">
        <v>3.263</v>
      </c>
      <c r="H240" s="6">
        <v>6.586</v>
      </c>
      <c r="I240" s="6">
        <v>17.992</v>
      </c>
      <c r="J240" s="6">
        <v>1.011</v>
      </c>
      <c r="K240" s="6">
        <v>1.018</v>
      </c>
      <c r="L240" s="6">
        <v>1.036</v>
      </c>
      <c r="M240" s="6">
        <v>0.978</v>
      </c>
      <c r="N240" s="6">
        <v>70114.513</v>
      </c>
    </row>
    <row r="241">
      <c r="A241" s="5">
        <v>46027.819444444445</v>
      </c>
      <c r="B241" s="6">
        <v>36.077</v>
      </c>
      <c r="C241" s="6">
        <v>9.249</v>
      </c>
      <c r="D241" s="6">
        <v>26.605</v>
      </c>
      <c r="E241" s="6">
        <v>23.977</v>
      </c>
      <c r="F241" s="6">
        <v>8.947</v>
      </c>
      <c r="G241" s="6">
        <v>2.242</v>
      </c>
      <c r="H241" s="6">
        <v>6.477</v>
      </c>
      <c r="I241" s="6">
        <v>17.666</v>
      </c>
      <c r="J241" s="6">
        <v>1.008</v>
      </c>
      <c r="K241" s="6">
        <v>1.034</v>
      </c>
      <c r="L241" s="6">
        <v>1.04</v>
      </c>
      <c r="M241" s="6">
        <v>0.977</v>
      </c>
      <c r="N241" s="6">
        <v>70116.101</v>
      </c>
    </row>
    <row r="242">
      <c r="A242" s="5">
        <v>46027.822916666664</v>
      </c>
      <c r="B242" s="6">
        <v>36.48</v>
      </c>
      <c r="C242" s="6">
        <v>19.025</v>
      </c>
      <c r="D242" s="6">
        <v>30.44</v>
      </c>
      <c r="E242" s="6">
        <v>28.648</v>
      </c>
      <c r="F242" s="6">
        <v>9.034</v>
      </c>
      <c r="G242" s="6">
        <v>4.719</v>
      </c>
      <c r="H242" s="6">
        <v>7.507</v>
      </c>
      <c r="I242" s="6">
        <v>21.26</v>
      </c>
      <c r="J242" s="6">
        <v>1.01</v>
      </c>
      <c r="K242" s="6">
        <v>1.013</v>
      </c>
      <c r="L242" s="6">
        <v>1.028</v>
      </c>
      <c r="M242" s="6">
        <v>0.983</v>
      </c>
      <c r="N242" s="6">
        <v>70117.703</v>
      </c>
    </row>
    <row r="243">
      <c r="A243" s="5">
        <v>46027.82638888889</v>
      </c>
      <c r="B243" s="6">
        <v>31.164</v>
      </c>
      <c r="C243" s="6">
        <v>21.027</v>
      </c>
      <c r="D243" s="6">
        <v>25.015</v>
      </c>
      <c r="E243" s="6">
        <v>25.735</v>
      </c>
      <c r="F243" s="6">
        <v>7.677</v>
      </c>
      <c r="G243" s="6">
        <v>5.217</v>
      </c>
      <c r="H243" s="6">
        <v>6.124</v>
      </c>
      <c r="I243" s="6">
        <v>19.018</v>
      </c>
      <c r="J243" s="6">
        <v>1.016</v>
      </c>
      <c r="K243" s="6">
        <v>1.011</v>
      </c>
      <c r="L243" s="6">
        <v>1.038</v>
      </c>
      <c r="M243" s="6">
        <v>0.978</v>
      </c>
      <c r="N243" s="6">
        <v>70119.442</v>
      </c>
    </row>
    <row r="244">
      <c r="A244" s="5">
        <v>46027.82986111111</v>
      </c>
      <c r="B244" s="6">
        <v>28.436</v>
      </c>
      <c r="C244" s="6">
        <v>24.675</v>
      </c>
      <c r="D244" s="6">
        <v>29.197</v>
      </c>
      <c r="E244" s="6">
        <v>27.436</v>
      </c>
      <c r="F244" s="6">
        <v>7.042</v>
      </c>
      <c r="G244" s="6">
        <v>6.131</v>
      </c>
      <c r="H244" s="6">
        <v>7.214</v>
      </c>
      <c r="I244" s="6">
        <v>20.387</v>
      </c>
      <c r="J244" s="6">
        <v>1.011</v>
      </c>
      <c r="K244" s="6">
        <v>1.011</v>
      </c>
      <c r="L244" s="6">
        <v>1.027</v>
      </c>
      <c r="M244" s="6">
        <v>0.983</v>
      </c>
      <c r="N244" s="6">
        <v>70121.113</v>
      </c>
    </row>
    <row r="245">
      <c r="A245" s="5">
        <v>46027.833333333336</v>
      </c>
      <c r="B245" s="6">
        <v>32.795</v>
      </c>
      <c r="C245" s="6">
        <v>27.53</v>
      </c>
      <c r="D245" s="6">
        <v>25.611</v>
      </c>
      <c r="E245" s="6">
        <v>28.645</v>
      </c>
      <c r="F245" s="6">
        <v>8.086</v>
      </c>
      <c r="G245" s="6">
        <v>6.859</v>
      </c>
      <c r="H245" s="6">
        <v>6.3</v>
      </c>
      <c r="I245" s="6">
        <v>21.245</v>
      </c>
      <c r="J245" s="6">
        <v>1.016</v>
      </c>
      <c r="K245" s="6">
        <v>1.008</v>
      </c>
      <c r="L245" s="6">
        <v>1.033</v>
      </c>
      <c r="M245" s="6">
        <v>0.981</v>
      </c>
      <c r="N245" s="6">
        <v>70122.877</v>
      </c>
    </row>
    <row r="246">
      <c r="A246" s="5">
        <v>46027.836805555555</v>
      </c>
      <c r="B246" s="6">
        <v>27.945</v>
      </c>
      <c r="C246" s="6">
        <v>28.285</v>
      </c>
      <c r="D246" s="6">
        <v>23.677</v>
      </c>
      <c r="E246" s="6">
        <v>26.636</v>
      </c>
      <c r="F246" s="6">
        <v>6.857</v>
      </c>
      <c r="G246" s="6">
        <v>7.044</v>
      </c>
      <c r="H246" s="6">
        <v>5.838</v>
      </c>
      <c r="I246" s="6">
        <v>19.739</v>
      </c>
      <c r="J246" s="6">
        <v>1.019</v>
      </c>
      <c r="K246" s="6">
        <v>1.007</v>
      </c>
      <c r="L246" s="6">
        <v>1.028</v>
      </c>
      <c r="M246" s="6">
        <v>0.982</v>
      </c>
      <c r="N246" s="6">
        <v>70124.616</v>
      </c>
    </row>
    <row r="247">
      <c r="A247" s="5">
        <v>46027.84027777778</v>
      </c>
      <c r="B247" s="6">
        <v>30.239</v>
      </c>
      <c r="C247" s="6">
        <v>18.718</v>
      </c>
      <c r="D247" s="6">
        <v>24.329</v>
      </c>
      <c r="E247" s="6">
        <v>24.429</v>
      </c>
      <c r="F247" s="6">
        <v>7.437</v>
      </c>
      <c r="G247" s="6">
        <v>4.63</v>
      </c>
      <c r="H247" s="6">
        <v>6.001</v>
      </c>
      <c r="I247" s="6">
        <v>18.068</v>
      </c>
      <c r="J247" s="6">
        <v>1.017</v>
      </c>
      <c r="K247" s="6">
        <v>1.016</v>
      </c>
      <c r="L247" s="6">
        <v>1.028</v>
      </c>
      <c r="M247" s="6">
        <v>0.979</v>
      </c>
      <c r="N247" s="6">
        <v>70126.232</v>
      </c>
    </row>
    <row r="248">
      <c r="A248" s="5">
        <v>46027.84375</v>
      </c>
      <c r="B248" s="6">
        <v>21.705</v>
      </c>
      <c r="C248" s="6">
        <v>19.365</v>
      </c>
      <c r="D248" s="6">
        <v>38.447</v>
      </c>
      <c r="E248" s="6">
        <v>26.506</v>
      </c>
      <c r="F248" s="6">
        <v>5.368</v>
      </c>
      <c r="G248" s="6">
        <v>4.777</v>
      </c>
      <c r="H248" s="6">
        <v>9.614</v>
      </c>
      <c r="I248" s="6">
        <v>19.759</v>
      </c>
      <c r="J248" s="6">
        <v>1.014</v>
      </c>
      <c r="K248" s="6">
        <v>1.018</v>
      </c>
      <c r="L248" s="6">
        <v>1.015</v>
      </c>
      <c r="M248" s="6">
        <v>0.985</v>
      </c>
      <c r="N248" s="6">
        <v>70127.751</v>
      </c>
    </row>
    <row r="249">
      <c r="A249" s="5">
        <v>46027.84722222222</v>
      </c>
      <c r="B249" s="6">
        <v>30.21</v>
      </c>
      <c r="C249" s="6">
        <v>19.719</v>
      </c>
      <c r="D249" s="6">
        <v>34.986</v>
      </c>
      <c r="E249" s="6">
        <v>28.305</v>
      </c>
      <c r="F249" s="6">
        <v>7.471</v>
      </c>
      <c r="G249" s="6">
        <v>4.885</v>
      </c>
      <c r="H249" s="6">
        <v>8.756</v>
      </c>
      <c r="I249" s="6">
        <v>21.112</v>
      </c>
      <c r="J249" s="6">
        <v>0.985</v>
      </c>
      <c r="K249" s="6">
        <v>1.016</v>
      </c>
      <c r="L249" s="6">
        <v>1.016</v>
      </c>
      <c r="M249" s="6">
        <v>0.984</v>
      </c>
      <c r="N249" s="6">
        <v>70129.372</v>
      </c>
    </row>
    <row r="250">
      <c r="A250" s="5">
        <v>46027.850694444445</v>
      </c>
      <c r="B250" s="6">
        <v>31.633</v>
      </c>
      <c r="C250" s="6">
        <v>13.836</v>
      </c>
      <c r="D250" s="6">
        <v>28.911</v>
      </c>
      <c r="E250" s="6">
        <v>24.793</v>
      </c>
      <c r="F250" s="6">
        <v>7.754</v>
      </c>
      <c r="G250" s="6">
        <v>3.402</v>
      </c>
      <c r="H250" s="6">
        <v>7.186</v>
      </c>
      <c r="I250" s="6">
        <v>18.342</v>
      </c>
      <c r="J250" s="6">
        <v>0.978</v>
      </c>
      <c r="K250" s="6">
        <v>1.025</v>
      </c>
      <c r="L250" s="6">
        <v>1.023</v>
      </c>
      <c r="M250" s="6">
        <v>0.977</v>
      </c>
      <c r="N250" s="6">
        <v>70131.106</v>
      </c>
    </row>
    <row r="251">
      <c r="A251" s="5">
        <v>46027.854166666664</v>
      </c>
      <c r="B251" s="6">
        <v>30.971</v>
      </c>
      <c r="C251" s="6">
        <v>11.907</v>
      </c>
      <c r="D251" s="6">
        <v>33.347</v>
      </c>
      <c r="E251" s="6">
        <v>25.409</v>
      </c>
      <c r="F251" s="6">
        <v>7.697</v>
      </c>
      <c r="G251" s="6">
        <v>2.924</v>
      </c>
      <c r="H251" s="6">
        <v>8.338</v>
      </c>
      <c r="I251" s="6">
        <v>18.959</v>
      </c>
      <c r="J251" s="6">
        <v>1.01</v>
      </c>
      <c r="K251" s="6">
        <v>1.027</v>
      </c>
      <c r="L251" s="6">
        <v>1.018</v>
      </c>
      <c r="M251" s="6">
        <v>0.984</v>
      </c>
      <c r="N251" s="6">
        <v>70132.658</v>
      </c>
    </row>
    <row r="252">
      <c r="A252" s="5">
        <v>46027.85763888889</v>
      </c>
      <c r="B252" s="6">
        <v>18.203</v>
      </c>
      <c r="C252" s="6">
        <v>10.927</v>
      </c>
      <c r="D252" s="6">
        <v>29.488</v>
      </c>
      <c r="E252" s="6">
        <v>19.54</v>
      </c>
      <c r="F252" s="6">
        <v>4.444</v>
      </c>
      <c r="G252" s="6">
        <v>2.654</v>
      </c>
      <c r="H252" s="6">
        <v>7.336</v>
      </c>
      <c r="I252" s="6">
        <v>14.434</v>
      </c>
      <c r="J252" s="6">
        <v>1.026</v>
      </c>
      <c r="K252" s="6">
        <v>1.036</v>
      </c>
      <c r="L252" s="6">
        <v>1.021</v>
      </c>
      <c r="M252" s="6">
        <v>0.975</v>
      </c>
      <c r="N252" s="6">
        <v>70134.034</v>
      </c>
    </row>
    <row r="253">
      <c r="A253" s="5">
        <v>46027.86111111111</v>
      </c>
      <c r="B253" s="6">
        <v>31.766</v>
      </c>
      <c r="C253" s="6">
        <v>10.205</v>
      </c>
      <c r="D253" s="6">
        <v>27.02</v>
      </c>
      <c r="E253" s="6">
        <v>22.997</v>
      </c>
      <c r="F253" s="6">
        <v>7.892</v>
      </c>
      <c r="G253" s="6">
        <v>2.51</v>
      </c>
      <c r="H253" s="6">
        <v>6.71</v>
      </c>
      <c r="I253" s="6">
        <v>17.112</v>
      </c>
      <c r="J253" s="6">
        <v>1.009</v>
      </c>
      <c r="K253" s="6">
        <v>1.025</v>
      </c>
      <c r="L253" s="6">
        <v>1.024</v>
      </c>
      <c r="M253" s="6">
        <v>0.982</v>
      </c>
      <c r="N253" s="6">
        <v>70135.346</v>
      </c>
    </row>
    <row r="254">
      <c r="A254" s="5">
        <v>46027.864583333336</v>
      </c>
      <c r="B254" s="6">
        <v>18.331</v>
      </c>
      <c r="C254" s="6">
        <v>15.658</v>
      </c>
      <c r="D254" s="6">
        <v>34.655</v>
      </c>
      <c r="E254" s="6">
        <v>22.881</v>
      </c>
      <c r="F254" s="6">
        <v>4.49</v>
      </c>
      <c r="G254" s="6">
        <v>3.89</v>
      </c>
      <c r="H254" s="6">
        <v>8.709</v>
      </c>
      <c r="I254" s="6">
        <v>17.089</v>
      </c>
      <c r="J254" s="6">
        <v>1.027</v>
      </c>
      <c r="K254" s="6">
        <v>1.016</v>
      </c>
      <c r="L254" s="6">
        <v>1.016</v>
      </c>
      <c r="M254" s="6">
        <v>0.981</v>
      </c>
      <c r="N254" s="6">
        <v>70136.811</v>
      </c>
    </row>
    <row r="255">
      <c r="A255" s="5">
        <v>46027.868055555555</v>
      </c>
      <c r="B255" s="6">
        <v>13.279</v>
      </c>
      <c r="C255" s="6">
        <v>12.39</v>
      </c>
      <c r="D255" s="6">
        <v>30.729</v>
      </c>
      <c r="E255" s="6">
        <v>18.799</v>
      </c>
      <c r="F255" s="6">
        <v>3.206</v>
      </c>
      <c r="G255" s="6">
        <v>3.041</v>
      </c>
      <c r="H255" s="6">
        <v>7.707</v>
      </c>
      <c r="I255" s="6">
        <v>13.954</v>
      </c>
      <c r="J255" s="6">
        <v>1.043</v>
      </c>
      <c r="K255" s="6">
        <v>1.03</v>
      </c>
      <c r="L255" s="6">
        <v>1.017</v>
      </c>
      <c r="M255" s="6">
        <v>0.974</v>
      </c>
      <c r="N255" s="6">
        <v>70138.126</v>
      </c>
    </row>
    <row r="256">
      <c r="A256" s="5">
        <v>46027.87152777778</v>
      </c>
      <c r="B256" s="6">
        <v>21.757</v>
      </c>
      <c r="C256" s="6">
        <v>10.024</v>
      </c>
      <c r="D256" s="6">
        <v>20.844</v>
      </c>
      <c r="E256" s="6">
        <v>17.542</v>
      </c>
      <c r="F256" s="6">
        <v>5.371</v>
      </c>
      <c r="G256" s="6">
        <v>2.492</v>
      </c>
      <c r="H256" s="6">
        <v>5.185</v>
      </c>
      <c r="I256" s="6">
        <v>13.048</v>
      </c>
      <c r="J256" s="6">
        <v>1.019</v>
      </c>
      <c r="K256" s="6">
        <v>1.017</v>
      </c>
      <c r="L256" s="6">
        <v>1.029</v>
      </c>
      <c r="M256" s="6">
        <v>0.977</v>
      </c>
      <c r="N256" s="6">
        <v>70139.246</v>
      </c>
    </row>
    <row r="257">
      <c r="A257" s="5">
        <v>46027.875</v>
      </c>
      <c r="B257" s="6">
        <v>21.996</v>
      </c>
      <c r="C257" s="6">
        <v>10.387</v>
      </c>
      <c r="D257" s="6">
        <v>24.726</v>
      </c>
      <c r="E257" s="6">
        <v>19.036</v>
      </c>
      <c r="F257" s="6">
        <v>5.414</v>
      </c>
      <c r="G257" s="6">
        <v>2.569</v>
      </c>
      <c r="H257" s="6">
        <v>6.172</v>
      </c>
      <c r="I257" s="6">
        <v>14.155</v>
      </c>
      <c r="J257" s="6">
        <v>1.02</v>
      </c>
      <c r="K257" s="6">
        <v>1.021</v>
      </c>
      <c r="L257" s="6">
        <v>1.021</v>
      </c>
      <c r="M257" s="6">
        <v>0.979</v>
      </c>
      <c r="N257" s="6">
        <v>70140.327</v>
      </c>
    </row>
    <row r="258">
      <c r="A258" s="5">
        <v>46027.87847222222</v>
      </c>
      <c r="B258" s="6">
        <v>26.499</v>
      </c>
      <c r="C258" s="6">
        <v>10.037</v>
      </c>
      <c r="D258" s="6">
        <v>26.41</v>
      </c>
      <c r="E258" s="6">
        <v>20.982</v>
      </c>
      <c r="F258" s="6">
        <v>6.606</v>
      </c>
      <c r="G258" s="6">
        <v>2.491</v>
      </c>
      <c r="H258" s="6">
        <v>6.617</v>
      </c>
      <c r="I258" s="6">
        <v>15.714</v>
      </c>
      <c r="J258" s="6">
        <v>1.009</v>
      </c>
      <c r="K258" s="6">
        <v>1.019</v>
      </c>
      <c r="L258" s="6">
        <v>1.018</v>
      </c>
      <c r="M258" s="6">
        <v>0.986</v>
      </c>
      <c r="N258" s="6">
        <v>70141.623</v>
      </c>
    </row>
    <row r="259">
      <c r="A259" s="5">
        <v>46027.881944444445</v>
      </c>
      <c r="B259" s="6">
        <v>17.238</v>
      </c>
      <c r="C259" s="6">
        <v>14.221</v>
      </c>
      <c r="D259" s="6">
        <v>21.739</v>
      </c>
      <c r="E259" s="6">
        <v>17.733</v>
      </c>
      <c r="F259" s="6">
        <v>4.216</v>
      </c>
      <c r="G259" s="6">
        <v>3.543</v>
      </c>
      <c r="H259" s="6">
        <v>5.437</v>
      </c>
      <c r="I259" s="6">
        <v>13.196</v>
      </c>
      <c r="J259" s="6">
        <v>1.03</v>
      </c>
      <c r="K259" s="6">
        <v>1.014</v>
      </c>
      <c r="L259" s="6">
        <v>1.021</v>
      </c>
      <c r="M259" s="6">
        <v>0.978</v>
      </c>
      <c r="N259" s="6">
        <v>70142.844</v>
      </c>
    </row>
    <row r="260">
      <c r="A260" s="5">
        <v>46027.885416666664</v>
      </c>
      <c r="B260" s="6">
        <v>20.915</v>
      </c>
      <c r="C260" s="6">
        <v>13.663</v>
      </c>
      <c r="D260" s="6">
        <v>17.018</v>
      </c>
      <c r="E260" s="6">
        <v>17.198</v>
      </c>
      <c r="F260" s="6">
        <v>5.212</v>
      </c>
      <c r="G260" s="6">
        <v>3.412</v>
      </c>
      <c r="H260" s="6">
        <v>4.245</v>
      </c>
      <c r="I260" s="6">
        <v>12.869</v>
      </c>
      <c r="J260" s="6">
        <v>1.013</v>
      </c>
      <c r="K260" s="6">
        <v>1.013</v>
      </c>
      <c r="L260" s="6">
        <v>1.026</v>
      </c>
      <c r="M260" s="6">
        <v>0.983</v>
      </c>
      <c r="N260" s="6">
        <v>70143.983</v>
      </c>
    </row>
    <row r="261">
      <c r="A261" s="5">
        <v>46027.88888888889</v>
      </c>
      <c r="B261" s="6">
        <v>18.334</v>
      </c>
      <c r="C261" s="6">
        <v>13.846</v>
      </c>
      <c r="D261" s="6">
        <v>17.457</v>
      </c>
      <c r="E261" s="6">
        <v>16.546</v>
      </c>
      <c r="F261" s="6">
        <v>4.455</v>
      </c>
      <c r="G261" s="6">
        <v>3.442</v>
      </c>
      <c r="H261" s="6">
        <v>4.338</v>
      </c>
      <c r="I261" s="6">
        <v>12.235</v>
      </c>
      <c r="J261" s="6">
        <v>1.034</v>
      </c>
      <c r="K261" s="6">
        <v>1.013</v>
      </c>
      <c r="L261" s="6">
        <v>1.027</v>
      </c>
      <c r="M261" s="6">
        <v>0.974</v>
      </c>
      <c r="N261" s="6">
        <v>70145.032</v>
      </c>
    </row>
    <row r="262">
      <c r="A262" s="5">
        <v>46027.89236111111</v>
      </c>
      <c r="B262" s="6">
        <v>28.234</v>
      </c>
      <c r="C262" s="6">
        <v>13.176</v>
      </c>
      <c r="D262" s="6">
        <v>16.864</v>
      </c>
      <c r="E262" s="6">
        <v>19.425</v>
      </c>
      <c r="F262" s="6">
        <v>6.939</v>
      </c>
      <c r="G262" s="6">
        <v>3.281</v>
      </c>
      <c r="H262" s="6">
        <v>4.196</v>
      </c>
      <c r="I262" s="6">
        <v>14.416</v>
      </c>
      <c r="J262" s="6">
        <v>0.977</v>
      </c>
      <c r="K262" s="6">
        <v>1.013</v>
      </c>
      <c r="L262" s="6">
        <v>1.027</v>
      </c>
      <c r="M262" s="6">
        <v>0.978</v>
      </c>
      <c r="N262" s="6">
        <v>70146.143</v>
      </c>
    </row>
    <row r="263">
      <c r="A263" s="5">
        <v>46027.895833333336</v>
      </c>
      <c r="B263" s="6">
        <v>33.21</v>
      </c>
      <c r="C263" s="6">
        <v>8.95</v>
      </c>
      <c r="D263" s="6">
        <v>21.828</v>
      </c>
      <c r="E263" s="6">
        <v>21.329</v>
      </c>
      <c r="F263" s="6">
        <v>8.184</v>
      </c>
      <c r="G263" s="6">
        <v>2.218</v>
      </c>
      <c r="H263" s="6">
        <v>5.438</v>
      </c>
      <c r="I263" s="6">
        <v>15.84</v>
      </c>
      <c r="J263" s="6">
        <v>0.983</v>
      </c>
      <c r="K263" s="6">
        <v>1.015</v>
      </c>
      <c r="L263" s="6">
        <v>1.021</v>
      </c>
      <c r="M263" s="6">
        <v>0.982</v>
      </c>
      <c r="N263" s="6">
        <v>70147.359</v>
      </c>
    </row>
    <row r="264">
      <c r="A264" s="5">
        <v>46027.899305555555</v>
      </c>
      <c r="B264" s="6">
        <v>29.152</v>
      </c>
      <c r="C264" s="6">
        <v>11.954</v>
      </c>
      <c r="D264" s="6">
        <v>21.996</v>
      </c>
      <c r="E264" s="6">
        <v>21.034</v>
      </c>
      <c r="F264" s="6">
        <v>7.263</v>
      </c>
      <c r="G264" s="6">
        <v>2.972</v>
      </c>
      <c r="H264" s="6">
        <v>5.471</v>
      </c>
      <c r="I264" s="6">
        <v>15.706</v>
      </c>
      <c r="J264" s="6">
        <v>1.007</v>
      </c>
      <c r="K264" s="6">
        <v>1.014</v>
      </c>
      <c r="L264" s="6">
        <v>1.023</v>
      </c>
      <c r="M264" s="6">
        <v>0.986</v>
      </c>
      <c r="N264" s="6">
        <v>70148.649</v>
      </c>
    </row>
    <row r="265">
      <c r="A265" s="5">
        <v>46027.90277777778</v>
      </c>
      <c r="B265" s="6">
        <v>23.841</v>
      </c>
      <c r="C265" s="6">
        <v>7.756</v>
      </c>
      <c r="D265" s="6">
        <v>21.442</v>
      </c>
      <c r="E265" s="6">
        <v>17.68</v>
      </c>
      <c r="F265" s="6">
        <v>5.939</v>
      </c>
      <c r="G265" s="6">
        <v>1.912</v>
      </c>
      <c r="H265" s="6">
        <v>5.347</v>
      </c>
      <c r="I265" s="6">
        <v>13.198</v>
      </c>
      <c r="J265" s="6">
        <v>1.01</v>
      </c>
      <c r="K265" s="6">
        <v>1.023</v>
      </c>
      <c r="L265" s="6">
        <v>1.023</v>
      </c>
      <c r="M265" s="6">
        <v>0.982</v>
      </c>
      <c r="N265" s="6">
        <v>70149.82</v>
      </c>
    </row>
    <row r="266">
      <c r="A266" s="5">
        <v>46027.90625</v>
      </c>
      <c r="B266" s="6">
        <v>24.854</v>
      </c>
      <c r="C266" s="6">
        <v>9.108</v>
      </c>
      <c r="D266" s="6">
        <v>16.54</v>
      </c>
      <c r="E266" s="6">
        <v>16.834</v>
      </c>
      <c r="F266" s="6">
        <v>6.203</v>
      </c>
      <c r="G266" s="6">
        <v>2.255</v>
      </c>
      <c r="H266" s="6">
        <v>4.089</v>
      </c>
      <c r="I266" s="6">
        <v>12.547</v>
      </c>
      <c r="J266" s="6">
        <v>1.008</v>
      </c>
      <c r="K266" s="6">
        <v>1.021</v>
      </c>
      <c r="L266" s="6">
        <v>1.031</v>
      </c>
      <c r="M266" s="6">
        <v>0.982</v>
      </c>
      <c r="N266" s="6">
        <v>70150.882</v>
      </c>
    </row>
    <row r="267">
      <c r="A267" s="5">
        <v>46027.90972222222</v>
      </c>
      <c r="B267" s="6">
        <v>12.708</v>
      </c>
      <c r="C267" s="6">
        <v>8.852</v>
      </c>
      <c r="D267" s="6">
        <v>16.616</v>
      </c>
      <c r="E267" s="6">
        <v>12.725</v>
      </c>
      <c r="F267" s="6">
        <v>3.085</v>
      </c>
      <c r="G267" s="6">
        <v>2.18</v>
      </c>
      <c r="H267" s="6">
        <v>4.114</v>
      </c>
      <c r="I267" s="6">
        <v>9.379</v>
      </c>
      <c r="J267" s="6">
        <v>1.039</v>
      </c>
      <c r="K267" s="6">
        <v>1.028</v>
      </c>
      <c r="L267" s="6">
        <v>1.032</v>
      </c>
      <c r="M267" s="6">
        <v>0.967</v>
      </c>
      <c r="N267" s="6">
        <v>70151.838</v>
      </c>
    </row>
    <row r="268">
      <c r="A268" s="5">
        <v>46027.913194444445</v>
      </c>
      <c r="B268" s="6">
        <v>16.649</v>
      </c>
      <c r="C268" s="6">
        <v>9.225</v>
      </c>
      <c r="D268" s="6">
        <v>16.287</v>
      </c>
      <c r="E268" s="6">
        <v>14.054</v>
      </c>
      <c r="F268" s="6">
        <v>4.132</v>
      </c>
      <c r="G268" s="6">
        <v>2.27</v>
      </c>
      <c r="H268" s="6">
        <v>4.038</v>
      </c>
      <c r="I268" s="6">
        <v>10.44</v>
      </c>
      <c r="J268" s="6">
        <v>0.984</v>
      </c>
      <c r="K268" s="6">
        <v>1.028</v>
      </c>
      <c r="L268" s="6">
        <v>1.031</v>
      </c>
      <c r="M268" s="6">
        <v>0.976</v>
      </c>
      <c r="N268" s="6">
        <v>70152.713</v>
      </c>
    </row>
    <row r="269">
      <c r="A269" s="5">
        <v>46027.916666666664</v>
      </c>
      <c r="B269" s="6">
        <v>12.71</v>
      </c>
      <c r="C269" s="6">
        <v>9.01</v>
      </c>
      <c r="D269" s="6">
        <v>16.302</v>
      </c>
      <c r="E269" s="6">
        <v>12.674</v>
      </c>
      <c r="F269" s="6">
        <v>3.09</v>
      </c>
      <c r="G269" s="6">
        <v>2.22</v>
      </c>
      <c r="H269" s="6">
        <v>4.041</v>
      </c>
      <c r="I269" s="6">
        <v>9.351</v>
      </c>
      <c r="J269" s="6">
        <v>1.039</v>
      </c>
      <c r="K269" s="6">
        <v>1.03</v>
      </c>
      <c r="L269" s="6">
        <v>1.031</v>
      </c>
      <c r="M269" s="6">
        <v>0.967</v>
      </c>
      <c r="N269" s="6">
        <v>70153.584</v>
      </c>
    </row>
    <row r="270">
      <c r="A270" s="5">
        <v>46027.92013888889</v>
      </c>
      <c r="B270" s="6">
        <v>13.572</v>
      </c>
      <c r="C270" s="6">
        <v>9.051</v>
      </c>
      <c r="D270" s="6">
        <v>22.541</v>
      </c>
      <c r="E270" s="6">
        <v>15.055</v>
      </c>
      <c r="F270" s="6">
        <v>3.285</v>
      </c>
      <c r="G270" s="6">
        <v>2.222</v>
      </c>
      <c r="H270" s="6">
        <v>5.608</v>
      </c>
      <c r="I270" s="6">
        <v>11.115</v>
      </c>
      <c r="J270" s="6">
        <v>1.038</v>
      </c>
      <c r="K270" s="6">
        <v>1.028</v>
      </c>
      <c r="L270" s="6">
        <v>1.019</v>
      </c>
      <c r="M270" s="6">
        <v>0.973</v>
      </c>
      <c r="N270" s="6">
        <v>70154.41</v>
      </c>
    </row>
    <row r="271">
      <c r="A271" s="5">
        <v>46027.92361111111</v>
      </c>
      <c r="B271" s="6">
        <v>14.339</v>
      </c>
      <c r="C271" s="6">
        <v>8.805</v>
      </c>
      <c r="D271" s="6">
        <v>19.539</v>
      </c>
      <c r="E271" s="6">
        <v>14.228</v>
      </c>
      <c r="F271" s="6">
        <v>3.46</v>
      </c>
      <c r="G271" s="6">
        <v>2.166</v>
      </c>
      <c r="H271" s="6">
        <v>4.856</v>
      </c>
      <c r="I271" s="6">
        <v>10.482</v>
      </c>
      <c r="J271" s="6">
        <v>1.042</v>
      </c>
      <c r="K271" s="6">
        <v>1.028</v>
      </c>
      <c r="L271" s="6">
        <v>1.023</v>
      </c>
      <c r="M271" s="6">
        <v>0.969</v>
      </c>
      <c r="N271" s="6">
        <v>70155.291</v>
      </c>
    </row>
    <row r="272">
      <c r="A272" s="5">
        <v>46027.927083333336</v>
      </c>
      <c r="B272" s="6">
        <v>14.24</v>
      </c>
      <c r="C272" s="6">
        <v>9.939</v>
      </c>
      <c r="D272" s="6">
        <v>21.202</v>
      </c>
      <c r="E272" s="6">
        <v>15.127</v>
      </c>
      <c r="F272" s="6">
        <v>3.43</v>
      </c>
      <c r="G272" s="6">
        <v>2.444</v>
      </c>
      <c r="H272" s="6">
        <v>5.282</v>
      </c>
      <c r="I272" s="6">
        <v>11.156</v>
      </c>
      <c r="J272" s="6">
        <v>1.045</v>
      </c>
      <c r="K272" s="6">
        <v>1.027</v>
      </c>
      <c r="L272" s="6">
        <v>1.022</v>
      </c>
      <c r="M272" s="6">
        <v>0.97</v>
      </c>
      <c r="N272" s="6">
        <v>70156.199</v>
      </c>
    </row>
    <row r="273">
      <c r="A273" s="5">
        <v>46027.930555555555</v>
      </c>
      <c r="B273" s="6">
        <v>15.106</v>
      </c>
      <c r="C273" s="6">
        <v>9.139</v>
      </c>
      <c r="D273" s="6">
        <v>21.535</v>
      </c>
      <c r="E273" s="6">
        <v>15.26</v>
      </c>
      <c r="F273" s="6">
        <v>3.673</v>
      </c>
      <c r="G273" s="6">
        <v>2.239</v>
      </c>
      <c r="H273" s="6">
        <v>5.36</v>
      </c>
      <c r="I273" s="6">
        <v>11.272</v>
      </c>
      <c r="J273" s="6">
        <v>1.036</v>
      </c>
      <c r="K273" s="6">
        <v>1.031</v>
      </c>
      <c r="L273" s="6">
        <v>1.022</v>
      </c>
      <c r="M273" s="6">
        <v>0.971</v>
      </c>
      <c r="N273" s="6">
        <v>70157.133</v>
      </c>
    </row>
    <row r="274">
      <c r="A274" s="5">
        <v>46027.93402777778</v>
      </c>
      <c r="B274" s="6">
        <v>14.685</v>
      </c>
      <c r="C274" s="6">
        <v>9.295</v>
      </c>
      <c r="D274" s="6">
        <v>19.844</v>
      </c>
      <c r="E274" s="6">
        <v>14.608</v>
      </c>
      <c r="F274" s="6">
        <v>3.551</v>
      </c>
      <c r="G274" s="6">
        <v>2.274</v>
      </c>
      <c r="H274" s="6">
        <v>4.952</v>
      </c>
      <c r="I274" s="6">
        <v>10.777</v>
      </c>
      <c r="J274" s="6">
        <v>1.041</v>
      </c>
      <c r="K274" s="6">
        <v>1.033</v>
      </c>
      <c r="L274" s="6">
        <v>1.021</v>
      </c>
      <c r="M274" s="6">
        <v>0.97</v>
      </c>
      <c r="N274" s="6">
        <v>70158.028</v>
      </c>
    </row>
    <row r="275">
      <c r="A275" s="5">
        <v>46027.9375</v>
      </c>
      <c r="B275" s="6">
        <v>14.552</v>
      </c>
      <c r="C275" s="6">
        <v>8.768</v>
      </c>
      <c r="D275" s="6">
        <v>15.383</v>
      </c>
      <c r="E275" s="6">
        <v>12.901</v>
      </c>
      <c r="F275" s="6">
        <v>3.515</v>
      </c>
      <c r="G275" s="6">
        <v>2.163</v>
      </c>
      <c r="H275" s="6">
        <v>3.809</v>
      </c>
      <c r="I275" s="6">
        <v>9.487</v>
      </c>
      <c r="J275" s="6">
        <v>1.044</v>
      </c>
      <c r="K275" s="6">
        <v>1.026</v>
      </c>
      <c r="L275" s="6">
        <v>1.028</v>
      </c>
      <c r="M275" s="6">
        <v>0.966</v>
      </c>
      <c r="N275" s="6">
        <v>70158.91</v>
      </c>
    </row>
    <row r="276">
      <c r="A276" s="5">
        <v>46027.94097222222</v>
      </c>
      <c r="B276" s="6">
        <v>13.459</v>
      </c>
      <c r="C276" s="6">
        <v>8.744</v>
      </c>
      <c r="D276" s="6">
        <v>15.467</v>
      </c>
      <c r="E276" s="6">
        <v>12.557</v>
      </c>
      <c r="F276" s="6">
        <v>3.252</v>
      </c>
      <c r="G276" s="6">
        <v>2.16</v>
      </c>
      <c r="H276" s="6">
        <v>3.841</v>
      </c>
      <c r="I276" s="6">
        <v>9.253</v>
      </c>
      <c r="J276" s="6">
        <v>1.043</v>
      </c>
      <c r="K276" s="6">
        <v>1.026</v>
      </c>
      <c r="L276" s="6">
        <v>1.026</v>
      </c>
      <c r="M276" s="6">
        <v>0.968</v>
      </c>
      <c r="N276" s="6">
        <v>70159.697</v>
      </c>
    </row>
    <row r="277">
      <c r="A277" s="5">
        <v>46027.944444444445</v>
      </c>
      <c r="B277" s="6">
        <v>13.314</v>
      </c>
      <c r="C277" s="6">
        <v>8.691</v>
      </c>
      <c r="D277" s="6">
        <v>15.694</v>
      </c>
      <c r="E277" s="6">
        <v>12.566</v>
      </c>
      <c r="F277" s="6">
        <v>3.211</v>
      </c>
      <c r="G277" s="6">
        <v>2.145</v>
      </c>
      <c r="H277" s="6">
        <v>3.905</v>
      </c>
      <c r="I277" s="6">
        <v>9.261</v>
      </c>
      <c r="J277" s="6">
        <v>1.047</v>
      </c>
      <c r="K277" s="6">
        <v>1.026</v>
      </c>
      <c r="L277" s="6">
        <v>1.025</v>
      </c>
      <c r="M277" s="6">
        <v>0.967</v>
      </c>
      <c r="N277" s="6">
        <v>70160.485</v>
      </c>
    </row>
    <row r="278">
      <c r="A278" s="5">
        <v>46027.947916666664</v>
      </c>
      <c r="B278" s="6">
        <v>13.499</v>
      </c>
      <c r="C278" s="6">
        <v>8.717</v>
      </c>
      <c r="D278" s="6">
        <v>24.372</v>
      </c>
      <c r="E278" s="6">
        <v>15.529</v>
      </c>
      <c r="F278" s="6">
        <v>3.266</v>
      </c>
      <c r="G278" s="6">
        <v>2.157</v>
      </c>
      <c r="H278" s="6">
        <v>6.076</v>
      </c>
      <c r="I278" s="6">
        <v>11.499</v>
      </c>
      <c r="J278" s="6">
        <v>1.043</v>
      </c>
      <c r="K278" s="6">
        <v>1.026</v>
      </c>
      <c r="L278" s="6">
        <v>0.98</v>
      </c>
      <c r="M278" s="6">
        <v>0.972</v>
      </c>
      <c r="N278" s="6">
        <v>70161.384</v>
      </c>
    </row>
    <row r="279">
      <c r="A279" s="5">
        <v>46027.95138888889</v>
      </c>
      <c r="B279" s="6">
        <v>19.457</v>
      </c>
      <c r="C279" s="6">
        <v>4.83</v>
      </c>
      <c r="D279" s="6">
        <v>23.226</v>
      </c>
      <c r="E279" s="6">
        <v>15.838</v>
      </c>
      <c r="F279" s="6">
        <v>4.815</v>
      </c>
      <c r="G279" s="6">
        <v>1.17</v>
      </c>
      <c r="H279" s="6">
        <v>5.771</v>
      </c>
      <c r="I279" s="6">
        <v>11.756</v>
      </c>
      <c r="J279" s="6">
        <v>1.021</v>
      </c>
      <c r="K279" s="6">
        <v>1.047</v>
      </c>
      <c r="L279" s="6">
        <v>0.975</v>
      </c>
      <c r="M279" s="6">
        <v>0.974</v>
      </c>
      <c r="N279" s="6">
        <v>70162.332</v>
      </c>
    </row>
    <row r="280">
      <c r="A280" s="5">
        <v>46027.95486111111</v>
      </c>
      <c r="B280" s="6">
        <v>19.516</v>
      </c>
      <c r="C280" s="6">
        <v>4.779</v>
      </c>
      <c r="D280" s="6">
        <v>22.607</v>
      </c>
      <c r="E280" s="6">
        <v>15.634</v>
      </c>
      <c r="F280" s="6">
        <v>4.818</v>
      </c>
      <c r="G280" s="6">
        <v>1.156</v>
      </c>
      <c r="H280" s="6">
        <v>5.645</v>
      </c>
      <c r="I280" s="6">
        <v>11.619</v>
      </c>
      <c r="J280" s="6">
        <v>1.024</v>
      </c>
      <c r="K280" s="6">
        <v>1.046</v>
      </c>
      <c r="L280" s="6">
        <v>0.978</v>
      </c>
      <c r="M280" s="6">
        <v>0.975</v>
      </c>
      <c r="N280" s="6">
        <v>70163.298</v>
      </c>
    </row>
    <row r="281">
      <c r="A281" s="5">
        <v>46027.958333333336</v>
      </c>
      <c r="B281" s="6">
        <v>18.112</v>
      </c>
      <c r="C281" s="6">
        <v>4.466</v>
      </c>
      <c r="D281" s="6">
        <v>16.771</v>
      </c>
      <c r="E281" s="6">
        <v>13.116</v>
      </c>
      <c r="F281" s="6">
        <v>4.437</v>
      </c>
      <c r="G281" s="6">
        <v>1.078</v>
      </c>
      <c r="H281" s="6">
        <v>4.158</v>
      </c>
      <c r="I281" s="6">
        <v>9.673</v>
      </c>
      <c r="J281" s="6">
        <v>1.029</v>
      </c>
      <c r="K281" s="6">
        <v>1.047</v>
      </c>
      <c r="L281" s="6">
        <v>1.026</v>
      </c>
      <c r="M281" s="6">
        <v>0.97</v>
      </c>
      <c r="N281" s="6">
        <v>70164.182</v>
      </c>
    </row>
    <row r="282">
      <c r="A282" s="5">
        <v>46027.961805555555</v>
      </c>
      <c r="B282" s="6">
        <v>24.813</v>
      </c>
      <c r="C282" s="6">
        <v>4.631</v>
      </c>
      <c r="D282" s="6">
        <v>18.696</v>
      </c>
      <c r="E282" s="6">
        <v>16.047</v>
      </c>
      <c r="F282" s="6">
        <v>6.17</v>
      </c>
      <c r="G282" s="6">
        <v>1.111</v>
      </c>
      <c r="H282" s="6">
        <v>4.688</v>
      </c>
      <c r="I282" s="6">
        <v>11.969</v>
      </c>
      <c r="J282" s="6">
        <v>1.015</v>
      </c>
      <c r="K282" s="6">
        <v>1.054</v>
      </c>
      <c r="L282" s="6">
        <v>1.016</v>
      </c>
      <c r="M282" s="6">
        <v>0.981</v>
      </c>
      <c r="N282" s="6">
        <v>70165.098</v>
      </c>
    </row>
    <row r="283">
      <c r="A283" s="5">
        <v>46027.96527777778</v>
      </c>
      <c r="B283" s="6">
        <v>14.521</v>
      </c>
      <c r="C283" s="6">
        <v>4.757</v>
      </c>
      <c r="D283" s="6">
        <v>18.726</v>
      </c>
      <c r="E283" s="6">
        <v>12.668</v>
      </c>
      <c r="F283" s="6">
        <v>3.521</v>
      </c>
      <c r="G283" s="6">
        <v>1.137</v>
      </c>
      <c r="H283" s="6">
        <v>4.694</v>
      </c>
      <c r="I283" s="6">
        <v>9.352</v>
      </c>
      <c r="J283" s="6">
        <v>1.041</v>
      </c>
      <c r="K283" s="6">
        <v>1.057</v>
      </c>
      <c r="L283" s="6">
        <v>1.016</v>
      </c>
      <c r="M283" s="6">
        <v>0.969</v>
      </c>
      <c r="N283" s="6">
        <v>70165.942</v>
      </c>
    </row>
    <row r="284">
      <c r="A284" s="5">
        <v>46027.96875</v>
      </c>
      <c r="B284" s="6">
        <v>20.132</v>
      </c>
      <c r="C284" s="6">
        <v>4.517</v>
      </c>
      <c r="D284" s="6">
        <v>18.771</v>
      </c>
      <c r="E284" s="6">
        <v>14.473</v>
      </c>
      <c r="F284" s="6">
        <v>5.002</v>
      </c>
      <c r="G284" s="6">
        <v>1.089</v>
      </c>
      <c r="H284" s="6">
        <v>4.71</v>
      </c>
      <c r="I284" s="6">
        <v>10.801</v>
      </c>
      <c r="J284" s="6">
        <v>1.019</v>
      </c>
      <c r="K284" s="6">
        <v>1.05</v>
      </c>
      <c r="L284" s="6">
        <v>1.016</v>
      </c>
      <c r="M284" s="6">
        <v>0.979</v>
      </c>
      <c r="N284" s="6">
        <v>70166.79</v>
      </c>
    </row>
    <row r="285">
      <c r="A285" s="5">
        <v>46027.97222222222</v>
      </c>
      <c r="B285" s="6">
        <v>18.563</v>
      </c>
      <c r="C285" s="6">
        <v>4.61</v>
      </c>
      <c r="D285" s="6">
        <v>16.681</v>
      </c>
      <c r="E285" s="6">
        <v>13.285</v>
      </c>
      <c r="F285" s="6">
        <v>4.585</v>
      </c>
      <c r="G285" s="6">
        <v>1.109</v>
      </c>
      <c r="H285" s="6">
        <v>4.156</v>
      </c>
      <c r="I285" s="6">
        <v>9.85</v>
      </c>
      <c r="J285" s="6">
        <v>1.026</v>
      </c>
      <c r="K285" s="6">
        <v>1.054</v>
      </c>
      <c r="L285" s="6">
        <v>1.024</v>
      </c>
      <c r="M285" s="6">
        <v>0.971</v>
      </c>
      <c r="N285" s="6">
        <v>70167.65</v>
      </c>
    </row>
    <row r="286">
      <c r="A286" s="5">
        <v>46027.975694444445</v>
      </c>
      <c r="B286" s="6">
        <v>15.824</v>
      </c>
      <c r="C286" s="6">
        <v>4.729</v>
      </c>
      <c r="D286" s="6">
        <v>16.703</v>
      </c>
      <c r="E286" s="6">
        <v>12.419</v>
      </c>
      <c r="F286" s="6">
        <v>3.876</v>
      </c>
      <c r="G286" s="6">
        <v>1.134</v>
      </c>
      <c r="H286" s="6">
        <v>4.145</v>
      </c>
      <c r="I286" s="6">
        <v>9.155</v>
      </c>
      <c r="J286" s="6">
        <v>1.035</v>
      </c>
      <c r="K286" s="6">
        <v>1.056</v>
      </c>
      <c r="L286" s="6">
        <v>1.027</v>
      </c>
      <c r="M286" s="6">
        <v>0.966</v>
      </c>
      <c r="N286" s="6">
        <v>70168.474</v>
      </c>
    </row>
    <row r="287">
      <c r="A287" s="5">
        <v>46027.979166666664</v>
      </c>
      <c r="B287" s="6">
        <v>16.391</v>
      </c>
      <c r="C287" s="6">
        <v>4.546</v>
      </c>
      <c r="D287" s="6">
        <v>16.971</v>
      </c>
      <c r="E287" s="6">
        <v>12.636</v>
      </c>
      <c r="F287" s="6">
        <v>3.995</v>
      </c>
      <c r="G287" s="6">
        <v>1.09</v>
      </c>
      <c r="H287" s="6">
        <v>4.208</v>
      </c>
      <c r="I287" s="6">
        <v>9.293</v>
      </c>
      <c r="J287" s="6">
        <v>1.038</v>
      </c>
      <c r="K287" s="6">
        <v>1.057</v>
      </c>
      <c r="L287" s="6">
        <v>1.029</v>
      </c>
      <c r="M287" s="6">
        <v>0.964</v>
      </c>
      <c r="N287" s="6">
        <v>70169.242</v>
      </c>
    </row>
    <row r="288">
      <c r="A288" s="5">
        <v>46027.98263888889</v>
      </c>
      <c r="B288" s="6">
        <v>15.961</v>
      </c>
      <c r="C288" s="6">
        <v>5.2</v>
      </c>
      <c r="D288" s="6">
        <v>16.926</v>
      </c>
      <c r="E288" s="6">
        <v>12.696</v>
      </c>
      <c r="F288" s="6">
        <v>3.887</v>
      </c>
      <c r="G288" s="6">
        <v>1.247</v>
      </c>
      <c r="H288" s="6">
        <v>4.186</v>
      </c>
      <c r="I288" s="6">
        <v>9.32</v>
      </c>
      <c r="J288" s="6">
        <v>1.038</v>
      </c>
      <c r="K288" s="6">
        <v>1.054</v>
      </c>
      <c r="L288" s="6">
        <v>1.03</v>
      </c>
      <c r="M288" s="6">
        <v>0.963</v>
      </c>
      <c r="N288" s="6">
        <v>70170.02</v>
      </c>
    </row>
    <row r="289">
      <c r="A289" s="5">
        <v>46027.98611111111</v>
      </c>
      <c r="B289" s="6">
        <v>15.317</v>
      </c>
      <c r="C289" s="6">
        <v>5.105</v>
      </c>
      <c r="D289" s="6">
        <v>23.867</v>
      </c>
      <c r="E289" s="6">
        <v>14.763</v>
      </c>
      <c r="F289" s="6">
        <v>3.73</v>
      </c>
      <c r="G289" s="6">
        <v>1.227</v>
      </c>
      <c r="H289" s="6">
        <v>5.968</v>
      </c>
      <c r="I289" s="6">
        <v>10.925</v>
      </c>
      <c r="J289" s="6">
        <v>1.039</v>
      </c>
      <c r="K289" s="6">
        <v>1.051</v>
      </c>
      <c r="L289" s="6">
        <v>1.019</v>
      </c>
      <c r="M289" s="6">
        <v>0.97</v>
      </c>
      <c r="N289" s="6">
        <v>70170.826</v>
      </c>
    </row>
    <row r="290">
      <c r="A290" s="5">
        <v>46027.989583333336</v>
      </c>
      <c r="B290" s="6">
        <v>15.242</v>
      </c>
      <c r="C290" s="6">
        <v>5.457</v>
      </c>
      <c r="D290" s="6">
        <v>23.26</v>
      </c>
      <c r="E290" s="6">
        <v>14.653</v>
      </c>
      <c r="F290" s="6">
        <v>3.71</v>
      </c>
      <c r="G290" s="6">
        <v>1.301</v>
      </c>
      <c r="H290" s="6">
        <v>5.819</v>
      </c>
      <c r="I290" s="6">
        <v>10.83</v>
      </c>
      <c r="J290" s="6">
        <v>1.039</v>
      </c>
      <c r="K290" s="6">
        <v>1.061</v>
      </c>
      <c r="L290" s="6">
        <v>1.019</v>
      </c>
      <c r="M290" s="6">
        <v>0.969</v>
      </c>
      <c r="N290" s="6">
        <v>70171.714</v>
      </c>
    </row>
    <row r="291">
      <c r="A291" s="5">
        <v>46027.993055555555</v>
      </c>
      <c r="B291" s="6">
        <v>15.451</v>
      </c>
      <c r="C291" s="6">
        <v>5.259</v>
      </c>
      <c r="D291" s="6">
        <v>24.703</v>
      </c>
      <c r="E291" s="6">
        <v>15.138</v>
      </c>
      <c r="F291" s="6">
        <v>3.762</v>
      </c>
      <c r="G291" s="6">
        <v>1.255</v>
      </c>
      <c r="H291" s="6">
        <v>6.183</v>
      </c>
      <c r="I291" s="6">
        <v>11.2</v>
      </c>
      <c r="J291" s="6">
        <v>1.037</v>
      </c>
      <c r="K291" s="6">
        <v>1.059</v>
      </c>
      <c r="L291" s="6">
        <v>1.016</v>
      </c>
      <c r="M291" s="6">
        <v>0.972</v>
      </c>
      <c r="N291" s="6">
        <v>70172.694</v>
      </c>
    </row>
    <row r="292">
      <c r="A292" s="5">
        <v>46027.99652777778</v>
      </c>
      <c r="B292" s="6">
        <v>15.176</v>
      </c>
      <c r="C292" s="6">
        <v>5.5</v>
      </c>
      <c r="D292" s="6">
        <v>25.321</v>
      </c>
      <c r="E292" s="6">
        <v>15.332</v>
      </c>
      <c r="F292" s="6">
        <v>3.7</v>
      </c>
      <c r="G292" s="6">
        <v>1.302</v>
      </c>
      <c r="H292" s="6">
        <v>6.338</v>
      </c>
      <c r="I292" s="6">
        <v>11.34</v>
      </c>
      <c r="J292" s="6">
        <v>1.035</v>
      </c>
      <c r="K292" s="6">
        <v>1.065</v>
      </c>
      <c r="L292" s="6">
        <v>1.015</v>
      </c>
      <c r="M292" s="6">
        <v>0.972</v>
      </c>
      <c r="N292" s="6">
        <v>70173.605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4.419</v>
      </c>
      <c r="C2" s="4">
        <f t="shared" si="1"/>
        <v>4.019</v>
      </c>
      <c r="D2" s="4">
        <f t="shared" si="1"/>
        <v>8.733</v>
      </c>
      <c r="E2" s="4">
        <f t="shared" si="1"/>
        <v>6.697</v>
      </c>
      <c r="F2" s="4">
        <f t="shared" si="1"/>
        <v>0.857</v>
      </c>
      <c r="G2" s="4">
        <f t="shared" si="1"/>
        <v>0.873</v>
      </c>
      <c r="H2" s="4">
        <f t="shared" si="1"/>
        <v>2.132</v>
      </c>
      <c r="I2" s="4">
        <f t="shared" si="1"/>
        <v>4.582</v>
      </c>
      <c r="J2" s="4">
        <f t="shared" si="1"/>
        <v>0.596</v>
      </c>
      <c r="K2" s="4">
        <f t="shared" si="1"/>
        <v>0.796</v>
      </c>
      <c r="L2" s="4">
        <f t="shared" si="1"/>
        <v>0.807</v>
      </c>
      <c r="M2" s="4">
        <f t="shared" si="1"/>
        <v>0.805</v>
      </c>
      <c r="N2" s="4">
        <f t="shared" si="1"/>
        <v>72074.246</v>
      </c>
    </row>
    <row r="3">
      <c r="A3" s="3" t="s">
        <v>10</v>
      </c>
      <c r="B3" s="4">
        <f t="shared" ref="B3:N3" si="2">ROUND(MAX(B5:B1000), 3)</f>
        <v>28.057</v>
      </c>
      <c r="C3" s="4">
        <f t="shared" si="2"/>
        <v>31.619</v>
      </c>
      <c r="D3" s="4">
        <f t="shared" si="2"/>
        <v>50.235</v>
      </c>
      <c r="E3" s="4">
        <f t="shared" si="2"/>
        <v>34.534</v>
      </c>
      <c r="F3" s="4">
        <f t="shared" si="2"/>
        <v>6.338</v>
      </c>
      <c r="G3" s="4">
        <f t="shared" si="2"/>
        <v>7.441</v>
      </c>
      <c r="H3" s="4">
        <f t="shared" si="2"/>
        <v>12.77</v>
      </c>
      <c r="I3" s="4">
        <f t="shared" si="2"/>
        <v>25.208</v>
      </c>
      <c r="J3" s="4">
        <f t="shared" si="2"/>
        <v>0.986</v>
      </c>
      <c r="K3" s="4">
        <f t="shared" si="2"/>
        <v>1.114</v>
      </c>
      <c r="L3" s="4">
        <f t="shared" si="2"/>
        <v>1.011</v>
      </c>
      <c r="M3" s="4">
        <f t="shared" si="2"/>
        <v>0.994</v>
      </c>
      <c r="N3" s="4">
        <f t="shared" si="2"/>
        <v>72404.131</v>
      </c>
    </row>
    <row r="4">
      <c r="A4" s="3" t="s">
        <v>11</v>
      </c>
      <c r="B4" s="4">
        <f t="shared" ref="B4:N4" si="3">ROUND(AVERAGE(B5:B1000), 3)</f>
        <v>13.874</v>
      </c>
      <c r="C4" s="4">
        <f t="shared" si="3"/>
        <v>16.764</v>
      </c>
      <c r="D4" s="4">
        <f t="shared" si="3"/>
        <v>27.38</v>
      </c>
      <c r="E4" s="4">
        <f t="shared" si="3"/>
        <v>19.337</v>
      </c>
      <c r="F4" s="4">
        <f t="shared" si="3"/>
        <v>3.211</v>
      </c>
      <c r="G4" s="4">
        <f t="shared" si="3"/>
        <v>4.011</v>
      </c>
      <c r="H4" s="4">
        <f t="shared" si="3"/>
        <v>6.684</v>
      </c>
      <c r="I4" s="4">
        <f t="shared" si="3"/>
        <v>13.906</v>
      </c>
      <c r="J4" s="4">
        <f t="shared" si="3"/>
        <v>0.916</v>
      </c>
      <c r="K4" s="4">
        <f t="shared" si="3"/>
        <v>0.969</v>
      </c>
      <c r="L4" s="4">
        <f t="shared" si="3"/>
        <v>0.966</v>
      </c>
      <c r="M4" s="4">
        <f t="shared" si="3"/>
        <v>0.949</v>
      </c>
      <c r="N4" s="4">
        <f t="shared" si="3"/>
        <v>72246.795</v>
      </c>
    </row>
    <row r="5">
      <c r="A5" s="5">
        <v>46027.0</v>
      </c>
      <c r="B5" s="6">
        <v>20.267</v>
      </c>
      <c r="C5" s="6">
        <v>24.664</v>
      </c>
      <c r="D5" s="6">
        <v>41.007</v>
      </c>
      <c r="E5" s="6">
        <v>28.646</v>
      </c>
      <c r="F5" s="6">
        <v>5.059</v>
      </c>
      <c r="G5" s="6">
        <v>6.217</v>
      </c>
      <c r="H5" s="6">
        <v>10.437</v>
      </c>
      <c r="I5" s="6">
        <v>21.713</v>
      </c>
      <c r="J5" s="6">
        <v>0.985</v>
      </c>
      <c r="K5" s="6">
        <v>0.994</v>
      </c>
      <c r="L5" s="6">
        <v>0.998</v>
      </c>
      <c r="M5" s="6">
        <v>0.994</v>
      </c>
      <c r="N5" s="6">
        <v>72074.246</v>
      </c>
    </row>
    <row r="6">
      <c r="A6" s="5">
        <v>46027.00347222222</v>
      </c>
      <c r="B6" s="6">
        <v>20.61</v>
      </c>
      <c r="C6" s="6">
        <v>24.634</v>
      </c>
      <c r="D6" s="6">
        <v>40.897</v>
      </c>
      <c r="E6" s="6">
        <v>28.714</v>
      </c>
      <c r="F6" s="6">
        <v>5.124</v>
      </c>
      <c r="G6" s="6">
        <v>6.194</v>
      </c>
      <c r="H6" s="6">
        <v>10.371</v>
      </c>
      <c r="I6" s="6">
        <v>21.689</v>
      </c>
      <c r="J6" s="6">
        <v>0.984</v>
      </c>
      <c r="K6" s="6">
        <v>0.993</v>
      </c>
      <c r="L6" s="6">
        <v>0.998</v>
      </c>
      <c r="M6" s="6">
        <v>0.993</v>
      </c>
      <c r="N6" s="6">
        <v>72076.048</v>
      </c>
    </row>
    <row r="7">
      <c r="A7" s="5">
        <v>46027.006944444445</v>
      </c>
      <c r="B7" s="6">
        <v>20.571</v>
      </c>
      <c r="C7" s="6">
        <v>24.943</v>
      </c>
      <c r="D7" s="6">
        <v>40.895</v>
      </c>
      <c r="E7" s="6">
        <v>28.803</v>
      </c>
      <c r="F7" s="6">
        <v>5.099</v>
      </c>
      <c r="G7" s="6">
        <v>6.263</v>
      </c>
      <c r="H7" s="6">
        <v>10.373</v>
      </c>
      <c r="I7" s="6">
        <v>21.735</v>
      </c>
      <c r="J7" s="6">
        <v>0.984</v>
      </c>
      <c r="K7" s="6">
        <v>0.993</v>
      </c>
      <c r="L7" s="6">
        <v>0.998</v>
      </c>
      <c r="M7" s="6">
        <v>0.993</v>
      </c>
      <c r="N7" s="6">
        <v>72077.865</v>
      </c>
    </row>
    <row r="8">
      <c r="A8" s="5">
        <v>46027.010416666664</v>
      </c>
      <c r="B8" s="6">
        <v>20.16</v>
      </c>
      <c r="C8" s="6">
        <v>24.933</v>
      </c>
      <c r="D8" s="6">
        <v>40.8</v>
      </c>
      <c r="E8" s="6">
        <v>28.631</v>
      </c>
      <c r="F8" s="6">
        <v>5.011</v>
      </c>
      <c r="G8" s="6">
        <v>6.263</v>
      </c>
      <c r="H8" s="6">
        <v>10.329</v>
      </c>
      <c r="I8" s="6">
        <v>21.603</v>
      </c>
      <c r="J8" s="6">
        <v>0.985</v>
      </c>
      <c r="K8" s="6">
        <v>0.993</v>
      </c>
      <c r="L8" s="6">
        <v>0.998</v>
      </c>
      <c r="M8" s="6">
        <v>0.994</v>
      </c>
      <c r="N8" s="6">
        <v>72079.667</v>
      </c>
    </row>
    <row r="9">
      <c r="A9" s="5">
        <v>46027.01388888889</v>
      </c>
      <c r="B9" s="6">
        <v>20.178</v>
      </c>
      <c r="C9" s="6">
        <v>24.933</v>
      </c>
      <c r="D9" s="6">
        <v>41.438</v>
      </c>
      <c r="E9" s="6">
        <v>28.85</v>
      </c>
      <c r="F9" s="6">
        <v>5.014</v>
      </c>
      <c r="G9" s="6">
        <v>6.259</v>
      </c>
      <c r="H9" s="6">
        <v>10.503</v>
      </c>
      <c r="I9" s="6">
        <v>21.776</v>
      </c>
      <c r="J9" s="6">
        <v>0.985</v>
      </c>
      <c r="K9" s="6">
        <v>0.994</v>
      </c>
      <c r="L9" s="6">
        <v>0.998</v>
      </c>
      <c r="M9" s="6">
        <v>0.994</v>
      </c>
      <c r="N9" s="6">
        <v>72081.475</v>
      </c>
    </row>
    <row r="10">
      <c r="A10" s="5">
        <v>46027.01736111111</v>
      </c>
      <c r="B10" s="6">
        <v>20.133</v>
      </c>
      <c r="C10" s="6">
        <v>24.914</v>
      </c>
      <c r="D10" s="6">
        <v>41.334</v>
      </c>
      <c r="E10" s="6">
        <v>28.793</v>
      </c>
      <c r="F10" s="6">
        <v>4.994</v>
      </c>
      <c r="G10" s="6">
        <v>6.248</v>
      </c>
      <c r="H10" s="6">
        <v>10.459</v>
      </c>
      <c r="I10" s="6">
        <v>21.701</v>
      </c>
      <c r="J10" s="6">
        <v>0.985</v>
      </c>
      <c r="K10" s="6">
        <v>0.993</v>
      </c>
      <c r="L10" s="6">
        <v>0.998</v>
      </c>
      <c r="M10" s="6">
        <v>0.994</v>
      </c>
      <c r="N10" s="6">
        <v>72083.287</v>
      </c>
    </row>
    <row r="11">
      <c r="A11" s="5">
        <v>46027.020833333336</v>
      </c>
      <c r="B11" s="6">
        <v>20.152</v>
      </c>
      <c r="C11" s="6">
        <v>24.825</v>
      </c>
      <c r="D11" s="6">
        <v>40.429</v>
      </c>
      <c r="E11" s="6">
        <v>28.469</v>
      </c>
      <c r="F11" s="6">
        <v>4.998</v>
      </c>
      <c r="G11" s="6">
        <v>6.218</v>
      </c>
      <c r="H11" s="6">
        <v>10.219</v>
      </c>
      <c r="I11" s="6">
        <v>21.435</v>
      </c>
      <c r="J11" s="6">
        <v>0.985</v>
      </c>
      <c r="K11" s="6">
        <v>0.993</v>
      </c>
      <c r="L11" s="6">
        <v>0.998</v>
      </c>
      <c r="M11" s="6">
        <v>0.994</v>
      </c>
      <c r="N11" s="6">
        <v>72085.084</v>
      </c>
    </row>
    <row r="12">
      <c r="A12" s="5">
        <v>46027.024305555555</v>
      </c>
      <c r="B12" s="6">
        <v>20.153</v>
      </c>
      <c r="C12" s="6">
        <v>24.867</v>
      </c>
      <c r="D12" s="6">
        <v>40.418</v>
      </c>
      <c r="E12" s="6">
        <v>28.479</v>
      </c>
      <c r="F12" s="6">
        <v>4.997</v>
      </c>
      <c r="G12" s="6">
        <v>6.223</v>
      </c>
      <c r="H12" s="6">
        <v>10.199</v>
      </c>
      <c r="I12" s="6">
        <v>21.419</v>
      </c>
      <c r="J12" s="6">
        <v>0.985</v>
      </c>
      <c r="K12" s="6">
        <v>0.994</v>
      </c>
      <c r="L12" s="6">
        <v>0.998</v>
      </c>
      <c r="M12" s="6">
        <v>0.994</v>
      </c>
      <c r="N12" s="6">
        <v>72086.873</v>
      </c>
    </row>
    <row r="13">
      <c r="A13" s="5">
        <v>46027.02777777778</v>
      </c>
      <c r="B13" s="6">
        <v>20.497</v>
      </c>
      <c r="C13" s="6">
        <v>25.601</v>
      </c>
      <c r="D13" s="6">
        <v>40.47</v>
      </c>
      <c r="E13" s="6">
        <v>28.856</v>
      </c>
      <c r="F13" s="6">
        <v>5.08</v>
      </c>
      <c r="G13" s="6">
        <v>6.41</v>
      </c>
      <c r="H13" s="6">
        <v>10.199</v>
      </c>
      <c r="I13" s="6">
        <v>21.689</v>
      </c>
      <c r="J13" s="6">
        <v>0.985</v>
      </c>
      <c r="K13" s="6">
        <v>0.994</v>
      </c>
      <c r="L13" s="6">
        <v>0.998</v>
      </c>
      <c r="M13" s="6">
        <v>0.994</v>
      </c>
      <c r="N13" s="6">
        <v>72088.669</v>
      </c>
    </row>
    <row r="14">
      <c r="A14" s="5">
        <v>46027.03125</v>
      </c>
      <c r="B14" s="6">
        <v>20.441</v>
      </c>
      <c r="C14" s="6">
        <v>24.909</v>
      </c>
      <c r="D14" s="6">
        <v>40.429</v>
      </c>
      <c r="E14" s="6">
        <v>28.593</v>
      </c>
      <c r="F14" s="6">
        <v>5.06</v>
      </c>
      <c r="G14" s="6">
        <v>6.231</v>
      </c>
      <c r="H14" s="6">
        <v>10.199</v>
      </c>
      <c r="I14" s="6">
        <v>21.49</v>
      </c>
      <c r="J14" s="6">
        <v>0.985</v>
      </c>
      <c r="K14" s="6">
        <v>0.994</v>
      </c>
      <c r="L14" s="6">
        <v>0.998</v>
      </c>
      <c r="M14" s="6">
        <v>0.994</v>
      </c>
      <c r="N14" s="6">
        <v>72090.461</v>
      </c>
    </row>
    <row r="15">
      <c r="A15" s="5">
        <v>46027.03472222222</v>
      </c>
      <c r="B15" s="6">
        <v>20.787</v>
      </c>
      <c r="C15" s="6">
        <v>24.828</v>
      </c>
      <c r="D15" s="6">
        <v>40.378</v>
      </c>
      <c r="E15" s="6">
        <v>28.664</v>
      </c>
      <c r="F15" s="6">
        <v>5.125</v>
      </c>
      <c r="G15" s="6">
        <v>6.183</v>
      </c>
      <c r="H15" s="6">
        <v>10.151</v>
      </c>
      <c r="I15" s="6">
        <v>21.459</v>
      </c>
      <c r="J15" s="6">
        <v>0.984</v>
      </c>
      <c r="K15" s="6">
        <v>0.994</v>
      </c>
      <c r="L15" s="6">
        <v>0.998</v>
      </c>
      <c r="M15" s="6">
        <v>0.994</v>
      </c>
      <c r="N15" s="6">
        <v>72092.255</v>
      </c>
    </row>
    <row r="16">
      <c r="A16" s="5">
        <v>46027.038194444445</v>
      </c>
      <c r="B16" s="6">
        <v>20.828</v>
      </c>
      <c r="C16" s="6">
        <v>24.83</v>
      </c>
      <c r="D16" s="6">
        <v>40.361</v>
      </c>
      <c r="E16" s="6">
        <v>28.673</v>
      </c>
      <c r="F16" s="6">
        <v>5.138</v>
      </c>
      <c r="G16" s="6">
        <v>6.183</v>
      </c>
      <c r="H16" s="6">
        <v>10.151</v>
      </c>
      <c r="I16" s="6">
        <v>21.472</v>
      </c>
      <c r="J16" s="6">
        <v>0.984</v>
      </c>
      <c r="K16" s="6">
        <v>0.994</v>
      </c>
      <c r="L16" s="6">
        <v>0.998</v>
      </c>
      <c r="M16" s="6">
        <v>0.994</v>
      </c>
      <c r="N16" s="6">
        <v>72094.045</v>
      </c>
    </row>
    <row r="17">
      <c r="A17" s="5">
        <v>46027.041666666664</v>
      </c>
      <c r="B17" s="6">
        <v>20.454</v>
      </c>
      <c r="C17" s="6">
        <v>24.874</v>
      </c>
      <c r="D17" s="6">
        <v>40.388</v>
      </c>
      <c r="E17" s="6">
        <v>28.572</v>
      </c>
      <c r="F17" s="6">
        <v>5.047</v>
      </c>
      <c r="G17" s="6">
        <v>6.197</v>
      </c>
      <c r="H17" s="6">
        <v>10.146</v>
      </c>
      <c r="I17" s="6">
        <v>21.39</v>
      </c>
      <c r="J17" s="6">
        <v>0.986</v>
      </c>
      <c r="K17" s="6">
        <v>0.994</v>
      </c>
      <c r="L17" s="6">
        <v>0.998</v>
      </c>
      <c r="M17" s="6">
        <v>0.994</v>
      </c>
      <c r="N17" s="6">
        <v>72095.83</v>
      </c>
    </row>
    <row r="18">
      <c r="A18" s="5">
        <v>46027.04513888889</v>
      </c>
      <c r="B18" s="6">
        <v>20.362</v>
      </c>
      <c r="C18" s="6">
        <v>24.798</v>
      </c>
      <c r="D18" s="6">
        <v>39.963</v>
      </c>
      <c r="E18" s="6">
        <v>28.374</v>
      </c>
      <c r="F18" s="6">
        <v>5.006</v>
      </c>
      <c r="G18" s="6">
        <v>6.163</v>
      </c>
      <c r="H18" s="6">
        <v>10.002</v>
      </c>
      <c r="I18" s="6">
        <v>21.171</v>
      </c>
      <c r="J18" s="6">
        <v>0.986</v>
      </c>
      <c r="K18" s="6">
        <v>0.994</v>
      </c>
      <c r="L18" s="6">
        <v>0.998</v>
      </c>
      <c r="M18" s="6">
        <v>0.994</v>
      </c>
      <c r="N18" s="6">
        <v>72097.607</v>
      </c>
    </row>
    <row r="19">
      <c r="A19" s="5">
        <v>46027.04861111111</v>
      </c>
      <c r="B19" s="6">
        <v>20.359</v>
      </c>
      <c r="C19" s="6">
        <v>24.765</v>
      </c>
      <c r="D19" s="6">
        <v>39.916</v>
      </c>
      <c r="E19" s="6">
        <v>28.347</v>
      </c>
      <c r="F19" s="6">
        <v>5.001</v>
      </c>
      <c r="G19" s="6">
        <v>6.152</v>
      </c>
      <c r="H19" s="6">
        <v>9.988</v>
      </c>
      <c r="I19" s="6">
        <v>21.141</v>
      </c>
      <c r="J19" s="6">
        <v>0.986</v>
      </c>
      <c r="K19" s="6">
        <v>0.994</v>
      </c>
      <c r="L19" s="6">
        <v>0.998</v>
      </c>
      <c r="M19" s="6">
        <v>0.994</v>
      </c>
      <c r="N19" s="6">
        <v>72099.373</v>
      </c>
    </row>
    <row r="20">
      <c r="A20" s="5">
        <v>46027.052083333336</v>
      </c>
      <c r="B20" s="6">
        <v>20.35</v>
      </c>
      <c r="C20" s="6">
        <v>24.838</v>
      </c>
      <c r="D20" s="6">
        <v>39.902</v>
      </c>
      <c r="E20" s="6">
        <v>28.363</v>
      </c>
      <c r="F20" s="6">
        <v>4.994</v>
      </c>
      <c r="G20" s="6">
        <v>6.165</v>
      </c>
      <c r="H20" s="6">
        <v>9.964</v>
      </c>
      <c r="I20" s="6">
        <v>21.123</v>
      </c>
      <c r="J20" s="6">
        <v>0.986</v>
      </c>
      <c r="K20" s="6">
        <v>0.994</v>
      </c>
      <c r="L20" s="6">
        <v>0.998</v>
      </c>
      <c r="M20" s="6">
        <v>0.994</v>
      </c>
      <c r="N20" s="6">
        <v>72101.137</v>
      </c>
    </row>
    <row r="21">
      <c r="A21" s="5">
        <v>46027.055555555555</v>
      </c>
      <c r="B21" s="6">
        <v>19.35</v>
      </c>
      <c r="C21" s="6">
        <v>24.793</v>
      </c>
      <c r="D21" s="6">
        <v>39.871</v>
      </c>
      <c r="E21" s="6">
        <v>28.005</v>
      </c>
      <c r="F21" s="6">
        <v>4.742</v>
      </c>
      <c r="G21" s="6">
        <v>6.147</v>
      </c>
      <c r="H21" s="6">
        <v>9.963</v>
      </c>
      <c r="I21" s="6">
        <v>20.852</v>
      </c>
      <c r="J21" s="6">
        <v>0.985</v>
      </c>
      <c r="K21" s="6">
        <v>0.994</v>
      </c>
      <c r="L21" s="6">
        <v>0.998</v>
      </c>
      <c r="M21" s="6">
        <v>0.994</v>
      </c>
      <c r="N21" s="6">
        <v>72102.882</v>
      </c>
    </row>
    <row r="22">
      <c r="A22" s="5">
        <v>46027.05902777778</v>
      </c>
      <c r="B22" s="6">
        <v>19.103</v>
      </c>
      <c r="C22" s="6">
        <v>24.753</v>
      </c>
      <c r="D22" s="6">
        <v>39.927</v>
      </c>
      <c r="E22" s="6">
        <v>27.928</v>
      </c>
      <c r="F22" s="6">
        <v>4.689</v>
      </c>
      <c r="G22" s="6">
        <v>6.119</v>
      </c>
      <c r="H22" s="6">
        <v>9.991</v>
      </c>
      <c r="I22" s="6">
        <v>20.799</v>
      </c>
      <c r="J22" s="6">
        <v>0.985</v>
      </c>
      <c r="K22" s="6">
        <v>0.994</v>
      </c>
      <c r="L22" s="6">
        <v>0.998</v>
      </c>
      <c r="M22" s="6">
        <v>0.994</v>
      </c>
      <c r="N22" s="6">
        <v>72104.626</v>
      </c>
    </row>
    <row r="23">
      <c r="A23" s="5">
        <v>46027.0625</v>
      </c>
      <c r="B23" s="6">
        <v>19.123</v>
      </c>
      <c r="C23" s="6">
        <v>24.307</v>
      </c>
      <c r="D23" s="6">
        <v>39.881</v>
      </c>
      <c r="E23" s="6">
        <v>27.77</v>
      </c>
      <c r="F23" s="6">
        <v>4.688</v>
      </c>
      <c r="G23" s="6">
        <v>6.027</v>
      </c>
      <c r="H23" s="6">
        <v>9.968</v>
      </c>
      <c r="I23" s="6">
        <v>20.683</v>
      </c>
      <c r="J23" s="6">
        <v>0.985</v>
      </c>
      <c r="K23" s="6">
        <v>0.994</v>
      </c>
      <c r="L23" s="6">
        <v>0.998</v>
      </c>
      <c r="M23" s="6">
        <v>0.994</v>
      </c>
      <c r="N23" s="6">
        <v>72106.36</v>
      </c>
    </row>
    <row r="24">
      <c r="A24" s="5">
        <v>46027.06597222222</v>
      </c>
      <c r="B24" s="6">
        <v>19.502</v>
      </c>
      <c r="C24" s="6">
        <v>24.36</v>
      </c>
      <c r="D24" s="6">
        <v>39.581</v>
      </c>
      <c r="E24" s="6">
        <v>27.814</v>
      </c>
      <c r="F24" s="6">
        <v>4.782</v>
      </c>
      <c r="G24" s="6">
        <v>6.046</v>
      </c>
      <c r="H24" s="6">
        <v>9.9</v>
      </c>
      <c r="I24" s="6">
        <v>20.728</v>
      </c>
      <c r="J24" s="6">
        <v>0.984</v>
      </c>
      <c r="K24" s="6">
        <v>0.994</v>
      </c>
      <c r="L24" s="6">
        <v>0.998</v>
      </c>
      <c r="M24" s="6">
        <v>0.994</v>
      </c>
      <c r="N24" s="6">
        <v>72108.079</v>
      </c>
    </row>
    <row r="25">
      <c r="A25" s="5">
        <v>46027.069444444445</v>
      </c>
      <c r="B25" s="6">
        <v>19.474</v>
      </c>
      <c r="C25" s="6">
        <v>24.301</v>
      </c>
      <c r="D25" s="6">
        <v>40.036</v>
      </c>
      <c r="E25" s="6">
        <v>27.937</v>
      </c>
      <c r="F25" s="6">
        <v>4.771</v>
      </c>
      <c r="G25" s="6">
        <v>6.022</v>
      </c>
      <c r="H25" s="6">
        <v>9.994</v>
      </c>
      <c r="I25" s="6">
        <v>20.787</v>
      </c>
      <c r="J25" s="6">
        <v>0.984</v>
      </c>
      <c r="K25" s="6">
        <v>0.994</v>
      </c>
      <c r="L25" s="6">
        <v>0.998</v>
      </c>
      <c r="M25" s="6">
        <v>0.993</v>
      </c>
      <c r="N25" s="6">
        <v>72109.811</v>
      </c>
    </row>
    <row r="26">
      <c r="A26" s="5">
        <v>46027.072916666664</v>
      </c>
      <c r="B26" s="6">
        <v>19.127</v>
      </c>
      <c r="C26" s="6">
        <v>24.304</v>
      </c>
      <c r="D26" s="6">
        <v>39.605</v>
      </c>
      <c r="E26" s="6">
        <v>27.679</v>
      </c>
      <c r="F26" s="6">
        <v>4.694</v>
      </c>
      <c r="G26" s="6">
        <v>6.028</v>
      </c>
      <c r="H26" s="6">
        <v>9.893</v>
      </c>
      <c r="I26" s="6">
        <v>20.615</v>
      </c>
      <c r="J26" s="6">
        <v>0.985</v>
      </c>
      <c r="K26" s="6">
        <v>0.994</v>
      </c>
      <c r="L26" s="6">
        <v>0.998</v>
      </c>
      <c r="M26" s="6">
        <v>0.994</v>
      </c>
      <c r="N26" s="6">
        <v>72111.536</v>
      </c>
    </row>
    <row r="27">
      <c r="A27" s="5">
        <v>46027.07638888889</v>
      </c>
      <c r="B27" s="6">
        <v>19.106</v>
      </c>
      <c r="C27" s="6">
        <v>24.305</v>
      </c>
      <c r="D27" s="6">
        <v>39.122</v>
      </c>
      <c r="E27" s="6">
        <v>27.511</v>
      </c>
      <c r="F27" s="6">
        <v>4.689</v>
      </c>
      <c r="G27" s="6">
        <v>6.023</v>
      </c>
      <c r="H27" s="6">
        <v>9.775</v>
      </c>
      <c r="I27" s="6">
        <v>20.487</v>
      </c>
      <c r="J27" s="6">
        <v>0.985</v>
      </c>
      <c r="K27" s="6">
        <v>0.994</v>
      </c>
      <c r="L27" s="6">
        <v>0.998</v>
      </c>
      <c r="M27" s="6">
        <v>0.994</v>
      </c>
      <c r="N27" s="6">
        <v>72113.247</v>
      </c>
    </row>
    <row r="28">
      <c r="A28" s="5">
        <v>46027.07986111111</v>
      </c>
      <c r="B28" s="6">
        <v>18.392</v>
      </c>
      <c r="C28" s="6">
        <v>24.341</v>
      </c>
      <c r="D28" s="6">
        <v>39.066</v>
      </c>
      <c r="E28" s="6">
        <v>27.267</v>
      </c>
      <c r="F28" s="6">
        <v>4.508</v>
      </c>
      <c r="G28" s="6">
        <v>6.032</v>
      </c>
      <c r="H28" s="6">
        <v>9.77</v>
      </c>
      <c r="I28" s="6">
        <v>20.31</v>
      </c>
      <c r="J28" s="6">
        <v>0.985</v>
      </c>
      <c r="K28" s="6">
        <v>0.994</v>
      </c>
      <c r="L28" s="6">
        <v>0.998</v>
      </c>
      <c r="M28" s="6">
        <v>0.994</v>
      </c>
      <c r="N28" s="6">
        <v>72114.945</v>
      </c>
    </row>
    <row r="29">
      <c r="A29" s="5">
        <v>46027.083333333336</v>
      </c>
      <c r="B29" s="6">
        <v>18.381</v>
      </c>
      <c r="C29" s="6">
        <v>24.156</v>
      </c>
      <c r="D29" s="6">
        <v>39.069</v>
      </c>
      <c r="E29" s="6">
        <v>27.202</v>
      </c>
      <c r="F29" s="6">
        <v>4.508</v>
      </c>
      <c r="G29" s="6">
        <v>5.989</v>
      </c>
      <c r="H29" s="6">
        <v>9.751</v>
      </c>
      <c r="I29" s="6">
        <v>20.248</v>
      </c>
      <c r="J29" s="6">
        <v>0.985</v>
      </c>
      <c r="K29" s="6">
        <v>0.994</v>
      </c>
      <c r="L29" s="6">
        <v>0.998</v>
      </c>
      <c r="M29" s="6">
        <v>0.994</v>
      </c>
      <c r="N29" s="6">
        <v>72116.638</v>
      </c>
    </row>
    <row r="30">
      <c r="A30" s="5">
        <v>46027.086805555555</v>
      </c>
      <c r="B30" s="6">
        <v>18.427</v>
      </c>
      <c r="C30" s="6">
        <v>24.278</v>
      </c>
      <c r="D30" s="6">
        <v>39.062</v>
      </c>
      <c r="E30" s="6">
        <v>27.256</v>
      </c>
      <c r="F30" s="6">
        <v>4.515</v>
      </c>
      <c r="G30" s="6">
        <v>6.003</v>
      </c>
      <c r="H30" s="6">
        <v>9.748</v>
      </c>
      <c r="I30" s="6">
        <v>20.266</v>
      </c>
      <c r="J30" s="6">
        <v>0.985</v>
      </c>
      <c r="K30" s="6">
        <v>0.994</v>
      </c>
      <c r="L30" s="6">
        <v>0.998</v>
      </c>
      <c r="M30" s="6">
        <v>0.994</v>
      </c>
      <c r="N30" s="6">
        <v>72118.328</v>
      </c>
    </row>
    <row r="31">
      <c r="A31" s="5">
        <v>46027.09027777778</v>
      </c>
      <c r="B31" s="6">
        <v>18.373</v>
      </c>
      <c r="C31" s="6">
        <v>24.081</v>
      </c>
      <c r="D31" s="6">
        <v>39.006</v>
      </c>
      <c r="E31" s="6">
        <v>27.153</v>
      </c>
      <c r="F31" s="6">
        <v>4.499</v>
      </c>
      <c r="G31" s="6">
        <v>5.961</v>
      </c>
      <c r="H31" s="6">
        <v>9.716</v>
      </c>
      <c r="I31" s="6">
        <v>20.176</v>
      </c>
      <c r="J31" s="6">
        <v>0.985</v>
      </c>
      <c r="K31" s="6">
        <v>0.994</v>
      </c>
      <c r="L31" s="6">
        <v>0.998</v>
      </c>
      <c r="M31" s="6">
        <v>0.994</v>
      </c>
      <c r="N31" s="6">
        <v>72120.015</v>
      </c>
    </row>
    <row r="32">
      <c r="A32" s="5">
        <v>46027.09375</v>
      </c>
      <c r="B32" s="6">
        <v>18.061</v>
      </c>
      <c r="C32" s="6">
        <v>24.072</v>
      </c>
      <c r="D32" s="6">
        <v>39.009</v>
      </c>
      <c r="E32" s="6">
        <v>27.048</v>
      </c>
      <c r="F32" s="6">
        <v>4.422</v>
      </c>
      <c r="G32" s="6">
        <v>5.955</v>
      </c>
      <c r="H32" s="6">
        <v>9.716</v>
      </c>
      <c r="I32" s="6">
        <v>20.093</v>
      </c>
      <c r="J32" s="6">
        <v>0.984</v>
      </c>
      <c r="K32" s="6">
        <v>0.994</v>
      </c>
      <c r="L32" s="6">
        <v>0.998</v>
      </c>
      <c r="M32" s="6">
        <v>0.994</v>
      </c>
      <c r="N32" s="6">
        <v>72121.69</v>
      </c>
    </row>
    <row r="33">
      <c r="A33" s="5">
        <v>46027.09722222222</v>
      </c>
      <c r="B33" s="6">
        <v>18.438</v>
      </c>
      <c r="C33" s="6">
        <v>22.984</v>
      </c>
      <c r="D33" s="6">
        <v>39.012</v>
      </c>
      <c r="E33" s="6">
        <v>26.811</v>
      </c>
      <c r="F33" s="6">
        <v>4.494</v>
      </c>
      <c r="G33" s="6">
        <v>5.678</v>
      </c>
      <c r="H33" s="6">
        <v>9.712</v>
      </c>
      <c r="I33" s="6">
        <v>19.884</v>
      </c>
      <c r="J33" s="6">
        <v>0.983</v>
      </c>
      <c r="K33" s="6">
        <v>0.993</v>
      </c>
      <c r="L33" s="6">
        <v>0.998</v>
      </c>
      <c r="M33" s="6">
        <v>0.993</v>
      </c>
      <c r="N33" s="6">
        <v>72123.363</v>
      </c>
    </row>
    <row r="34">
      <c r="A34" s="5">
        <v>46027.100694444445</v>
      </c>
      <c r="B34" s="6">
        <v>18.51</v>
      </c>
      <c r="C34" s="6">
        <v>22.993</v>
      </c>
      <c r="D34" s="6">
        <v>39.021</v>
      </c>
      <c r="E34" s="6">
        <v>26.841</v>
      </c>
      <c r="F34" s="6">
        <v>4.52</v>
      </c>
      <c r="G34" s="6">
        <v>5.674</v>
      </c>
      <c r="H34" s="6">
        <v>9.707</v>
      </c>
      <c r="I34" s="6">
        <v>19.901</v>
      </c>
      <c r="J34" s="6">
        <v>0.983</v>
      </c>
      <c r="K34" s="6">
        <v>0.993</v>
      </c>
      <c r="L34" s="6">
        <v>0.998</v>
      </c>
      <c r="M34" s="6">
        <v>0.993</v>
      </c>
      <c r="N34" s="6">
        <v>72125.013</v>
      </c>
    </row>
    <row r="35">
      <c r="A35" s="5">
        <v>46027.10486111111</v>
      </c>
      <c r="B35" s="6">
        <v>17.892</v>
      </c>
      <c r="C35" s="6">
        <v>22.91</v>
      </c>
      <c r="D35" s="6">
        <v>39.544</v>
      </c>
      <c r="E35" s="6">
        <v>26.782</v>
      </c>
      <c r="F35" s="6">
        <v>4.321</v>
      </c>
      <c r="G35" s="6">
        <v>5.654</v>
      </c>
      <c r="H35" s="6">
        <v>9.851</v>
      </c>
      <c r="I35" s="6">
        <v>19.826</v>
      </c>
      <c r="J35" s="6">
        <v>0.972</v>
      </c>
      <c r="K35" s="6">
        <v>0.994</v>
      </c>
      <c r="L35" s="6">
        <v>0.998</v>
      </c>
      <c r="M35" s="6">
        <v>0.991</v>
      </c>
      <c r="N35" s="6">
        <v>72126.073</v>
      </c>
    </row>
    <row r="36">
      <c r="A36" s="5">
        <v>46027.10763888889</v>
      </c>
      <c r="B36" s="6">
        <v>17.375</v>
      </c>
      <c r="C36" s="6">
        <v>23.285</v>
      </c>
      <c r="D36" s="6">
        <v>39.046</v>
      </c>
      <c r="E36" s="6">
        <v>26.569</v>
      </c>
      <c r="F36" s="6">
        <v>4.221</v>
      </c>
      <c r="G36" s="6">
        <v>5.74</v>
      </c>
      <c r="H36" s="6">
        <v>9.697</v>
      </c>
      <c r="I36" s="6">
        <v>19.658</v>
      </c>
      <c r="J36" s="6">
        <v>0.979</v>
      </c>
      <c r="K36" s="6">
        <v>0.994</v>
      </c>
      <c r="L36" s="6">
        <v>0.998</v>
      </c>
      <c r="M36" s="6">
        <v>0.993</v>
      </c>
      <c r="N36" s="6">
        <v>72127.113</v>
      </c>
    </row>
    <row r="37">
      <c r="A37" s="5">
        <v>46027.11111111111</v>
      </c>
      <c r="B37" s="6">
        <v>16.822</v>
      </c>
      <c r="C37" s="6">
        <v>23.286</v>
      </c>
      <c r="D37" s="6">
        <v>38.99</v>
      </c>
      <c r="E37" s="6">
        <v>26.366</v>
      </c>
      <c r="F37" s="6">
        <v>4.102</v>
      </c>
      <c r="G37" s="6">
        <v>5.74</v>
      </c>
      <c r="H37" s="6">
        <v>9.68</v>
      </c>
      <c r="I37" s="6">
        <v>19.522</v>
      </c>
      <c r="J37" s="6">
        <v>0.984</v>
      </c>
      <c r="K37" s="6">
        <v>0.994</v>
      </c>
      <c r="L37" s="6">
        <v>0.998</v>
      </c>
      <c r="M37" s="6">
        <v>0.994</v>
      </c>
      <c r="N37" s="6">
        <v>72128.745</v>
      </c>
    </row>
    <row r="38">
      <c r="A38" s="5">
        <v>46027.114583333336</v>
      </c>
      <c r="B38" s="6">
        <v>16.709</v>
      </c>
      <c r="C38" s="6">
        <v>23.288</v>
      </c>
      <c r="D38" s="6">
        <v>39.698</v>
      </c>
      <c r="E38" s="6">
        <v>26.565</v>
      </c>
      <c r="F38" s="6">
        <v>4.071</v>
      </c>
      <c r="G38" s="6">
        <v>5.735</v>
      </c>
      <c r="H38" s="6">
        <v>9.854</v>
      </c>
      <c r="I38" s="6">
        <v>19.66</v>
      </c>
      <c r="J38" s="6">
        <v>0.984</v>
      </c>
      <c r="K38" s="6">
        <v>0.994</v>
      </c>
      <c r="L38" s="6">
        <v>0.998</v>
      </c>
      <c r="M38" s="6">
        <v>0.994</v>
      </c>
      <c r="N38" s="6">
        <v>72130.379</v>
      </c>
    </row>
    <row r="39">
      <c r="A39" s="5">
        <v>46027.118055555555</v>
      </c>
      <c r="B39" s="6">
        <v>16.72</v>
      </c>
      <c r="C39" s="6">
        <v>23.218</v>
      </c>
      <c r="D39" s="6">
        <v>39.681</v>
      </c>
      <c r="E39" s="6">
        <v>26.539</v>
      </c>
      <c r="F39" s="6">
        <v>4.071</v>
      </c>
      <c r="G39" s="6">
        <v>5.702</v>
      </c>
      <c r="H39" s="6">
        <v>9.836</v>
      </c>
      <c r="I39" s="6">
        <v>19.609</v>
      </c>
      <c r="J39" s="6">
        <v>0.984</v>
      </c>
      <c r="K39" s="6">
        <v>0.994</v>
      </c>
      <c r="L39" s="6">
        <v>0.998</v>
      </c>
      <c r="M39" s="6">
        <v>0.994</v>
      </c>
      <c r="N39" s="6">
        <v>72132.022</v>
      </c>
    </row>
    <row r="40">
      <c r="A40" s="5">
        <v>46027.12152777778</v>
      </c>
      <c r="B40" s="6">
        <v>15.781</v>
      </c>
      <c r="C40" s="6">
        <v>23.281</v>
      </c>
      <c r="D40" s="6">
        <v>39.365</v>
      </c>
      <c r="E40" s="6">
        <v>26.142</v>
      </c>
      <c r="F40" s="6">
        <v>3.826</v>
      </c>
      <c r="G40" s="6">
        <v>5.714</v>
      </c>
      <c r="H40" s="6">
        <v>9.735</v>
      </c>
      <c r="I40" s="6">
        <v>19.275</v>
      </c>
      <c r="J40" s="6">
        <v>0.983</v>
      </c>
      <c r="K40" s="6">
        <v>0.994</v>
      </c>
      <c r="L40" s="6">
        <v>0.998</v>
      </c>
      <c r="M40" s="6">
        <v>0.994</v>
      </c>
      <c r="N40" s="6">
        <v>72133.634</v>
      </c>
    </row>
    <row r="41">
      <c r="A41" s="5">
        <v>46027.125</v>
      </c>
      <c r="B41" s="6">
        <v>16.16</v>
      </c>
      <c r="C41" s="6">
        <v>23.25</v>
      </c>
      <c r="D41" s="6">
        <v>39.959</v>
      </c>
      <c r="E41" s="6">
        <v>26.457</v>
      </c>
      <c r="F41" s="6">
        <v>3.927</v>
      </c>
      <c r="G41" s="6">
        <v>5.711</v>
      </c>
      <c r="H41" s="6">
        <v>9.882</v>
      </c>
      <c r="I41" s="6">
        <v>19.52</v>
      </c>
      <c r="J41" s="6">
        <v>0.983</v>
      </c>
      <c r="K41" s="6">
        <v>0.994</v>
      </c>
      <c r="L41" s="6">
        <v>0.998</v>
      </c>
      <c r="M41" s="6">
        <v>0.994</v>
      </c>
      <c r="N41" s="6">
        <v>72135.245</v>
      </c>
    </row>
    <row r="42">
      <c r="A42" s="5">
        <v>46027.12847222222</v>
      </c>
      <c r="B42" s="6">
        <v>15.985</v>
      </c>
      <c r="C42" s="6">
        <v>22.1</v>
      </c>
      <c r="D42" s="6">
        <v>39.464</v>
      </c>
      <c r="E42" s="6">
        <v>25.85</v>
      </c>
      <c r="F42" s="6">
        <v>3.874</v>
      </c>
      <c r="G42" s="6">
        <v>5.415</v>
      </c>
      <c r="H42" s="6">
        <v>9.739</v>
      </c>
      <c r="I42" s="6">
        <v>19.028</v>
      </c>
      <c r="J42" s="6">
        <v>0.983</v>
      </c>
      <c r="K42" s="6">
        <v>0.993</v>
      </c>
      <c r="L42" s="6">
        <v>0.998</v>
      </c>
      <c r="M42" s="6">
        <v>0.993</v>
      </c>
      <c r="N42" s="6">
        <v>72136.854</v>
      </c>
    </row>
    <row r="43">
      <c r="A43" s="5">
        <v>46027.131944444445</v>
      </c>
      <c r="B43" s="6">
        <v>15.999</v>
      </c>
      <c r="C43" s="6">
        <v>20.648</v>
      </c>
      <c r="D43" s="6">
        <v>39.007</v>
      </c>
      <c r="E43" s="6">
        <v>25.218</v>
      </c>
      <c r="F43" s="6">
        <v>3.869</v>
      </c>
      <c r="G43" s="6">
        <v>5.046</v>
      </c>
      <c r="H43" s="6">
        <v>9.628</v>
      </c>
      <c r="I43" s="6">
        <v>18.543</v>
      </c>
      <c r="J43" s="6">
        <v>0.982</v>
      </c>
      <c r="K43" s="6">
        <v>0.993</v>
      </c>
      <c r="L43" s="6">
        <v>0.998</v>
      </c>
      <c r="M43" s="6">
        <v>0.993</v>
      </c>
      <c r="N43" s="6">
        <v>72138.412</v>
      </c>
    </row>
    <row r="44">
      <c r="A44" s="5">
        <v>46027.135416666664</v>
      </c>
      <c r="B44" s="6">
        <v>16.016</v>
      </c>
      <c r="C44" s="6">
        <v>20.679</v>
      </c>
      <c r="D44" s="6">
        <v>39.032</v>
      </c>
      <c r="E44" s="6">
        <v>25.242</v>
      </c>
      <c r="F44" s="6">
        <v>3.881</v>
      </c>
      <c r="G44" s="6">
        <v>5.066</v>
      </c>
      <c r="H44" s="6">
        <v>9.645</v>
      </c>
      <c r="I44" s="6">
        <v>18.592</v>
      </c>
      <c r="J44" s="6">
        <v>0.982</v>
      </c>
      <c r="K44" s="6">
        <v>0.993</v>
      </c>
      <c r="L44" s="6">
        <v>0.998</v>
      </c>
      <c r="M44" s="6">
        <v>0.993</v>
      </c>
      <c r="N44" s="6">
        <v>72139.957</v>
      </c>
    </row>
    <row r="45">
      <c r="A45" s="5">
        <v>46027.13888888889</v>
      </c>
      <c r="B45" s="6">
        <v>16.343</v>
      </c>
      <c r="C45" s="6">
        <v>20.63</v>
      </c>
      <c r="D45" s="6">
        <v>38.575</v>
      </c>
      <c r="E45" s="6">
        <v>25.183</v>
      </c>
      <c r="F45" s="6">
        <v>3.952</v>
      </c>
      <c r="G45" s="6">
        <v>5.039</v>
      </c>
      <c r="H45" s="6">
        <v>9.509</v>
      </c>
      <c r="I45" s="6">
        <v>18.5</v>
      </c>
      <c r="J45" s="6">
        <v>0.981</v>
      </c>
      <c r="K45" s="6">
        <v>0.993</v>
      </c>
      <c r="L45" s="6">
        <v>0.998</v>
      </c>
      <c r="M45" s="6">
        <v>0.993</v>
      </c>
      <c r="N45" s="6">
        <v>72141.513</v>
      </c>
    </row>
    <row r="46">
      <c r="A46" s="5">
        <v>46027.14236111111</v>
      </c>
      <c r="B46" s="6">
        <v>16.159</v>
      </c>
      <c r="C46" s="6">
        <v>20.625</v>
      </c>
      <c r="D46" s="6">
        <v>38.567</v>
      </c>
      <c r="E46" s="6">
        <v>25.117</v>
      </c>
      <c r="F46" s="6">
        <v>3.906</v>
      </c>
      <c r="G46" s="6">
        <v>5.043</v>
      </c>
      <c r="H46" s="6">
        <v>9.519</v>
      </c>
      <c r="I46" s="6">
        <v>18.468</v>
      </c>
      <c r="J46" s="6">
        <v>0.98</v>
      </c>
      <c r="K46" s="6">
        <v>0.993</v>
      </c>
      <c r="L46" s="6">
        <v>0.998</v>
      </c>
      <c r="M46" s="6">
        <v>0.993</v>
      </c>
      <c r="N46" s="6">
        <v>72143.052</v>
      </c>
    </row>
    <row r="47">
      <c r="A47" s="5">
        <v>46027.145833333336</v>
      </c>
      <c r="B47" s="6">
        <v>15.753</v>
      </c>
      <c r="C47" s="6">
        <v>20.698</v>
      </c>
      <c r="D47" s="6">
        <v>38.596</v>
      </c>
      <c r="E47" s="6">
        <v>25.015</v>
      </c>
      <c r="F47" s="6">
        <v>3.807</v>
      </c>
      <c r="G47" s="6">
        <v>5.057</v>
      </c>
      <c r="H47" s="6">
        <v>9.518</v>
      </c>
      <c r="I47" s="6">
        <v>18.382</v>
      </c>
      <c r="J47" s="6">
        <v>0.982</v>
      </c>
      <c r="K47" s="6">
        <v>0.993</v>
      </c>
      <c r="L47" s="6">
        <v>0.998</v>
      </c>
      <c r="M47" s="6">
        <v>0.993</v>
      </c>
      <c r="N47" s="6">
        <v>72144.59</v>
      </c>
    </row>
    <row r="48">
      <c r="A48" s="5">
        <v>46027.149305555555</v>
      </c>
      <c r="B48" s="6">
        <v>15.736</v>
      </c>
      <c r="C48" s="6">
        <v>20.691</v>
      </c>
      <c r="D48" s="6">
        <v>38.614</v>
      </c>
      <c r="E48" s="6">
        <v>25.014</v>
      </c>
      <c r="F48" s="6">
        <v>3.804</v>
      </c>
      <c r="G48" s="6">
        <v>5.064</v>
      </c>
      <c r="H48" s="6">
        <v>9.527</v>
      </c>
      <c r="I48" s="6">
        <v>18.395</v>
      </c>
      <c r="J48" s="6">
        <v>0.982</v>
      </c>
      <c r="K48" s="6">
        <v>0.993</v>
      </c>
      <c r="L48" s="6">
        <v>0.998</v>
      </c>
      <c r="M48" s="6">
        <v>0.993</v>
      </c>
      <c r="N48" s="6">
        <v>72146.121</v>
      </c>
    </row>
    <row r="49">
      <c r="A49" s="5">
        <v>46027.15277777778</v>
      </c>
      <c r="B49" s="6">
        <v>15.762</v>
      </c>
      <c r="C49" s="6">
        <v>20.615</v>
      </c>
      <c r="D49" s="6">
        <v>38.11</v>
      </c>
      <c r="E49" s="6">
        <v>24.829</v>
      </c>
      <c r="F49" s="6">
        <v>3.805</v>
      </c>
      <c r="G49" s="6">
        <v>5.037</v>
      </c>
      <c r="H49" s="6">
        <v>9.384</v>
      </c>
      <c r="I49" s="6">
        <v>18.226</v>
      </c>
      <c r="J49" s="6">
        <v>0.981</v>
      </c>
      <c r="K49" s="6">
        <v>0.993</v>
      </c>
      <c r="L49" s="6">
        <v>0.998</v>
      </c>
      <c r="M49" s="6">
        <v>0.993</v>
      </c>
      <c r="N49" s="6">
        <v>72147.642</v>
      </c>
    </row>
    <row r="50">
      <c r="A50" s="5">
        <v>46027.15625</v>
      </c>
      <c r="B50" s="6">
        <v>15.796</v>
      </c>
      <c r="C50" s="6">
        <v>20.674</v>
      </c>
      <c r="D50" s="6">
        <v>38.123</v>
      </c>
      <c r="E50" s="6">
        <v>24.864</v>
      </c>
      <c r="F50" s="6">
        <v>3.815</v>
      </c>
      <c r="G50" s="6">
        <v>5.049</v>
      </c>
      <c r="H50" s="6">
        <v>9.383</v>
      </c>
      <c r="I50" s="6">
        <v>18.247</v>
      </c>
      <c r="J50" s="6">
        <v>0.981</v>
      </c>
      <c r="K50" s="6">
        <v>0.993</v>
      </c>
      <c r="L50" s="6">
        <v>0.998</v>
      </c>
      <c r="M50" s="6">
        <v>0.993</v>
      </c>
      <c r="N50" s="6">
        <v>72149.158</v>
      </c>
    </row>
    <row r="51">
      <c r="A51" s="5">
        <v>46027.15972222222</v>
      </c>
      <c r="B51" s="6">
        <v>15.74</v>
      </c>
      <c r="C51" s="6">
        <v>20.627</v>
      </c>
      <c r="D51" s="6">
        <v>38.059</v>
      </c>
      <c r="E51" s="6">
        <v>24.808</v>
      </c>
      <c r="F51" s="6">
        <v>3.802</v>
      </c>
      <c r="G51" s="6">
        <v>5.03</v>
      </c>
      <c r="H51" s="6">
        <v>9.366</v>
      </c>
      <c r="I51" s="6">
        <v>18.198</v>
      </c>
      <c r="J51" s="6">
        <v>0.981</v>
      </c>
      <c r="K51" s="6">
        <v>0.993</v>
      </c>
      <c r="L51" s="6">
        <v>0.998</v>
      </c>
      <c r="M51" s="6">
        <v>0.993</v>
      </c>
      <c r="N51" s="6">
        <v>72150.675</v>
      </c>
    </row>
    <row r="52">
      <c r="A52" s="5">
        <v>46027.163194444445</v>
      </c>
      <c r="B52" s="6">
        <v>15.77</v>
      </c>
      <c r="C52" s="6">
        <v>20.613</v>
      </c>
      <c r="D52" s="6">
        <v>38.039</v>
      </c>
      <c r="E52" s="6">
        <v>24.807</v>
      </c>
      <c r="F52" s="6">
        <v>3.805</v>
      </c>
      <c r="G52" s="6">
        <v>5.025</v>
      </c>
      <c r="H52" s="6">
        <v>9.355</v>
      </c>
      <c r="I52" s="6">
        <v>18.185</v>
      </c>
      <c r="J52" s="6">
        <v>0.981</v>
      </c>
      <c r="K52" s="6">
        <v>0.993</v>
      </c>
      <c r="L52" s="6">
        <v>0.998</v>
      </c>
      <c r="M52" s="6">
        <v>0.993</v>
      </c>
      <c r="N52" s="6">
        <v>72152.191</v>
      </c>
    </row>
    <row r="53">
      <c r="A53" s="5">
        <v>46027.166666666664</v>
      </c>
      <c r="B53" s="6">
        <v>15.771</v>
      </c>
      <c r="C53" s="6">
        <v>20.677</v>
      </c>
      <c r="D53" s="6">
        <v>38.145</v>
      </c>
      <c r="E53" s="6">
        <v>24.864</v>
      </c>
      <c r="F53" s="6">
        <v>3.807</v>
      </c>
      <c r="G53" s="6">
        <v>5.041</v>
      </c>
      <c r="H53" s="6">
        <v>9.388</v>
      </c>
      <c r="I53" s="6">
        <v>18.236</v>
      </c>
      <c r="J53" s="6">
        <v>0.981</v>
      </c>
      <c r="K53" s="6">
        <v>0.993</v>
      </c>
      <c r="L53" s="6">
        <v>0.998</v>
      </c>
      <c r="M53" s="6">
        <v>0.993</v>
      </c>
      <c r="N53" s="6">
        <v>72153.707</v>
      </c>
    </row>
    <row r="54">
      <c r="A54" s="5">
        <v>46027.17013888889</v>
      </c>
      <c r="B54" s="6">
        <v>15.739</v>
      </c>
      <c r="C54" s="6">
        <v>20.625</v>
      </c>
      <c r="D54" s="6">
        <v>38.041</v>
      </c>
      <c r="E54" s="6">
        <v>24.802</v>
      </c>
      <c r="F54" s="6">
        <v>3.796</v>
      </c>
      <c r="G54" s="6">
        <v>5.016</v>
      </c>
      <c r="H54" s="6">
        <v>9.345</v>
      </c>
      <c r="I54" s="6">
        <v>18.157</v>
      </c>
      <c r="J54" s="6">
        <v>0.981</v>
      </c>
      <c r="K54" s="6">
        <v>0.992</v>
      </c>
      <c r="L54" s="6">
        <v>0.998</v>
      </c>
      <c r="M54" s="6">
        <v>0.993</v>
      </c>
      <c r="N54" s="6">
        <v>72155.223</v>
      </c>
    </row>
    <row r="55">
      <c r="A55" s="5">
        <v>46027.17361111111</v>
      </c>
      <c r="B55" s="6">
        <v>16.122</v>
      </c>
      <c r="C55" s="6">
        <v>20.273</v>
      </c>
      <c r="D55" s="6">
        <v>37.824</v>
      </c>
      <c r="E55" s="6">
        <v>24.74</v>
      </c>
      <c r="F55" s="6">
        <v>3.877</v>
      </c>
      <c r="G55" s="6">
        <v>4.934</v>
      </c>
      <c r="H55" s="6">
        <v>9.284</v>
      </c>
      <c r="I55" s="6">
        <v>18.095</v>
      </c>
      <c r="J55" s="6">
        <v>0.98</v>
      </c>
      <c r="K55" s="6">
        <v>0.992</v>
      </c>
      <c r="L55" s="6">
        <v>0.998</v>
      </c>
      <c r="M55" s="6">
        <v>0.993</v>
      </c>
      <c r="N55" s="6">
        <v>72156.731</v>
      </c>
    </row>
    <row r="56">
      <c r="A56" s="5">
        <v>46027.177083333336</v>
      </c>
      <c r="B56" s="6">
        <v>16.074</v>
      </c>
      <c r="C56" s="6">
        <v>20.257</v>
      </c>
      <c r="D56" s="6">
        <v>37.504</v>
      </c>
      <c r="E56" s="6">
        <v>24.612</v>
      </c>
      <c r="F56" s="6">
        <v>3.846</v>
      </c>
      <c r="G56" s="6">
        <v>4.903</v>
      </c>
      <c r="H56" s="6">
        <v>9.146</v>
      </c>
      <c r="I56" s="6">
        <v>17.895</v>
      </c>
      <c r="J56" s="6">
        <v>0.98</v>
      </c>
      <c r="K56" s="6">
        <v>0.992</v>
      </c>
      <c r="L56" s="6">
        <v>0.998</v>
      </c>
      <c r="M56" s="6">
        <v>0.993</v>
      </c>
      <c r="N56" s="6">
        <v>72158.229</v>
      </c>
    </row>
    <row r="57">
      <c r="A57" s="5">
        <v>46027.180555555555</v>
      </c>
      <c r="B57" s="6">
        <v>16.104</v>
      </c>
      <c r="C57" s="6">
        <v>20.293</v>
      </c>
      <c r="D57" s="6">
        <v>38.05</v>
      </c>
      <c r="E57" s="6">
        <v>24.816</v>
      </c>
      <c r="F57" s="6">
        <v>3.85</v>
      </c>
      <c r="G57" s="6">
        <v>4.912</v>
      </c>
      <c r="H57" s="6">
        <v>9.287</v>
      </c>
      <c r="I57" s="6">
        <v>18.049</v>
      </c>
      <c r="J57" s="6">
        <v>0.98</v>
      </c>
      <c r="K57" s="6">
        <v>0.992</v>
      </c>
      <c r="L57" s="6">
        <v>0.998</v>
      </c>
      <c r="M57" s="6">
        <v>0.992</v>
      </c>
      <c r="N57" s="6">
        <v>72159.721</v>
      </c>
    </row>
    <row r="58">
      <c r="A58" s="5">
        <v>46027.18402777778</v>
      </c>
      <c r="B58" s="6">
        <v>14.499</v>
      </c>
      <c r="C58" s="6">
        <v>20.225</v>
      </c>
      <c r="D58" s="6">
        <v>38.029</v>
      </c>
      <c r="E58" s="6">
        <v>24.251</v>
      </c>
      <c r="F58" s="6">
        <v>3.463</v>
      </c>
      <c r="G58" s="6">
        <v>4.885</v>
      </c>
      <c r="H58" s="6">
        <v>9.294</v>
      </c>
      <c r="I58" s="6">
        <v>17.642</v>
      </c>
      <c r="J58" s="6">
        <v>0.979</v>
      </c>
      <c r="K58" s="6">
        <v>0.992</v>
      </c>
      <c r="L58" s="6">
        <v>0.998</v>
      </c>
      <c r="M58" s="6">
        <v>0.992</v>
      </c>
      <c r="N58" s="6">
        <v>72161.218</v>
      </c>
    </row>
    <row r="59">
      <c r="A59" s="5">
        <v>46027.1875</v>
      </c>
      <c r="B59" s="6">
        <v>21.43</v>
      </c>
      <c r="C59" s="6">
        <v>30.05</v>
      </c>
      <c r="D59" s="6">
        <v>46.233</v>
      </c>
      <c r="E59" s="6">
        <v>32.571</v>
      </c>
      <c r="F59" s="6">
        <v>4.78</v>
      </c>
      <c r="G59" s="6">
        <v>7.063</v>
      </c>
      <c r="H59" s="6">
        <v>11.08</v>
      </c>
      <c r="I59" s="6">
        <v>22.923</v>
      </c>
      <c r="J59" s="6">
        <v>0.915</v>
      </c>
      <c r="K59" s="6">
        <v>0.966</v>
      </c>
      <c r="L59" s="6">
        <v>0.981</v>
      </c>
      <c r="M59" s="6">
        <v>0.962</v>
      </c>
      <c r="N59" s="6">
        <v>72162.978</v>
      </c>
    </row>
    <row r="60">
      <c r="A60" s="5">
        <v>46027.19097222222</v>
      </c>
      <c r="B60" s="6">
        <v>21.418</v>
      </c>
      <c r="C60" s="6">
        <v>30.104</v>
      </c>
      <c r="D60" s="6">
        <v>46.209</v>
      </c>
      <c r="E60" s="6">
        <v>32.577</v>
      </c>
      <c r="F60" s="6">
        <v>4.78</v>
      </c>
      <c r="G60" s="6">
        <v>7.08</v>
      </c>
      <c r="H60" s="6">
        <v>11.064</v>
      </c>
      <c r="I60" s="6">
        <v>22.924</v>
      </c>
      <c r="J60" s="6">
        <v>0.917</v>
      </c>
      <c r="K60" s="6">
        <v>0.966</v>
      </c>
      <c r="L60" s="6">
        <v>0.981</v>
      </c>
      <c r="M60" s="6">
        <v>0.962</v>
      </c>
      <c r="N60" s="6">
        <v>72164.896</v>
      </c>
    </row>
    <row r="61">
      <c r="A61" s="5">
        <v>46027.194444444445</v>
      </c>
      <c r="B61" s="6">
        <v>21.384</v>
      </c>
      <c r="C61" s="6">
        <v>30.11</v>
      </c>
      <c r="D61" s="6">
        <v>45.643</v>
      </c>
      <c r="E61" s="6">
        <v>32.379</v>
      </c>
      <c r="F61" s="6">
        <v>4.757</v>
      </c>
      <c r="G61" s="6">
        <v>7.062</v>
      </c>
      <c r="H61" s="6">
        <v>10.899</v>
      </c>
      <c r="I61" s="6">
        <v>22.718</v>
      </c>
      <c r="J61" s="6">
        <v>0.917</v>
      </c>
      <c r="K61" s="6">
        <v>0.966</v>
      </c>
      <c r="L61" s="6">
        <v>0.981</v>
      </c>
      <c r="M61" s="6">
        <v>0.962</v>
      </c>
      <c r="N61" s="6">
        <v>72166.787</v>
      </c>
    </row>
    <row r="62">
      <c r="A62" s="5">
        <v>46027.197916666664</v>
      </c>
      <c r="B62" s="6">
        <v>21.379</v>
      </c>
      <c r="C62" s="6">
        <v>30.022</v>
      </c>
      <c r="D62" s="6">
        <v>44.677</v>
      </c>
      <c r="E62" s="6">
        <v>32.026</v>
      </c>
      <c r="F62" s="6">
        <v>4.758</v>
      </c>
      <c r="G62" s="6">
        <v>7.042</v>
      </c>
      <c r="H62" s="6">
        <v>10.652</v>
      </c>
      <c r="I62" s="6">
        <v>22.452</v>
      </c>
      <c r="J62" s="6">
        <v>0.918</v>
      </c>
      <c r="K62" s="6">
        <v>0.966</v>
      </c>
      <c r="L62" s="6">
        <v>0.98</v>
      </c>
      <c r="M62" s="6">
        <v>0.962</v>
      </c>
      <c r="N62" s="6">
        <v>72168.667</v>
      </c>
    </row>
    <row r="63">
      <c r="A63" s="5">
        <v>46027.20138888889</v>
      </c>
      <c r="B63" s="6">
        <v>21.38</v>
      </c>
      <c r="C63" s="6">
        <v>30.093</v>
      </c>
      <c r="D63" s="6">
        <v>44.697</v>
      </c>
      <c r="E63" s="6">
        <v>32.057</v>
      </c>
      <c r="F63" s="6">
        <v>4.754</v>
      </c>
      <c r="G63" s="6">
        <v>7.053</v>
      </c>
      <c r="H63" s="6">
        <v>10.661</v>
      </c>
      <c r="I63" s="6">
        <v>22.468</v>
      </c>
      <c r="J63" s="6">
        <v>0.918</v>
      </c>
      <c r="K63" s="6">
        <v>0.967</v>
      </c>
      <c r="L63" s="6">
        <v>0.98</v>
      </c>
      <c r="M63" s="6">
        <v>0.962</v>
      </c>
      <c r="N63" s="6">
        <v>72170.54</v>
      </c>
    </row>
    <row r="64">
      <c r="A64" s="5">
        <v>46027.20486111111</v>
      </c>
      <c r="B64" s="6">
        <v>21.423</v>
      </c>
      <c r="C64" s="6">
        <v>31.619</v>
      </c>
      <c r="D64" s="6">
        <v>44.612</v>
      </c>
      <c r="E64" s="6">
        <v>32.551</v>
      </c>
      <c r="F64" s="6">
        <v>4.777</v>
      </c>
      <c r="G64" s="6">
        <v>7.441</v>
      </c>
      <c r="H64" s="6">
        <v>10.678</v>
      </c>
      <c r="I64" s="6">
        <v>22.896</v>
      </c>
      <c r="J64" s="6">
        <v>0.918</v>
      </c>
      <c r="K64" s="6">
        <v>0.968</v>
      </c>
      <c r="L64" s="6">
        <v>0.98</v>
      </c>
      <c r="M64" s="6">
        <v>0.962</v>
      </c>
      <c r="N64" s="6">
        <v>72172.421</v>
      </c>
    </row>
    <row r="65">
      <c r="A65" s="5">
        <v>46027.208333333336</v>
      </c>
      <c r="B65" s="6">
        <v>21.587</v>
      </c>
      <c r="C65" s="6">
        <v>31.491</v>
      </c>
      <c r="D65" s="6">
        <v>43.589</v>
      </c>
      <c r="E65" s="6">
        <v>32.222</v>
      </c>
      <c r="F65" s="6">
        <v>4.824</v>
      </c>
      <c r="G65" s="6">
        <v>7.399</v>
      </c>
      <c r="H65" s="6">
        <v>10.389</v>
      </c>
      <c r="I65" s="6">
        <v>22.612</v>
      </c>
      <c r="J65" s="6">
        <v>0.919</v>
      </c>
      <c r="K65" s="6">
        <v>0.968</v>
      </c>
      <c r="L65" s="6">
        <v>0.979</v>
      </c>
      <c r="M65" s="6">
        <v>0.962</v>
      </c>
      <c r="N65" s="6">
        <v>72174.326</v>
      </c>
    </row>
    <row r="66">
      <c r="A66" s="5">
        <v>46027.211805555555</v>
      </c>
      <c r="B66" s="6">
        <v>12.212</v>
      </c>
      <c r="C66" s="6">
        <v>22.651</v>
      </c>
      <c r="D66" s="6">
        <v>33.869</v>
      </c>
      <c r="E66" s="6">
        <v>22.911</v>
      </c>
      <c r="F66" s="6">
        <v>2.871</v>
      </c>
      <c r="G66" s="6">
        <v>5.468</v>
      </c>
      <c r="H66" s="6">
        <v>8.235</v>
      </c>
      <c r="I66" s="6">
        <v>16.574</v>
      </c>
      <c r="J66" s="6">
        <v>0.969</v>
      </c>
      <c r="K66" s="6">
        <v>0.993</v>
      </c>
      <c r="L66" s="6">
        <v>0.997</v>
      </c>
      <c r="M66" s="6">
        <v>0.991</v>
      </c>
      <c r="N66" s="6">
        <v>72175.811</v>
      </c>
    </row>
    <row r="67">
      <c r="A67" s="5">
        <v>46027.21527777778</v>
      </c>
      <c r="B67" s="6">
        <v>11.118</v>
      </c>
      <c r="C67" s="6">
        <v>19.419</v>
      </c>
      <c r="D67" s="6">
        <v>30.979</v>
      </c>
      <c r="E67" s="6">
        <v>20.505</v>
      </c>
      <c r="F67" s="6">
        <v>2.596</v>
      </c>
      <c r="G67" s="6">
        <v>4.669</v>
      </c>
      <c r="H67" s="6">
        <v>7.535</v>
      </c>
      <c r="I67" s="6">
        <v>14.8</v>
      </c>
      <c r="J67" s="6">
        <v>0.963</v>
      </c>
      <c r="K67" s="6">
        <v>0.99</v>
      </c>
      <c r="L67" s="6">
        <v>0.997</v>
      </c>
      <c r="M67" s="6">
        <v>0.989</v>
      </c>
      <c r="N67" s="6">
        <v>72177.133</v>
      </c>
    </row>
    <row r="68">
      <c r="A68" s="5">
        <v>46027.21875</v>
      </c>
      <c r="B68" s="6">
        <v>11.741</v>
      </c>
      <c r="C68" s="6">
        <v>18.589</v>
      </c>
      <c r="D68" s="6">
        <v>30.707</v>
      </c>
      <c r="E68" s="6">
        <v>20.346</v>
      </c>
      <c r="F68" s="6">
        <v>2.76</v>
      </c>
      <c r="G68" s="6">
        <v>4.48</v>
      </c>
      <c r="H68" s="6">
        <v>7.474</v>
      </c>
      <c r="I68" s="6">
        <v>14.714</v>
      </c>
      <c r="J68" s="6">
        <v>0.97</v>
      </c>
      <c r="K68" s="6">
        <v>0.991</v>
      </c>
      <c r="L68" s="6">
        <v>0.998</v>
      </c>
      <c r="M68" s="6">
        <v>0.99</v>
      </c>
      <c r="N68" s="6">
        <v>72178.341</v>
      </c>
    </row>
    <row r="69">
      <c r="A69" s="5">
        <v>46027.22222222222</v>
      </c>
      <c r="B69" s="6">
        <v>11.805</v>
      </c>
      <c r="C69" s="6">
        <v>18.178</v>
      </c>
      <c r="D69" s="6">
        <v>30.062</v>
      </c>
      <c r="E69" s="6">
        <v>20.015</v>
      </c>
      <c r="F69" s="6">
        <v>2.779</v>
      </c>
      <c r="G69" s="6">
        <v>4.365</v>
      </c>
      <c r="H69" s="6">
        <v>7.309</v>
      </c>
      <c r="I69" s="6">
        <v>14.453</v>
      </c>
      <c r="J69" s="6">
        <v>0.971</v>
      </c>
      <c r="K69" s="6">
        <v>0.991</v>
      </c>
      <c r="L69" s="6">
        <v>0.998</v>
      </c>
      <c r="M69" s="6">
        <v>0.99</v>
      </c>
      <c r="N69" s="6">
        <v>72179.552</v>
      </c>
    </row>
    <row r="70">
      <c r="A70" s="5">
        <v>46027.225694444445</v>
      </c>
      <c r="B70" s="6">
        <v>11.05</v>
      </c>
      <c r="C70" s="6">
        <v>18.187</v>
      </c>
      <c r="D70" s="6">
        <v>30.131</v>
      </c>
      <c r="E70" s="6">
        <v>19.79</v>
      </c>
      <c r="F70" s="6">
        <v>2.587</v>
      </c>
      <c r="G70" s="6">
        <v>4.361</v>
      </c>
      <c r="H70" s="6">
        <v>7.32</v>
      </c>
      <c r="I70" s="6">
        <v>14.268</v>
      </c>
      <c r="J70" s="6">
        <v>0.968</v>
      </c>
      <c r="K70" s="6">
        <v>0.99</v>
      </c>
      <c r="L70" s="6">
        <v>0.998</v>
      </c>
      <c r="M70" s="6">
        <v>0.99</v>
      </c>
      <c r="N70" s="6">
        <v>72180.747</v>
      </c>
    </row>
    <row r="71">
      <c r="A71" s="5">
        <v>46027.229166666664</v>
      </c>
      <c r="B71" s="6">
        <v>11.092</v>
      </c>
      <c r="C71" s="6">
        <v>19.388</v>
      </c>
      <c r="D71" s="6">
        <v>29.493</v>
      </c>
      <c r="E71" s="6">
        <v>19.991</v>
      </c>
      <c r="F71" s="6">
        <v>2.6</v>
      </c>
      <c r="G71" s="6">
        <v>4.659</v>
      </c>
      <c r="H71" s="6">
        <v>7.179</v>
      </c>
      <c r="I71" s="6">
        <v>14.438</v>
      </c>
      <c r="J71" s="6">
        <v>0.968</v>
      </c>
      <c r="K71" s="6">
        <v>0.991</v>
      </c>
      <c r="L71" s="6">
        <v>0.998</v>
      </c>
      <c r="M71" s="6">
        <v>0.99</v>
      </c>
      <c r="N71" s="6">
        <v>72181.929</v>
      </c>
    </row>
    <row r="72">
      <c r="A72" s="5">
        <v>46027.23263888889</v>
      </c>
      <c r="B72" s="6">
        <v>10.748</v>
      </c>
      <c r="C72" s="6">
        <v>15.263</v>
      </c>
      <c r="D72" s="6">
        <v>26.006</v>
      </c>
      <c r="E72" s="6">
        <v>17.339</v>
      </c>
      <c r="F72" s="6">
        <v>2.499</v>
      </c>
      <c r="G72" s="6">
        <v>3.617</v>
      </c>
      <c r="H72" s="6">
        <v>6.291</v>
      </c>
      <c r="I72" s="6">
        <v>12.407</v>
      </c>
      <c r="J72" s="6">
        <v>0.967</v>
      </c>
      <c r="K72" s="6">
        <v>0.986</v>
      </c>
      <c r="L72" s="6">
        <v>0.998</v>
      </c>
      <c r="M72" s="6">
        <v>0.988</v>
      </c>
      <c r="N72" s="6">
        <v>72183.047</v>
      </c>
    </row>
    <row r="73">
      <c r="A73" s="5">
        <v>46027.23611111111</v>
      </c>
      <c r="B73" s="6">
        <v>7.64</v>
      </c>
      <c r="C73" s="6">
        <v>10.836</v>
      </c>
      <c r="D73" s="6">
        <v>18.659</v>
      </c>
      <c r="E73" s="6">
        <v>12.378</v>
      </c>
      <c r="F73" s="6">
        <v>1.715</v>
      </c>
      <c r="G73" s="6">
        <v>2.52</v>
      </c>
      <c r="H73" s="6">
        <v>4.497</v>
      </c>
      <c r="I73" s="6">
        <v>8.732</v>
      </c>
      <c r="J73" s="6">
        <v>0.938</v>
      </c>
      <c r="K73" s="6">
        <v>1.03</v>
      </c>
      <c r="L73" s="6">
        <v>0.997</v>
      </c>
      <c r="M73" s="6">
        <v>0.977</v>
      </c>
      <c r="N73" s="6">
        <v>72183.89</v>
      </c>
    </row>
    <row r="74">
      <c r="A74" s="5">
        <v>46027.239583333336</v>
      </c>
      <c r="B74" s="6">
        <v>5.873</v>
      </c>
      <c r="C74" s="6">
        <v>9.966</v>
      </c>
      <c r="D74" s="6">
        <v>19.148</v>
      </c>
      <c r="E74" s="6">
        <v>11.662</v>
      </c>
      <c r="F74" s="6">
        <v>1.252</v>
      </c>
      <c r="G74" s="6">
        <v>2.29</v>
      </c>
      <c r="H74" s="6">
        <v>4.599</v>
      </c>
      <c r="I74" s="6">
        <v>8.141</v>
      </c>
      <c r="J74" s="6">
        <v>0.895</v>
      </c>
      <c r="K74" s="6">
        <v>1.039</v>
      </c>
      <c r="L74" s="6">
        <v>0.998</v>
      </c>
      <c r="M74" s="6">
        <v>0.97</v>
      </c>
      <c r="N74" s="6">
        <v>72184.588</v>
      </c>
    </row>
    <row r="75">
      <c r="A75" s="5">
        <v>46027.243055555555</v>
      </c>
      <c r="B75" s="6">
        <v>15.021</v>
      </c>
      <c r="C75" s="6">
        <v>19.414</v>
      </c>
      <c r="D75" s="6">
        <v>31.548</v>
      </c>
      <c r="E75" s="6">
        <v>21.995</v>
      </c>
      <c r="F75" s="6">
        <v>3.161</v>
      </c>
      <c r="G75" s="6">
        <v>4.45</v>
      </c>
      <c r="H75" s="6">
        <v>7.667</v>
      </c>
      <c r="I75" s="6">
        <v>15.278</v>
      </c>
      <c r="J75" s="6">
        <v>0.844</v>
      </c>
      <c r="K75" s="6">
        <v>0.917</v>
      </c>
      <c r="L75" s="6">
        <v>0.967</v>
      </c>
      <c r="M75" s="6">
        <v>0.924</v>
      </c>
      <c r="N75" s="6">
        <v>72185.48</v>
      </c>
    </row>
    <row r="76">
      <c r="A76" s="5">
        <v>46027.24652777778</v>
      </c>
      <c r="B76" s="6">
        <v>15.974</v>
      </c>
      <c r="C76" s="6">
        <v>20.013</v>
      </c>
      <c r="D76" s="6">
        <v>30.057</v>
      </c>
      <c r="E76" s="6">
        <v>22.014</v>
      </c>
      <c r="F76" s="6">
        <v>3.424</v>
      </c>
      <c r="G76" s="6">
        <v>4.609</v>
      </c>
      <c r="H76" s="6">
        <v>7.302</v>
      </c>
      <c r="I76" s="6">
        <v>15.335</v>
      </c>
      <c r="J76" s="6">
        <v>0.86</v>
      </c>
      <c r="K76" s="6">
        <v>0.922</v>
      </c>
      <c r="L76" s="6">
        <v>0.967</v>
      </c>
      <c r="M76" s="6">
        <v>0.928</v>
      </c>
      <c r="N76" s="6">
        <v>72186.744</v>
      </c>
    </row>
    <row r="77">
      <c r="A77" s="5">
        <v>46027.25</v>
      </c>
      <c r="B77" s="6">
        <v>15.687</v>
      </c>
      <c r="C77" s="6">
        <v>20.863</v>
      </c>
      <c r="D77" s="6">
        <v>30.463</v>
      </c>
      <c r="E77" s="6">
        <v>22.338</v>
      </c>
      <c r="F77" s="6">
        <v>3.308</v>
      </c>
      <c r="G77" s="6">
        <v>4.838</v>
      </c>
      <c r="H77" s="6">
        <v>7.378</v>
      </c>
      <c r="I77" s="6">
        <v>15.524</v>
      </c>
      <c r="J77" s="6">
        <v>0.847</v>
      </c>
      <c r="K77" s="6">
        <v>0.931</v>
      </c>
      <c r="L77" s="6">
        <v>0.968</v>
      </c>
      <c r="M77" s="6">
        <v>0.928</v>
      </c>
      <c r="N77" s="6">
        <v>72188.031</v>
      </c>
    </row>
    <row r="78">
      <c r="A78" s="5">
        <v>46027.25347222222</v>
      </c>
      <c r="B78" s="6">
        <v>6.101</v>
      </c>
      <c r="C78" s="6">
        <v>11.236</v>
      </c>
      <c r="D78" s="6">
        <v>19.905</v>
      </c>
      <c r="E78" s="6">
        <v>12.414</v>
      </c>
      <c r="F78" s="6">
        <v>1.362</v>
      </c>
      <c r="G78" s="6">
        <v>2.724</v>
      </c>
      <c r="H78" s="6">
        <v>4.978</v>
      </c>
      <c r="I78" s="6">
        <v>9.064</v>
      </c>
      <c r="J78" s="6">
        <v>0.896</v>
      </c>
      <c r="K78" s="6">
        <v>1.029</v>
      </c>
      <c r="L78" s="6">
        <v>1.002</v>
      </c>
      <c r="M78" s="6">
        <v>0.973</v>
      </c>
      <c r="N78" s="6">
        <v>72189.123</v>
      </c>
    </row>
    <row r="79">
      <c r="A79" s="5">
        <v>46027.256944444445</v>
      </c>
      <c r="B79" s="6">
        <v>5.654</v>
      </c>
      <c r="C79" s="6">
        <v>11.606</v>
      </c>
      <c r="D79" s="6">
        <v>27.908</v>
      </c>
      <c r="E79" s="6">
        <v>15.056</v>
      </c>
      <c r="F79" s="6">
        <v>1.242</v>
      </c>
      <c r="G79" s="6">
        <v>2.808</v>
      </c>
      <c r="H79" s="6">
        <v>6.941</v>
      </c>
      <c r="I79" s="6">
        <v>10.991</v>
      </c>
      <c r="J79" s="6">
        <v>0.888</v>
      </c>
      <c r="K79" s="6">
        <v>1.025</v>
      </c>
      <c r="L79" s="6">
        <v>1.001</v>
      </c>
      <c r="M79" s="6">
        <v>0.979</v>
      </c>
      <c r="N79" s="6">
        <v>72189.94</v>
      </c>
    </row>
    <row r="80">
      <c r="A80" s="5">
        <v>46027.260416666664</v>
      </c>
      <c r="B80" s="6">
        <v>6.652</v>
      </c>
      <c r="C80" s="6">
        <v>12.19</v>
      </c>
      <c r="D80" s="6">
        <v>26.599</v>
      </c>
      <c r="E80" s="6">
        <v>15.147</v>
      </c>
      <c r="F80" s="6">
        <v>1.55</v>
      </c>
      <c r="G80" s="6">
        <v>3.02</v>
      </c>
      <c r="H80" s="6">
        <v>6.76</v>
      </c>
      <c r="I80" s="6">
        <v>11.33</v>
      </c>
      <c r="J80" s="6">
        <v>0.919</v>
      </c>
      <c r="K80" s="6">
        <v>1.023</v>
      </c>
      <c r="L80" s="6">
        <v>1.001</v>
      </c>
      <c r="M80" s="6">
        <v>0.981</v>
      </c>
      <c r="N80" s="6">
        <v>72190.831</v>
      </c>
    </row>
    <row r="81">
      <c r="A81" s="5">
        <v>46027.26388888889</v>
      </c>
      <c r="B81" s="6">
        <v>9.396</v>
      </c>
      <c r="C81" s="6">
        <v>11.811</v>
      </c>
      <c r="D81" s="6">
        <v>26.893</v>
      </c>
      <c r="E81" s="6">
        <v>16.033</v>
      </c>
      <c r="F81" s="6">
        <v>2.272</v>
      </c>
      <c r="G81" s="6">
        <v>2.911</v>
      </c>
      <c r="H81" s="6">
        <v>6.818</v>
      </c>
      <c r="I81" s="6">
        <v>12.001</v>
      </c>
      <c r="J81" s="6">
        <v>0.958</v>
      </c>
      <c r="K81" s="6">
        <v>1.027</v>
      </c>
      <c r="L81" s="6">
        <v>1.001</v>
      </c>
      <c r="M81" s="6">
        <v>0.984</v>
      </c>
      <c r="N81" s="6">
        <v>72191.703</v>
      </c>
    </row>
    <row r="82">
      <c r="A82" s="5">
        <v>46027.26736111111</v>
      </c>
      <c r="B82" s="6">
        <v>19.402</v>
      </c>
      <c r="C82" s="6">
        <v>22.612</v>
      </c>
      <c r="D82" s="6">
        <v>28.166</v>
      </c>
      <c r="E82" s="6">
        <v>23.393</v>
      </c>
      <c r="F82" s="6">
        <v>4.353</v>
      </c>
      <c r="G82" s="6">
        <v>5.296</v>
      </c>
      <c r="H82" s="6">
        <v>6.85</v>
      </c>
      <c r="I82" s="6">
        <v>16.499</v>
      </c>
      <c r="J82" s="6">
        <v>0.894</v>
      </c>
      <c r="K82" s="6">
        <v>0.931</v>
      </c>
      <c r="L82" s="6">
        <v>0.962</v>
      </c>
      <c r="M82" s="6">
        <v>0.933</v>
      </c>
      <c r="N82" s="6">
        <v>72193.055</v>
      </c>
    </row>
    <row r="83">
      <c r="A83" s="5">
        <v>46027.270833333336</v>
      </c>
      <c r="B83" s="6">
        <v>19.278</v>
      </c>
      <c r="C83" s="6">
        <v>23.739</v>
      </c>
      <c r="D83" s="6">
        <v>27.96</v>
      </c>
      <c r="E83" s="6">
        <v>23.659</v>
      </c>
      <c r="F83" s="6">
        <v>4.329</v>
      </c>
      <c r="G83" s="6">
        <v>5.612</v>
      </c>
      <c r="H83" s="6">
        <v>6.795</v>
      </c>
      <c r="I83" s="6">
        <v>16.736</v>
      </c>
      <c r="J83" s="6">
        <v>0.897</v>
      </c>
      <c r="K83" s="6">
        <v>0.942</v>
      </c>
      <c r="L83" s="6">
        <v>0.962</v>
      </c>
      <c r="M83" s="6">
        <v>0.938</v>
      </c>
      <c r="N83" s="6">
        <v>72194.449</v>
      </c>
    </row>
    <row r="84">
      <c r="A84" s="5">
        <v>46027.274305555555</v>
      </c>
      <c r="B84" s="6">
        <v>17.022</v>
      </c>
      <c r="C84" s="6">
        <v>22.788</v>
      </c>
      <c r="D84" s="6">
        <v>27.695</v>
      </c>
      <c r="E84" s="6">
        <v>22.502</v>
      </c>
      <c r="F84" s="6">
        <v>3.693</v>
      </c>
      <c r="G84" s="6">
        <v>5.362</v>
      </c>
      <c r="H84" s="6">
        <v>6.722</v>
      </c>
      <c r="I84" s="6">
        <v>15.777</v>
      </c>
      <c r="J84" s="6">
        <v>0.865</v>
      </c>
      <c r="K84" s="6">
        <v>0.939</v>
      </c>
      <c r="L84" s="6">
        <v>0.96</v>
      </c>
      <c r="M84" s="6">
        <v>0.929</v>
      </c>
      <c r="N84" s="6">
        <v>72195.86</v>
      </c>
    </row>
    <row r="85">
      <c r="A85" s="5">
        <v>46027.27777777778</v>
      </c>
      <c r="B85" s="6">
        <v>16.583</v>
      </c>
      <c r="C85" s="6">
        <v>19.04</v>
      </c>
      <c r="D85" s="6">
        <v>30.073</v>
      </c>
      <c r="E85" s="6">
        <v>21.899</v>
      </c>
      <c r="F85" s="6">
        <v>3.559</v>
      </c>
      <c r="G85" s="6">
        <v>4.367</v>
      </c>
      <c r="H85" s="6">
        <v>7.298</v>
      </c>
      <c r="I85" s="6">
        <v>15.224</v>
      </c>
      <c r="J85" s="6">
        <v>0.86</v>
      </c>
      <c r="K85" s="6">
        <v>0.92</v>
      </c>
      <c r="L85" s="6">
        <v>0.966</v>
      </c>
      <c r="M85" s="6">
        <v>0.926</v>
      </c>
      <c r="N85" s="6">
        <v>72197.161</v>
      </c>
    </row>
    <row r="86">
      <c r="A86" s="5">
        <v>46027.28125</v>
      </c>
      <c r="B86" s="6">
        <v>15.517</v>
      </c>
      <c r="C86" s="6">
        <v>16.35</v>
      </c>
      <c r="D86" s="6">
        <v>27.25</v>
      </c>
      <c r="E86" s="6">
        <v>19.706</v>
      </c>
      <c r="F86" s="6">
        <v>3.271</v>
      </c>
      <c r="G86" s="6">
        <v>3.643</v>
      </c>
      <c r="H86" s="6">
        <v>6.567</v>
      </c>
      <c r="I86" s="6">
        <v>13.481</v>
      </c>
      <c r="J86" s="6">
        <v>0.848</v>
      </c>
      <c r="K86" s="6">
        <v>0.895</v>
      </c>
      <c r="L86" s="6">
        <v>0.959</v>
      </c>
      <c r="M86" s="6">
        <v>0.912</v>
      </c>
      <c r="N86" s="6">
        <v>72198.36</v>
      </c>
    </row>
    <row r="87">
      <c r="A87" s="5">
        <v>46027.28472222222</v>
      </c>
      <c r="B87" s="6">
        <v>23.015</v>
      </c>
      <c r="C87" s="6">
        <v>16.485</v>
      </c>
      <c r="D87" s="6">
        <v>26.458</v>
      </c>
      <c r="E87" s="6">
        <v>21.986</v>
      </c>
      <c r="F87" s="6">
        <v>5.337</v>
      </c>
      <c r="G87" s="6">
        <v>3.676</v>
      </c>
      <c r="H87" s="6">
        <v>6.34</v>
      </c>
      <c r="I87" s="6">
        <v>15.353</v>
      </c>
      <c r="J87" s="6">
        <v>0.937</v>
      </c>
      <c r="K87" s="6">
        <v>0.898</v>
      </c>
      <c r="L87" s="6">
        <v>0.956</v>
      </c>
      <c r="M87" s="6">
        <v>0.935</v>
      </c>
      <c r="N87" s="6">
        <v>72199.661</v>
      </c>
    </row>
    <row r="88">
      <c r="A88" s="5">
        <v>46027.288194444445</v>
      </c>
      <c r="B88" s="6">
        <v>23.753</v>
      </c>
      <c r="C88" s="6">
        <v>16.903</v>
      </c>
      <c r="D88" s="6">
        <v>34.719</v>
      </c>
      <c r="E88" s="6">
        <v>25.125</v>
      </c>
      <c r="F88" s="6">
        <v>5.478</v>
      </c>
      <c r="G88" s="6">
        <v>3.775</v>
      </c>
      <c r="H88" s="6">
        <v>8.43</v>
      </c>
      <c r="I88" s="6">
        <v>17.683</v>
      </c>
      <c r="J88" s="6">
        <v>0.938</v>
      </c>
      <c r="K88" s="6">
        <v>0.905</v>
      </c>
      <c r="L88" s="6">
        <v>0.976</v>
      </c>
      <c r="M88" s="6">
        <v>0.948</v>
      </c>
      <c r="N88" s="6">
        <v>72201.112</v>
      </c>
    </row>
    <row r="89">
      <c r="A89" s="5">
        <v>46027.291666666664</v>
      </c>
      <c r="B89" s="6">
        <v>23.182</v>
      </c>
      <c r="C89" s="6">
        <v>17.243</v>
      </c>
      <c r="D89" s="6">
        <v>33.727</v>
      </c>
      <c r="E89" s="6">
        <v>24.717</v>
      </c>
      <c r="F89" s="6">
        <v>5.302</v>
      </c>
      <c r="G89" s="6">
        <v>3.836</v>
      </c>
      <c r="H89" s="6">
        <v>8.126</v>
      </c>
      <c r="I89" s="6">
        <v>17.264</v>
      </c>
      <c r="J89" s="6">
        <v>0.935</v>
      </c>
      <c r="K89" s="6">
        <v>0.907</v>
      </c>
      <c r="L89" s="6">
        <v>0.977</v>
      </c>
      <c r="M89" s="6">
        <v>0.948</v>
      </c>
      <c r="N89" s="6">
        <v>72202.567</v>
      </c>
    </row>
    <row r="90">
      <c r="A90" s="5">
        <v>46027.29513888889</v>
      </c>
      <c r="B90" s="6">
        <v>22.44</v>
      </c>
      <c r="C90" s="6">
        <v>15.595</v>
      </c>
      <c r="D90" s="6">
        <v>32.11</v>
      </c>
      <c r="E90" s="6">
        <v>23.382</v>
      </c>
      <c r="F90" s="6">
        <v>5.091</v>
      </c>
      <c r="G90" s="6">
        <v>3.407</v>
      </c>
      <c r="H90" s="6">
        <v>7.708</v>
      </c>
      <c r="I90" s="6">
        <v>16.206</v>
      </c>
      <c r="J90" s="6">
        <v>0.931</v>
      </c>
      <c r="K90" s="6">
        <v>0.893</v>
      </c>
      <c r="L90" s="6">
        <v>0.973</v>
      </c>
      <c r="M90" s="6">
        <v>0.942</v>
      </c>
      <c r="N90" s="6">
        <v>72203.98</v>
      </c>
    </row>
    <row r="91">
      <c r="A91" s="5">
        <v>46027.29861111111</v>
      </c>
      <c r="B91" s="6">
        <v>22.251</v>
      </c>
      <c r="C91" s="6">
        <v>15.068</v>
      </c>
      <c r="D91" s="6">
        <v>30.034</v>
      </c>
      <c r="E91" s="6">
        <v>22.451</v>
      </c>
      <c r="F91" s="6">
        <v>5.044</v>
      </c>
      <c r="G91" s="6">
        <v>3.252</v>
      </c>
      <c r="H91" s="6">
        <v>7.16</v>
      </c>
      <c r="I91" s="6">
        <v>15.456</v>
      </c>
      <c r="J91" s="6">
        <v>0.935</v>
      </c>
      <c r="K91" s="6">
        <v>0.888</v>
      </c>
      <c r="L91" s="6">
        <v>0.972</v>
      </c>
      <c r="M91" s="6">
        <v>0.941</v>
      </c>
      <c r="N91" s="6">
        <v>72205.255</v>
      </c>
    </row>
    <row r="92">
      <c r="A92" s="5">
        <v>46027.302083333336</v>
      </c>
      <c r="B92" s="6">
        <v>14.574</v>
      </c>
      <c r="C92" s="6">
        <v>15.12</v>
      </c>
      <c r="D92" s="6">
        <v>29.757</v>
      </c>
      <c r="E92" s="6">
        <v>19.817</v>
      </c>
      <c r="F92" s="6">
        <v>2.982</v>
      </c>
      <c r="G92" s="6">
        <v>3.264</v>
      </c>
      <c r="H92" s="6">
        <v>7.108</v>
      </c>
      <c r="I92" s="6">
        <v>13.354</v>
      </c>
      <c r="J92" s="6">
        <v>0.842</v>
      </c>
      <c r="K92" s="6">
        <v>0.892</v>
      </c>
      <c r="L92" s="6">
        <v>0.974</v>
      </c>
      <c r="M92" s="6">
        <v>0.921</v>
      </c>
      <c r="N92" s="6">
        <v>72206.498</v>
      </c>
    </row>
    <row r="93">
      <c r="A93" s="5">
        <v>46027.305555555555</v>
      </c>
      <c r="B93" s="6">
        <v>14.402</v>
      </c>
      <c r="C93" s="6">
        <v>15.134</v>
      </c>
      <c r="D93" s="6">
        <v>20.05</v>
      </c>
      <c r="E93" s="6">
        <v>16.528</v>
      </c>
      <c r="F93" s="6">
        <v>2.934</v>
      </c>
      <c r="G93" s="6">
        <v>3.253</v>
      </c>
      <c r="H93" s="6">
        <v>4.616</v>
      </c>
      <c r="I93" s="6">
        <v>10.803</v>
      </c>
      <c r="J93" s="6">
        <v>0.841</v>
      </c>
      <c r="K93" s="6">
        <v>0.894</v>
      </c>
      <c r="L93" s="6">
        <v>0.941</v>
      </c>
      <c r="M93" s="6">
        <v>0.898</v>
      </c>
      <c r="N93" s="6">
        <v>72207.438</v>
      </c>
    </row>
    <row r="94">
      <c r="A94" s="5">
        <v>46027.30902777778</v>
      </c>
      <c r="B94" s="6">
        <v>22.244</v>
      </c>
      <c r="C94" s="6">
        <v>15.486</v>
      </c>
      <c r="D94" s="6">
        <v>36.95</v>
      </c>
      <c r="E94" s="6">
        <v>24.893</v>
      </c>
      <c r="F94" s="6">
        <v>5.061</v>
      </c>
      <c r="G94" s="6">
        <v>3.36</v>
      </c>
      <c r="H94" s="6">
        <v>8.94</v>
      </c>
      <c r="I94" s="6">
        <v>17.361</v>
      </c>
      <c r="J94" s="6">
        <v>0.935</v>
      </c>
      <c r="K94" s="6">
        <v>0.893</v>
      </c>
      <c r="L94" s="6">
        <v>0.984</v>
      </c>
      <c r="M94" s="6">
        <v>0.951</v>
      </c>
      <c r="N94" s="6">
        <v>72208.525</v>
      </c>
    </row>
    <row r="95">
      <c r="A95" s="5">
        <v>46027.3125</v>
      </c>
      <c r="B95" s="6">
        <v>23.023</v>
      </c>
      <c r="C95" s="6">
        <v>15.856</v>
      </c>
      <c r="D95" s="6">
        <v>46.033</v>
      </c>
      <c r="E95" s="6">
        <v>28.304</v>
      </c>
      <c r="F95" s="6">
        <v>5.254</v>
      </c>
      <c r="G95" s="6">
        <v>3.47</v>
      </c>
      <c r="H95" s="6">
        <v>11.233</v>
      </c>
      <c r="I95" s="6">
        <v>19.957</v>
      </c>
      <c r="J95" s="6">
        <v>0.934</v>
      </c>
      <c r="K95" s="6">
        <v>0.896</v>
      </c>
      <c r="L95" s="6">
        <v>0.99</v>
      </c>
      <c r="M95" s="6">
        <v>0.958</v>
      </c>
      <c r="N95" s="6">
        <v>72209.895</v>
      </c>
    </row>
    <row r="96">
      <c r="A96" s="5">
        <v>46027.31597222222</v>
      </c>
      <c r="B96" s="6">
        <v>22.485</v>
      </c>
      <c r="C96" s="6">
        <v>15.683</v>
      </c>
      <c r="D96" s="6">
        <v>28.298</v>
      </c>
      <c r="E96" s="6">
        <v>22.155</v>
      </c>
      <c r="F96" s="6">
        <v>5.119</v>
      </c>
      <c r="G96" s="6">
        <v>3.421</v>
      </c>
      <c r="H96" s="6">
        <v>6.78</v>
      </c>
      <c r="I96" s="6">
        <v>15.32</v>
      </c>
      <c r="J96" s="6">
        <v>0.934</v>
      </c>
      <c r="K96" s="6">
        <v>0.895</v>
      </c>
      <c r="L96" s="6">
        <v>0.972</v>
      </c>
      <c r="M96" s="6">
        <v>0.941</v>
      </c>
      <c r="N96" s="6">
        <v>72211.287</v>
      </c>
    </row>
    <row r="97">
      <c r="A97" s="5">
        <v>46027.319444444445</v>
      </c>
      <c r="B97" s="6">
        <v>22.751</v>
      </c>
      <c r="C97" s="6">
        <v>15.508</v>
      </c>
      <c r="D97" s="6">
        <v>35.027</v>
      </c>
      <c r="E97" s="6">
        <v>24.429</v>
      </c>
      <c r="F97" s="6">
        <v>5.168</v>
      </c>
      <c r="G97" s="6">
        <v>3.366</v>
      </c>
      <c r="H97" s="6">
        <v>8.473</v>
      </c>
      <c r="I97" s="6">
        <v>17.007</v>
      </c>
      <c r="J97" s="6">
        <v>0.934</v>
      </c>
      <c r="K97" s="6">
        <v>0.892</v>
      </c>
      <c r="L97" s="6">
        <v>0.982</v>
      </c>
      <c r="M97" s="6">
        <v>0.948</v>
      </c>
      <c r="N97" s="6">
        <v>72212.592</v>
      </c>
    </row>
    <row r="98">
      <c r="A98" s="5">
        <v>46027.322916666664</v>
      </c>
      <c r="B98" s="6">
        <v>22.66</v>
      </c>
      <c r="C98" s="6">
        <v>15.358</v>
      </c>
      <c r="D98" s="6">
        <v>33.955</v>
      </c>
      <c r="E98" s="6">
        <v>23.991</v>
      </c>
      <c r="F98" s="6">
        <v>5.163</v>
      </c>
      <c r="G98" s="6">
        <v>3.332</v>
      </c>
      <c r="H98" s="6">
        <v>8.209</v>
      </c>
      <c r="I98" s="6">
        <v>16.704</v>
      </c>
      <c r="J98" s="6">
        <v>0.934</v>
      </c>
      <c r="K98" s="6">
        <v>0.889</v>
      </c>
      <c r="L98" s="6">
        <v>0.981</v>
      </c>
      <c r="M98" s="6">
        <v>0.947</v>
      </c>
      <c r="N98" s="6">
        <v>72213.911</v>
      </c>
    </row>
    <row r="99">
      <c r="A99" s="5">
        <v>46027.32638888889</v>
      </c>
      <c r="B99" s="6">
        <v>13.423</v>
      </c>
      <c r="C99" s="6">
        <v>5.706</v>
      </c>
      <c r="D99" s="6">
        <v>19.072</v>
      </c>
      <c r="E99" s="6">
        <v>12.734</v>
      </c>
      <c r="F99" s="6">
        <v>3.21</v>
      </c>
      <c r="G99" s="6">
        <v>1.292</v>
      </c>
      <c r="H99" s="6">
        <v>4.687</v>
      </c>
      <c r="I99" s="6">
        <v>9.189</v>
      </c>
      <c r="J99" s="6">
        <v>0.979</v>
      </c>
      <c r="K99" s="6">
        <v>1.07</v>
      </c>
      <c r="L99" s="6">
        <v>1.003</v>
      </c>
      <c r="M99" s="6">
        <v>0.981</v>
      </c>
      <c r="N99" s="6">
        <v>72215.042</v>
      </c>
    </row>
    <row r="100">
      <c r="A100" s="5">
        <v>46027.32986111111</v>
      </c>
      <c r="B100" s="6">
        <v>4.781</v>
      </c>
      <c r="C100" s="6">
        <v>5.923</v>
      </c>
      <c r="D100" s="6">
        <v>27.566</v>
      </c>
      <c r="E100" s="6">
        <v>12.757</v>
      </c>
      <c r="F100" s="6">
        <v>0.958</v>
      </c>
      <c r="G100" s="6">
        <v>1.339</v>
      </c>
      <c r="H100" s="6">
        <v>6.765</v>
      </c>
      <c r="I100" s="6">
        <v>9.062</v>
      </c>
      <c r="J100" s="6">
        <v>0.821</v>
      </c>
      <c r="K100" s="6">
        <v>1.072</v>
      </c>
      <c r="L100" s="6">
        <v>1.001</v>
      </c>
      <c r="M100" s="6">
        <v>0.966</v>
      </c>
      <c r="N100" s="6">
        <v>72215.849</v>
      </c>
    </row>
    <row r="101">
      <c r="A101" s="5">
        <v>46027.333333333336</v>
      </c>
      <c r="B101" s="6">
        <v>4.659</v>
      </c>
      <c r="C101" s="6">
        <v>5.698</v>
      </c>
      <c r="D101" s="6">
        <v>27.757</v>
      </c>
      <c r="E101" s="6">
        <v>12.705</v>
      </c>
      <c r="F101" s="6">
        <v>0.925</v>
      </c>
      <c r="G101" s="6">
        <v>1.301</v>
      </c>
      <c r="H101" s="6">
        <v>6.819</v>
      </c>
      <c r="I101" s="6">
        <v>9.045</v>
      </c>
      <c r="J101" s="6">
        <v>0.807</v>
      </c>
      <c r="K101" s="6">
        <v>1.066</v>
      </c>
      <c r="L101" s="6">
        <v>1.001</v>
      </c>
      <c r="M101" s="6">
        <v>0.966</v>
      </c>
      <c r="N101" s="6">
        <v>72216.503</v>
      </c>
    </row>
    <row r="102">
      <c r="A102" s="5">
        <v>46027.336805555555</v>
      </c>
      <c r="B102" s="6">
        <v>4.419</v>
      </c>
      <c r="C102" s="6">
        <v>5.304</v>
      </c>
      <c r="D102" s="6">
        <v>19.259</v>
      </c>
      <c r="E102" s="6">
        <v>9.66</v>
      </c>
      <c r="F102" s="6">
        <v>0.857</v>
      </c>
      <c r="G102" s="6">
        <v>1.206</v>
      </c>
      <c r="H102" s="6">
        <v>4.733</v>
      </c>
      <c r="I102" s="6">
        <v>6.796</v>
      </c>
      <c r="J102" s="6">
        <v>0.79</v>
      </c>
      <c r="K102" s="6">
        <v>1.069</v>
      </c>
      <c r="L102" s="6">
        <v>1.002</v>
      </c>
      <c r="M102" s="6">
        <v>0.954</v>
      </c>
      <c r="N102" s="6">
        <v>72217.075</v>
      </c>
    </row>
    <row r="103">
      <c r="A103" s="5">
        <v>46027.34027777778</v>
      </c>
      <c r="B103" s="6">
        <v>12.906</v>
      </c>
      <c r="C103" s="6">
        <v>4.136</v>
      </c>
      <c r="D103" s="6">
        <v>17.991</v>
      </c>
      <c r="E103" s="6">
        <v>11.678</v>
      </c>
      <c r="F103" s="6">
        <v>3.104</v>
      </c>
      <c r="G103" s="6">
        <v>0.907</v>
      </c>
      <c r="H103" s="6">
        <v>4.441</v>
      </c>
      <c r="I103" s="6">
        <v>8.452</v>
      </c>
      <c r="J103" s="6">
        <v>0.979</v>
      </c>
      <c r="K103" s="6">
        <v>1.107</v>
      </c>
      <c r="L103" s="6">
        <v>1.003</v>
      </c>
      <c r="M103" s="6">
        <v>0.978</v>
      </c>
      <c r="N103" s="6">
        <v>72217.791</v>
      </c>
    </row>
    <row r="104">
      <c r="A104" s="5">
        <v>46027.34375</v>
      </c>
      <c r="B104" s="6">
        <v>12.479</v>
      </c>
      <c r="C104" s="6">
        <v>4.155</v>
      </c>
      <c r="D104" s="6">
        <v>18.05</v>
      </c>
      <c r="E104" s="6">
        <v>11.561</v>
      </c>
      <c r="F104" s="6">
        <v>2.999</v>
      </c>
      <c r="G104" s="6">
        <v>0.912</v>
      </c>
      <c r="H104" s="6">
        <v>4.444</v>
      </c>
      <c r="I104" s="6">
        <v>8.355</v>
      </c>
      <c r="J104" s="6">
        <v>0.978</v>
      </c>
      <c r="K104" s="6">
        <v>1.105</v>
      </c>
      <c r="L104" s="6">
        <v>1.002</v>
      </c>
      <c r="M104" s="6">
        <v>0.978</v>
      </c>
      <c r="N104" s="6">
        <v>72218.565</v>
      </c>
    </row>
    <row r="105">
      <c r="A105" s="5">
        <v>46027.34722222222</v>
      </c>
      <c r="B105" s="6">
        <v>12.966</v>
      </c>
      <c r="C105" s="6">
        <v>4.019</v>
      </c>
      <c r="D105" s="6">
        <v>8.733</v>
      </c>
      <c r="E105" s="6">
        <v>8.573</v>
      </c>
      <c r="F105" s="6">
        <v>3.111</v>
      </c>
      <c r="G105" s="6">
        <v>0.873</v>
      </c>
      <c r="H105" s="6">
        <v>2.132</v>
      </c>
      <c r="I105" s="6">
        <v>6.116</v>
      </c>
      <c r="J105" s="6">
        <v>0.979</v>
      </c>
      <c r="K105" s="6">
        <v>1.114</v>
      </c>
      <c r="L105" s="6">
        <v>1.009</v>
      </c>
      <c r="M105" s="6">
        <v>0.969</v>
      </c>
      <c r="N105" s="6">
        <v>72219.097</v>
      </c>
    </row>
    <row r="106">
      <c r="A106" s="5">
        <v>46027.350694444445</v>
      </c>
      <c r="B106" s="6">
        <v>13.239</v>
      </c>
      <c r="C106" s="6">
        <v>4.257</v>
      </c>
      <c r="D106" s="6">
        <v>9.068</v>
      </c>
      <c r="E106" s="6">
        <v>8.855</v>
      </c>
      <c r="F106" s="6">
        <v>3.184</v>
      </c>
      <c r="G106" s="6">
        <v>0.94</v>
      </c>
      <c r="H106" s="6">
        <v>2.213</v>
      </c>
      <c r="I106" s="6">
        <v>6.337</v>
      </c>
      <c r="J106" s="6">
        <v>0.98</v>
      </c>
      <c r="K106" s="6">
        <v>1.101</v>
      </c>
      <c r="L106" s="6">
        <v>1.011</v>
      </c>
      <c r="M106" s="6">
        <v>0.97</v>
      </c>
      <c r="N106" s="6">
        <v>72219.611</v>
      </c>
    </row>
    <row r="107">
      <c r="A107" s="5">
        <v>46027.354166666664</v>
      </c>
      <c r="B107" s="6">
        <v>13.225</v>
      </c>
      <c r="C107" s="6">
        <v>4.109</v>
      </c>
      <c r="D107" s="6">
        <v>18.416</v>
      </c>
      <c r="E107" s="6">
        <v>11.917</v>
      </c>
      <c r="F107" s="6">
        <v>3.184</v>
      </c>
      <c r="G107" s="6">
        <v>0.9</v>
      </c>
      <c r="H107" s="6">
        <v>4.523</v>
      </c>
      <c r="I107" s="6">
        <v>8.607</v>
      </c>
      <c r="J107" s="6">
        <v>0.98</v>
      </c>
      <c r="K107" s="6">
        <v>1.107</v>
      </c>
      <c r="L107" s="6">
        <v>1.003</v>
      </c>
      <c r="M107" s="6">
        <v>0.979</v>
      </c>
      <c r="N107" s="6">
        <v>72220.197</v>
      </c>
    </row>
    <row r="108">
      <c r="A108" s="5">
        <v>46027.35763888889</v>
      </c>
      <c r="B108" s="6">
        <v>5.851</v>
      </c>
      <c r="C108" s="6">
        <v>4.838</v>
      </c>
      <c r="D108" s="6">
        <v>18.264</v>
      </c>
      <c r="E108" s="6">
        <v>9.651</v>
      </c>
      <c r="F108" s="6">
        <v>1.201</v>
      </c>
      <c r="G108" s="6">
        <v>1.078</v>
      </c>
      <c r="H108" s="6">
        <v>4.5</v>
      </c>
      <c r="I108" s="6">
        <v>6.779</v>
      </c>
      <c r="J108" s="6">
        <v>0.832</v>
      </c>
      <c r="K108" s="6">
        <v>1.092</v>
      </c>
      <c r="L108" s="6">
        <v>1.002</v>
      </c>
      <c r="M108" s="6">
        <v>0.95</v>
      </c>
      <c r="N108" s="6">
        <v>72220.797</v>
      </c>
    </row>
    <row r="109">
      <c r="A109" s="5">
        <v>46027.36111111111</v>
      </c>
      <c r="B109" s="6">
        <v>5.745</v>
      </c>
      <c r="C109" s="6">
        <v>4.851</v>
      </c>
      <c r="D109" s="6">
        <v>18.009</v>
      </c>
      <c r="E109" s="6">
        <v>9.535</v>
      </c>
      <c r="F109" s="6">
        <v>1.184</v>
      </c>
      <c r="G109" s="6">
        <v>1.089</v>
      </c>
      <c r="H109" s="6">
        <v>4.435</v>
      </c>
      <c r="I109" s="6">
        <v>6.708</v>
      </c>
      <c r="J109" s="6">
        <v>0.836</v>
      </c>
      <c r="K109" s="6">
        <v>1.087</v>
      </c>
      <c r="L109" s="6">
        <v>1.002</v>
      </c>
      <c r="M109" s="6">
        <v>0.951</v>
      </c>
      <c r="N109" s="6">
        <v>72221.365</v>
      </c>
    </row>
    <row r="110">
      <c r="A110" s="5">
        <v>46027.364583333336</v>
      </c>
      <c r="B110" s="6">
        <v>5.813</v>
      </c>
      <c r="C110" s="6">
        <v>4.164</v>
      </c>
      <c r="D110" s="6">
        <v>17.677</v>
      </c>
      <c r="E110" s="6">
        <v>9.218</v>
      </c>
      <c r="F110" s="6">
        <v>1.15</v>
      </c>
      <c r="G110" s="6">
        <v>0.916</v>
      </c>
      <c r="H110" s="6">
        <v>4.366</v>
      </c>
      <c r="I110" s="6">
        <v>6.432</v>
      </c>
      <c r="J110" s="6">
        <v>0.801</v>
      </c>
      <c r="K110" s="6">
        <v>1.107</v>
      </c>
      <c r="L110" s="6">
        <v>1.002</v>
      </c>
      <c r="M110" s="6">
        <v>0.941</v>
      </c>
      <c r="N110" s="6">
        <v>72221.91</v>
      </c>
    </row>
    <row r="111">
      <c r="A111" s="5">
        <v>46027.368055555555</v>
      </c>
      <c r="B111" s="6">
        <v>5.681</v>
      </c>
      <c r="C111" s="6">
        <v>4.277</v>
      </c>
      <c r="D111" s="6">
        <v>10.642</v>
      </c>
      <c r="E111" s="6">
        <v>6.867</v>
      </c>
      <c r="F111" s="6">
        <v>1.095</v>
      </c>
      <c r="G111" s="6">
        <v>0.949</v>
      </c>
      <c r="H111" s="6">
        <v>2.612</v>
      </c>
      <c r="I111" s="6">
        <v>4.656</v>
      </c>
      <c r="J111" s="6">
        <v>0.781</v>
      </c>
      <c r="K111" s="6">
        <v>1.101</v>
      </c>
      <c r="L111" s="6">
        <v>0.991</v>
      </c>
      <c r="M111" s="6">
        <v>0.914</v>
      </c>
      <c r="N111" s="6">
        <v>72222.439</v>
      </c>
    </row>
    <row r="112">
      <c r="A112" s="5">
        <v>46027.37152777778</v>
      </c>
      <c r="B112" s="6">
        <v>13.343</v>
      </c>
      <c r="C112" s="6">
        <v>5.403</v>
      </c>
      <c r="D112" s="6">
        <v>10.393</v>
      </c>
      <c r="E112" s="6">
        <v>9.713</v>
      </c>
      <c r="F112" s="6">
        <v>3.169</v>
      </c>
      <c r="G112" s="6">
        <v>1.263</v>
      </c>
      <c r="H112" s="6">
        <v>2.577</v>
      </c>
      <c r="I112" s="6">
        <v>7.009</v>
      </c>
      <c r="J112" s="6">
        <v>0.96</v>
      </c>
      <c r="K112" s="6">
        <v>1.053</v>
      </c>
      <c r="L112" s="6">
        <v>0.995</v>
      </c>
      <c r="M112" s="6">
        <v>0.97</v>
      </c>
      <c r="N112" s="6">
        <v>72222.991</v>
      </c>
    </row>
    <row r="113">
      <c r="A113" s="5">
        <v>46027.375</v>
      </c>
      <c r="B113" s="6">
        <v>5.348</v>
      </c>
      <c r="C113" s="6">
        <v>4.56</v>
      </c>
      <c r="D113" s="6">
        <v>10.183</v>
      </c>
      <c r="E113" s="6">
        <v>6.697</v>
      </c>
      <c r="F113" s="6">
        <v>1.008</v>
      </c>
      <c r="G113" s="6">
        <v>1.04</v>
      </c>
      <c r="H113" s="6">
        <v>2.534</v>
      </c>
      <c r="I113" s="6">
        <v>4.582</v>
      </c>
      <c r="J113" s="6">
        <v>0.76</v>
      </c>
      <c r="K113" s="6">
        <v>1.082</v>
      </c>
      <c r="L113" s="6">
        <v>0.993</v>
      </c>
      <c r="M113" s="6">
        <v>0.914</v>
      </c>
      <c r="N113" s="6">
        <v>72223.487</v>
      </c>
    </row>
    <row r="114">
      <c r="A114" s="5">
        <v>46027.37847222222</v>
      </c>
      <c r="B114" s="6">
        <v>5.777</v>
      </c>
      <c r="C114" s="6">
        <v>5.272</v>
      </c>
      <c r="D114" s="6">
        <v>19.27</v>
      </c>
      <c r="E114" s="6">
        <v>10.106</v>
      </c>
      <c r="F114" s="6">
        <v>1.049</v>
      </c>
      <c r="G114" s="6">
        <v>1.21</v>
      </c>
      <c r="H114" s="6">
        <v>4.761</v>
      </c>
      <c r="I114" s="6">
        <v>7.02</v>
      </c>
      <c r="J114" s="6">
        <v>0.734</v>
      </c>
      <c r="K114" s="6">
        <v>1.071</v>
      </c>
      <c r="L114" s="6">
        <v>0.999</v>
      </c>
      <c r="M114" s="6">
        <v>0.936</v>
      </c>
      <c r="N114" s="6">
        <v>72223.933</v>
      </c>
    </row>
    <row r="115">
      <c r="A115" s="5">
        <v>46027.381944444445</v>
      </c>
      <c r="B115" s="6">
        <v>9.212</v>
      </c>
      <c r="C115" s="6">
        <v>4.941</v>
      </c>
      <c r="D115" s="6">
        <v>11.064</v>
      </c>
      <c r="E115" s="6">
        <v>8.405</v>
      </c>
      <c r="F115" s="6">
        <v>1.393</v>
      </c>
      <c r="G115" s="6">
        <v>1.122</v>
      </c>
      <c r="H115" s="6">
        <v>2.74</v>
      </c>
      <c r="I115" s="6">
        <v>5.255</v>
      </c>
      <c r="J115" s="6">
        <v>0.61</v>
      </c>
      <c r="K115" s="6">
        <v>1.085</v>
      </c>
      <c r="L115" s="6">
        <v>0.992</v>
      </c>
      <c r="M115" s="6">
        <v>0.838</v>
      </c>
      <c r="N115" s="6">
        <v>72224.465</v>
      </c>
    </row>
    <row r="116">
      <c r="A116" s="5">
        <v>46027.385416666664</v>
      </c>
      <c r="B116" s="6">
        <v>10.649</v>
      </c>
      <c r="C116" s="6">
        <v>4.831</v>
      </c>
      <c r="D116" s="6">
        <v>11.578</v>
      </c>
      <c r="E116" s="6">
        <v>9.019</v>
      </c>
      <c r="F116" s="6">
        <v>1.736</v>
      </c>
      <c r="G116" s="6">
        <v>1.093</v>
      </c>
      <c r="H116" s="6">
        <v>2.881</v>
      </c>
      <c r="I116" s="6">
        <v>5.71</v>
      </c>
      <c r="J116" s="6">
        <v>0.657</v>
      </c>
      <c r="K116" s="6">
        <v>1.088</v>
      </c>
      <c r="L116" s="6">
        <v>0.995</v>
      </c>
      <c r="M116" s="6">
        <v>0.847</v>
      </c>
      <c r="N116" s="6">
        <v>72224.914</v>
      </c>
    </row>
    <row r="117">
      <c r="A117" s="5">
        <v>46027.38888888889</v>
      </c>
      <c r="B117" s="6">
        <v>10.927</v>
      </c>
      <c r="C117" s="6">
        <v>4.919</v>
      </c>
      <c r="D117" s="6">
        <v>10.759</v>
      </c>
      <c r="E117" s="6">
        <v>8.868</v>
      </c>
      <c r="F117" s="6">
        <v>1.619</v>
      </c>
      <c r="G117" s="6">
        <v>1.104</v>
      </c>
      <c r="H117" s="6">
        <v>2.694</v>
      </c>
      <c r="I117" s="6">
        <v>5.417</v>
      </c>
      <c r="J117" s="6">
        <v>0.596</v>
      </c>
      <c r="K117" s="6">
        <v>1.099</v>
      </c>
      <c r="L117" s="6">
        <v>0.994</v>
      </c>
      <c r="M117" s="6">
        <v>0.814</v>
      </c>
      <c r="N117" s="6">
        <v>72225.353</v>
      </c>
    </row>
    <row r="118">
      <c r="A118" s="5">
        <v>46027.39236111111</v>
      </c>
      <c r="B118" s="6">
        <v>5.933</v>
      </c>
      <c r="C118" s="6">
        <v>4.732</v>
      </c>
      <c r="D118" s="6">
        <v>10.554</v>
      </c>
      <c r="E118" s="6">
        <v>7.073</v>
      </c>
      <c r="F118" s="6">
        <v>1.034</v>
      </c>
      <c r="G118" s="6">
        <v>1.073</v>
      </c>
      <c r="H118" s="6">
        <v>2.637</v>
      </c>
      <c r="I118" s="6">
        <v>4.744</v>
      </c>
      <c r="J118" s="6">
        <v>0.702</v>
      </c>
      <c r="K118" s="6">
        <v>1.09</v>
      </c>
      <c r="L118" s="6">
        <v>0.992</v>
      </c>
      <c r="M118" s="6">
        <v>0.893</v>
      </c>
      <c r="N118" s="6">
        <v>72225.778</v>
      </c>
    </row>
    <row r="119">
      <c r="A119" s="5">
        <v>46027.395833333336</v>
      </c>
      <c r="B119" s="6">
        <v>6.007</v>
      </c>
      <c r="C119" s="6">
        <v>5.046</v>
      </c>
      <c r="D119" s="6">
        <v>12.684</v>
      </c>
      <c r="E119" s="6">
        <v>7.912</v>
      </c>
      <c r="F119" s="6">
        <v>1.015</v>
      </c>
      <c r="G119" s="6">
        <v>1.158</v>
      </c>
      <c r="H119" s="6">
        <v>2.953</v>
      </c>
      <c r="I119" s="6">
        <v>5.126</v>
      </c>
      <c r="J119" s="6">
        <v>0.682</v>
      </c>
      <c r="K119" s="6">
        <v>1.079</v>
      </c>
      <c r="L119" s="6">
        <v>0.926</v>
      </c>
      <c r="M119" s="6">
        <v>0.864</v>
      </c>
      <c r="N119" s="6">
        <v>72226.207</v>
      </c>
    </row>
    <row r="120">
      <c r="A120" s="5">
        <v>46027.399305555555</v>
      </c>
      <c r="B120" s="6">
        <v>7.026</v>
      </c>
      <c r="C120" s="6">
        <v>5.736</v>
      </c>
      <c r="D120" s="6">
        <v>20.364</v>
      </c>
      <c r="E120" s="6">
        <v>11.042</v>
      </c>
      <c r="F120" s="6">
        <v>1.207</v>
      </c>
      <c r="G120" s="6">
        <v>1.337</v>
      </c>
      <c r="H120" s="6">
        <v>4.131</v>
      </c>
      <c r="I120" s="6">
        <v>6.675</v>
      </c>
      <c r="J120" s="6">
        <v>0.692</v>
      </c>
      <c r="K120" s="6">
        <v>0.934</v>
      </c>
      <c r="L120" s="6">
        <v>0.807</v>
      </c>
      <c r="M120" s="6">
        <v>0.805</v>
      </c>
      <c r="N120" s="6">
        <v>72226.701</v>
      </c>
    </row>
    <row r="121">
      <c r="A121" s="5">
        <v>46027.40277777778</v>
      </c>
      <c r="B121" s="6">
        <v>6.588</v>
      </c>
      <c r="C121" s="6">
        <v>5.794</v>
      </c>
      <c r="D121" s="6">
        <v>19.345</v>
      </c>
      <c r="E121" s="6">
        <v>10.576</v>
      </c>
      <c r="F121" s="6">
        <v>1.189</v>
      </c>
      <c r="G121" s="6">
        <v>1.348</v>
      </c>
      <c r="H121" s="6">
        <v>3.977</v>
      </c>
      <c r="I121" s="6">
        <v>6.514</v>
      </c>
      <c r="J121" s="6">
        <v>0.726</v>
      </c>
      <c r="K121" s="6">
        <v>0.934</v>
      </c>
      <c r="L121" s="6">
        <v>0.818</v>
      </c>
      <c r="M121" s="6">
        <v>0.82</v>
      </c>
      <c r="N121" s="6">
        <v>72227.251</v>
      </c>
    </row>
    <row r="122">
      <c r="A122" s="5">
        <v>46027.40625</v>
      </c>
      <c r="B122" s="6">
        <v>6.148</v>
      </c>
      <c r="C122" s="6">
        <v>5.643</v>
      </c>
      <c r="D122" s="6">
        <v>20.433</v>
      </c>
      <c r="E122" s="6">
        <v>10.741</v>
      </c>
      <c r="F122" s="6">
        <v>1.093</v>
      </c>
      <c r="G122" s="6">
        <v>1.329</v>
      </c>
      <c r="H122" s="6">
        <v>4.233</v>
      </c>
      <c r="I122" s="6">
        <v>6.655</v>
      </c>
      <c r="J122" s="6">
        <v>0.716</v>
      </c>
      <c r="K122" s="6">
        <v>0.945</v>
      </c>
      <c r="L122" s="6">
        <v>0.825</v>
      </c>
      <c r="M122" s="6">
        <v>0.826</v>
      </c>
      <c r="N122" s="6">
        <v>72227.817</v>
      </c>
    </row>
    <row r="123">
      <c r="A123" s="5">
        <v>46027.40972222222</v>
      </c>
      <c r="B123" s="6">
        <v>7.487</v>
      </c>
      <c r="C123" s="6">
        <v>6.299</v>
      </c>
      <c r="D123" s="6">
        <v>19.621</v>
      </c>
      <c r="E123" s="6">
        <v>11.136</v>
      </c>
      <c r="F123" s="6">
        <v>1.298</v>
      </c>
      <c r="G123" s="6">
        <v>1.483</v>
      </c>
      <c r="H123" s="6">
        <v>4.107</v>
      </c>
      <c r="I123" s="6">
        <v>6.888</v>
      </c>
      <c r="J123" s="6">
        <v>0.7</v>
      </c>
      <c r="K123" s="6">
        <v>0.948</v>
      </c>
      <c r="L123" s="6">
        <v>0.837</v>
      </c>
      <c r="M123" s="6">
        <v>0.827</v>
      </c>
      <c r="N123" s="6">
        <v>72228.387</v>
      </c>
    </row>
    <row r="124">
      <c r="A124" s="5">
        <v>46027.413194444445</v>
      </c>
      <c r="B124" s="6">
        <v>6.764</v>
      </c>
      <c r="C124" s="6">
        <v>6.648</v>
      </c>
      <c r="D124" s="6">
        <v>19.036</v>
      </c>
      <c r="E124" s="6">
        <v>10.816</v>
      </c>
      <c r="F124" s="6">
        <v>1.216</v>
      </c>
      <c r="G124" s="6">
        <v>1.56</v>
      </c>
      <c r="H124" s="6">
        <v>4.067</v>
      </c>
      <c r="I124" s="6">
        <v>6.843</v>
      </c>
      <c r="J124" s="6">
        <v>0.725</v>
      </c>
      <c r="K124" s="6">
        <v>0.942</v>
      </c>
      <c r="L124" s="6">
        <v>0.85</v>
      </c>
      <c r="M124" s="6">
        <v>0.843</v>
      </c>
      <c r="N124" s="6">
        <v>72228.969</v>
      </c>
    </row>
    <row r="125">
      <c r="A125" s="5">
        <v>46027.416666666664</v>
      </c>
      <c r="B125" s="6">
        <v>9.529</v>
      </c>
      <c r="C125" s="6">
        <v>6.339</v>
      </c>
      <c r="D125" s="6">
        <v>19.756</v>
      </c>
      <c r="E125" s="6">
        <v>11.875</v>
      </c>
      <c r="F125" s="6">
        <v>1.638</v>
      </c>
      <c r="G125" s="6">
        <v>1.487</v>
      </c>
      <c r="H125" s="6">
        <v>4.245</v>
      </c>
      <c r="I125" s="6">
        <v>7.37</v>
      </c>
      <c r="J125" s="6">
        <v>0.693</v>
      </c>
      <c r="K125" s="6">
        <v>0.94</v>
      </c>
      <c r="L125" s="6">
        <v>0.852</v>
      </c>
      <c r="M125" s="6">
        <v>0.825</v>
      </c>
      <c r="N125" s="6">
        <v>72229.562</v>
      </c>
    </row>
    <row r="126">
      <c r="A126" s="5">
        <v>46027.42013888889</v>
      </c>
      <c r="B126" s="6">
        <v>9.719</v>
      </c>
      <c r="C126" s="6">
        <v>6.178</v>
      </c>
      <c r="D126" s="6">
        <v>19.098</v>
      </c>
      <c r="E126" s="6">
        <v>11.665</v>
      </c>
      <c r="F126" s="6">
        <v>1.898</v>
      </c>
      <c r="G126" s="6">
        <v>1.456</v>
      </c>
      <c r="H126" s="6">
        <v>4.113</v>
      </c>
      <c r="I126" s="6">
        <v>7.467</v>
      </c>
      <c r="J126" s="6">
        <v>0.783</v>
      </c>
      <c r="K126" s="6">
        <v>0.939</v>
      </c>
      <c r="L126" s="6">
        <v>0.854</v>
      </c>
      <c r="M126" s="6">
        <v>0.849</v>
      </c>
      <c r="N126" s="6">
        <v>72230.184</v>
      </c>
    </row>
    <row r="127">
      <c r="A127" s="5">
        <v>46027.42361111111</v>
      </c>
      <c r="B127" s="6">
        <v>7.465</v>
      </c>
      <c r="C127" s="6">
        <v>6.534</v>
      </c>
      <c r="D127" s="6">
        <v>19.484</v>
      </c>
      <c r="E127" s="6">
        <v>11.161</v>
      </c>
      <c r="F127" s="6">
        <v>1.511</v>
      </c>
      <c r="G127" s="6">
        <v>1.553</v>
      </c>
      <c r="H127" s="6">
        <v>4.261</v>
      </c>
      <c r="I127" s="6">
        <v>7.325</v>
      </c>
      <c r="J127" s="6">
        <v>0.811</v>
      </c>
      <c r="K127" s="6">
        <v>0.947</v>
      </c>
      <c r="L127" s="6">
        <v>0.865</v>
      </c>
      <c r="M127" s="6">
        <v>0.869</v>
      </c>
      <c r="N127" s="6">
        <v>72230.81</v>
      </c>
    </row>
    <row r="128">
      <c r="A128" s="5">
        <v>46027.427083333336</v>
      </c>
      <c r="B128" s="6">
        <v>14.949</v>
      </c>
      <c r="C128" s="6">
        <v>6.589</v>
      </c>
      <c r="D128" s="6">
        <v>19.381</v>
      </c>
      <c r="E128" s="6">
        <v>13.64</v>
      </c>
      <c r="F128" s="6">
        <v>2.589</v>
      </c>
      <c r="G128" s="6">
        <v>1.589</v>
      </c>
      <c r="H128" s="6">
        <v>4.285</v>
      </c>
      <c r="I128" s="6">
        <v>8.463</v>
      </c>
      <c r="J128" s="6">
        <v>0.691</v>
      </c>
      <c r="K128" s="6">
        <v>0.954</v>
      </c>
      <c r="L128" s="6">
        <v>0.868</v>
      </c>
      <c r="M128" s="6">
        <v>0.818</v>
      </c>
      <c r="N128" s="6">
        <v>72231.435</v>
      </c>
    </row>
    <row r="129">
      <c r="A129" s="5">
        <v>46027.430555555555</v>
      </c>
      <c r="B129" s="6">
        <v>7.849</v>
      </c>
      <c r="C129" s="6">
        <v>6.963</v>
      </c>
      <c r="D129" s="6">
        <v>18.629</v>
      </c>
      <c r="E129" s="6">
        <v>11.147</v>
      </c>
      <c r="F129" s="6">
        <v>1.602</v>
      </c>
      <c r="G129" s="6">
        <v>1.647</v>
      </c>
      <c r="H129" s="6">
        <v>4.111</v>
      </c>
      <c r="I129" s="6">
        <v>7.36</v>
      </c>
      <c r="J129" s="6">
        <v>0.812</v>
      </c>
      <c r="K129" s="6">
        <v>0.934</v>
      </c>
      <c r="L129" s="6">
        <v>0.866</v>
      </c>
      <c r="M129" s="6">
        <v>0.868</v>
      </c>
      <c r="N129" s="6">
        <v>72232.058</v>
      </c>
    </row>
    <row r="130">
      <c r="A130" s="5">
        <v>46027.43402777778</v>
      </c>
      <c r="B130" s="6">
        <v>8.783</v>
      </c>
      <c r="C130" s="6">
        <v>7.025</v>
      </c>
      <c r="D130" s="6">
        <v>18.681</v>
      </c>
      <c r="E130" s="6">
        <v>11.496</v>
      </c>
      <c r="F130" s="6">
        <v>1.727</v>
      </c>
      <c r="G130" s="6">
        <v>1.627</v>
      </c>
      <c r="H130" s="6">
        <v>4.133</v>
      </c>
      <c r="I130" s="6">
        <v>7.487</v>
      </c>
      <c r="J130" s="6">
        <v>0.783</v>
      </c>
      <c r="K130" s="6">
        <v>1.084</v>
      </c>
      <c r="L130" s="6">
        <v>0.867</v>
      </c>
      <c r="M130" s="6">
        <v>0.856</v>
      </c>
      <c r="N130" s="6">
        <v>72232.686</v>
      </c>
    </row>
    <row r="131">
      <c r="A131" s="5">
        <v>46027.4375</v>
      </c>
      <c r="B131" s="6">
        <v>7.129</v>
      </c>
      <c r="C131" s="6">
        <v>8.588</v>
      </c>
      <c r="D131" s="6">
        <v>17.235</v>
      </c>
      <c r="E131" s="6">
        <v>10.984</v>
      </c>
      <c r="F131" s="6">
        <v>1.443</v>
      </c>
      <c r="G131" s="6">
        <v>2.082</v>
      </c>
      <c r="H131" s="6">
        <v>3.731</v>
      </c>
      <c r="I131" s="6">
        <v>7.256</v>
      </c>
      <c r="J131" s="6">
        <v>0.808</v>
      </c>
      <c r="K131" s="6">
        <v>0.962</v>
      </c>
      <c r="L131" s="6">
        <v>0.855</v>
      </c>
      <c r="M131" s="6">
        <v>0.873</v>
      </c>
      <c r="N131" s="6">
        <v>72233.299</v>
      </c>
    </row>
    <row r="132">
      <c r="A132" s="5">
        <v>46027.44097222222</v>
      </c>
      <c r="B132" s="6">
        <v>8.75</v>
      </c>
      <c r="C132" s="6">
        <v>7.563</v>
      </c>
      <c r="D132" s="6">
        <v>16.697</v>
      </c>
      <c r="E132" s="6">
        <v>11.003</v>
      </c>
      <c r="F132" s="6">
        <v>1.897</v>
      </c>
      <c r="G132" s="6">
        <v>1.811</v>
      </c>
      <c r="H132" s="6">
        <v>3.596</v>
      </c>
      <c r="I132" s="6">
        <v>7.304</v>
      </c>
      <c r="J132" s="6">
        <v>0.867</v>
      </c>
      <c r="K132" s="6">
        <v>1.048</v>
      </c>
      <c r="L132" s="6">
        <v>0.854</v>
      </c>
      <c r="M132" s="6">
        <v>0.88</v>
      </c>
      <c r="N132" s="6">
        <v>72233.908</v>
      </c>
    </row>
    <row r="133">
      <c r="A133" s="5">
        <v>46027.444444444445</v>
      </c>
      <c r="B133" s="6">
        <v>7.975</v>
      </c>
      <c r="C133" s="6">
        <v>7.848</v>
      </c>
      <c r="D133" s="6">
        <v>15.817</v>
      </c>
      <c r="E133" s="6">
        <v>10.547</v>
      </c>
      <c r="F133" s="6">
        <v>1.708</v>
      </c>
      <c r="G133" s="6">
        <v>1.907</v>
      </c>
      <c r="H133" s="6">
        <v>3.269</v>
      </c>
      <c r="I133" s="6">
        <v>6.884</v>
      </c>
      <c r="J133" s="6">
        <v>0.854</v>
      </c>
      <c r="K133" s="6">
        <v>1.032</v>
      </c>
      <c r="L133" s="6">
        <v>0.818</v>
      </c>
      <c r="M133" s="6">
        <v>0.864</v>
      </c>
      <c r="N133" s="6">
        <v>72234.48</v>
      </c>
    </row>
    <row r="134">
      <c r="A134" s="5">
        <v>46027.447916666664</v>
      </c>
      <c r="B134" s="6">
        <v>9.685</v>
      </c>
      <c r="C134" s="6">
        <v>7.468</v>
      </c>
      <c r="D134" s="6">
        <v>17.088</v>
      </c>
      <c r="E134" s="6">
        <v>11.414</v>
      </c>
      <c r="F134" s="6">
        <v>2.181</v>
      </c>
      <c r="G134" s="6">
        <v>1.802</v>
      </c>
      <c r="H134" s="6">
        <v>3.74</v>
      </c>
      <c r="I134" s="6">
        <v>7.723</v>
      </c>
      <c r="J134" s="6">
        <v>0.901</v>
      </c>
      <c r="K134" s="6">
        <v>1.036</v>
      </c>
      <c r="L134" s="6">
        <v>0.866</v>
      </c>
      <c r="M134" s="6">
        <v>0.897</v>
      </c>
      <c r="N134" s="6">
        <v>72235.114</v>
      </c>
    </row>
    <row r="135">
      <c r="A135" s="5">
        <v>46027.45138888889</v>
      </c>
      <c r="B135" s="6">
        <v>9.212</v>
      </c>
      <c r="C135" s="6">
        <v>7.617</v>
      </c>
      <c r="D135" s="6">
        <v>19.733</v>
      </c>
      <c r="E135" s="6">
        <v>12.187</v>
      </c>
      <c r="F135" s="6">
        <v>2.049</v>
      </c>
      <c r="G135" s="6">
        <v>1.844</v>
      </c>
      <c r="H135" s="6">
        <v>4.497</v>
      </c>
      <c r="I135" s="6">
        <v>8.39</v>
      </c>
      <c r="J135" s="6">
        <v>0.89</v>
      </c>
      <c r="K135" s="6">
        <v>1.035</v>
      </c>
      <c r="L135" s="6">
        <v>0.9</v>
      </c>
      <c r="M135" s="6">
        <v>0.911</v>
      </c>
      <c r="N135" s="6">
        <v>72235.791</v>
      </c>
    </row>
    <row r="136">
      <c r="A136" s="5">
        <v>46027.45486111111</v>
      </c>
      <c r="B136" s="6">
        <v>8.728</v>
      </c>
      <c r="C136" s="6">
        <v>9.97</v>
      </c>
      <c r="D136" s="6">
        <v>19.455</v>
      </c>
      <c r="E136" s="6">
        <v>12.718</v>
      </c>
      <c r="F136" s="6">
        <v>1.914</v>
      </c>
      <c r="G136" s="6">
        <v>2.441</v>
      </c>
      <c r="H136" s="6">
        <v>4.435</v>
      </c>
      <c r="I136" s="6">
        <v>8.79</v>
      </c>
      <c r="J136" s="6">
        <v>0.878</v>
      </c>
      <c r="K136" s="6">
        <v>0.977</v>
      </c>
      <c r="L136" s="6">
        <v>0.904</v>
      </c>
      <c r="M136" s="6">
        <v>0.917</v>
      </c>
      <c r="N136" s="6">
        <v>72236.493</v>
      </c>
    </row>
    <row r="137">
      <c r="A137" s="5">
        <v>46027.458333333336</v>
      </c>
      <c r="B137" s="6">
        <v>9.055</v>
      </c>
      <c r="C137" s="6">
        <v>18.06</v>
      </c>
      <c r="D137" s="6">
        <v>22.166</v>
      </c>
      <c r="E137" s="6">
        <v>16.427</v>
      </c>
      <c r="F137" s="6">
        <v>1.992</v>
      </c>
      <c r="G137" s="6">
        <v>3.794</v>
      </c>
      <c r="H137" s="6">
        <v>5.181</v>
      </c>
      <c r="I137" s="6">
        <v>10.967</v>
      </c>
      <c r="J137" s="6">
        <v>0.877</v>
      </c>
      <c r="K137" s="6">
        <v>0.835</v>
      </c>
      <c r="L137" s="6">
        <v>0.921</v>
      </c>
      <c r="M137" s="6">
        <v>0.882</v>
      </c>
      <c r="N137" s="6">
        <v>72237.285</v>
      </c>
    </row>
    <row r="138">
      <c r="A138" s="5">
        <v>46027.461805555555</v>
      </c>
      <c r="B138" s="6">
        <v>8.537</v>
      </c>
      <c r="C138" s="6">
        <v>15.698</v>
      </c>
      <c r="D138" s="6">
        <v>20.225</v>
      </c>
      <c r="E138" s="6">
        <v>14.82</v>
      </c>
      <c r="F138" s="6">
        <v>1.849</v>
      </c>
      <c r="G138" s="6">
        <v>3.182</v>
      </c>
      <c r="H138" s="6">
        <v>4.642</v>
      </c>
      <c r="I138" s="6">
        <v>9.673</v>
      </c>
      <c r="J138" s="6">
        <v>0.865</v>
      </c>
      <c r="K138" s="6">
        <v>0.81</v>
      </c>
      <c r="L138" s="6">
        <v>0.908</v>
      </c>
      <c r="M138" s="6">
        <v>0.865</v>
      </c>
      <c r="N138" s="6">
        <v>72238.129</v>
      </c>
    </row>
    <row r="139">
      <c r="A139" s="5">
        <v>46027.46527777778</v>
      </c>
      <c r="B139" s="6">
        <v>8.321</v>
      </c>
      <c r="C139" s="6">
        <v>16.524</v>
      </c>
      <c r="D139" s="6">
        <v>27.495</v>
      </c>
      <c r="E139" s="6">
        <v>17.447</v>
      </c>
      <c r="F139" s="6">
        <v>1.771</v>
      </c>
      <c r="G139" s="6">
        <v>3.549</v>
      </c>
      <c r="H139" s="6">
        <v>6.633</v>
      </c>
      <c r="I139" s="6">
        <v>11.953</v>
      </c>
      <c r="J139" s="6">
        <v>0.849</v>
      </c>
      <c r="K139" s="6">
        <v>0.853</v>
      </c>
      <c r="L139" s="6">
        <v>0.954</v>
      </c>
      <c r="M139" s="6">
        <v>0.906</v>
      </c>
      <c r="N139" s="6">
        <v>72239.025</v>
      </c>
    </row>
    <row r="140">
      <c r="A140" s="5">
        <v>46027.46875</v>
      </c>
      <c r="B140" s="6">
        <v>8.324</v>
      </c>
      <c r="C140" s="6">
        <v>16.427</v>
      </c>
      <c r="D140" s="6">
        <v>29.796</v>
      </c>
      <c r="E140" s="6">
        <v>18.182</v>
      </c>
      <c r="F140" s="6">
        <v>1.836</v>
      </c>
      <c r="G140" s="6">
        <v>3.54</v>
      </c>
      <c r="H140" s="6">
        <v>7.229</v>
      </c>
      <c r="I140" s="6">
        <v>12.605</v>
      </c>
      <c r="J140" s="6">
        <v>0.878</v>
      </c>
      <c r="K140" s="6">
        <v>0.857</v>
      </c>
      <c r="L140" s="6">
        <v>0.96</v>
      </c>
      <c r="M140" s="6">
        <v>0.917</v>
      </c>
      <c r="N140" s="6">
        <v>72239.946</v>
      </c>
    </row>
    <row r="141">
      <c r="A141" s="5">
        <v>46027.47222222222</v>
      </c>
      <c r="B141" s="6">
        <v>8.448</v>
      </c>
      <c r="C141" s="6">
        <v>21.315</v>
      </c>
      <c r="D141" s="6">
        <v>23.507</v>
      </c>
      <c r="E141" s="6">
        <v>17.756</v>
      </c>
      <c r="F141" s="6">
        <v>1.84</v>
      </c>
      <c r="G141" s="6">
        <v>4.91</v>
      </c>
      <c r="H141" s="6">
        <v>5.47</v>
      </c>
      <c r="I141" s="6">
        <v>12.22</v>
      </c>
      <c r="J141" s="6">
        <v>0.865</v>
      </c>
      <c r="K141" s="6">
        <v>0.911</v>
      </c>
      <c r="L141" s="6">
        <v>0.917</v>
      </c>
      <c r="M141" s="6">
        <v>0.907</v>
      </c>
      <c r="N141" s="6">
        <v>72240.97</v>
      </c>
    </row>
    <row r="142">
      <c r="A142" s="5">
        <v>46027.475694444445</v>
      </c>
      <c r="B142" s="6">
        <v>10.333</v>
      </c>
      <c r="C142" s="6">
        <v>16.46</v>
      </c>
      <c r="D142" s="6">
        <v>22.43</v>
      </c>
      <c r="E142" s="6">
        <v>16.408</v>
      </c>
      <c r="F142" s="6">
        <v>2.368</v>
      </c>
      <c r="G142" s="6">
        <v>3.488</v>
      </c>
      <c r="H142" s="6">
        <v>5.262</v>
      </c>
      <c r="I142" s="6">
        <v>11.118</v>
      </c>
      <c r="J142" s="6">
        <v>0.914</v>
      </c>
      <c r="K142" s="6">
        <v>0.841</v>
      </c>
      <c r="L142" s="6">
        <v>0.927</v>
      </c>
      <c r="M142" s="6">
        <v>0.895</v>
      </c>
      <c r="N142" s="6">
        <v>72241.916</v>
      </c>
    </row>
    <row r="143">
      <c r="A143" s="5">
        <v>46027.479166666664</v>
      </c>
      <c r="B143" s="6">
        <v>10.219</v>
      </c>
      <c r="C143" s="6">
        <v>21.787</v>
      </c>
      <c r="D143" s="6">
        <v>22.203</v>
      </c>
      <c r="E143" s="6">
        <v>18.07</v>
      </c>
      <c r="F143" s="6">
        <v>2.313</v>
      </c>
      <c r="G143" s="6">
        <v>5.06</v>
      </c>
      <c r="H143" s="6">
        <v>5.162</v>
      </c>
      <c r="I143" s="6">
        <v>12.535</v>
      </c>
      <c r="J143" s="6">
        <v>0.902</v>
      </c>
      <c r="K143" s="6">
        <v>0.922</v>
      </c>
      <c r="L143" s="6">
        <v>0.919</v>
      </c>
      <c r="M143" s="6">
        <v>0.917</v>
      </c>
      <c r="N143" s="6">
        <v>72242.859</v>
      </c>
    </row>
    <row r="144">
      <c r="A144" s="5">
        <v>46027.48263888889</v>
      </c>
      <c r="B144" s="6">
        <v>10.763</v>
      </c>
      <c r="C144" s="6">
        <v>19.233</v>
      </c>
      <c r="D144" s="6">
        <v>24.085</v>
      </c>
      <c r="E144" s="6">
        <v>18.027</v>
      </c>
      <c r="F144" s="6">
        <v>2.442</v>
      </c>
      <c r="G144" s="6">
        <v>4.29</v>
      </c>
      <c r="H144" s="6">
        <v>5.616</v>
      </c>
      <c r="I144" s="6">
        <v>12.348</v>
      </c>
      <c r="J144" s="6">
        <v>0.903</v>
      </c>
      <c r="K144" s="6">
        <v>0.886</v>
      </c>
      <c r="L144" s="6">
        <v>0.921</v>
      </c>
      <c r="M144" s="6">
        <v>0.905</v>
      </c>
      <c r="N144" s="6">
        <v>72243.858</v>
      </c>
    </row>
    <row r="145">
      <c r="A145" s="5">
        <v>46027.48611111111</v>
      </c>
      <c r="B145" s="6">
        <v>12.014</v>
      </c>
      <c r="C145" s="6">
        <v>18.722</v>
      </c>
      <c r="D145" s="6">
        <v>22.847</v>
      </c>
      <c r="E145" s="6">
        <v>17.861</v>
      </c>
      <c r="F145" s="6">
        <v>2.784</v>
      </c>
      <c r="G145" s="6">
        <v>4.142</v>
      </c>
      <c r="H145" s="6">
        <v>5.308</v>
      </c>
      <c r="I145" s="6">
        <v>12.234</v>
      </c>
      <c r="J145" s="6">
        <v>0.926</v>
      </c>
      <c r="K145" s="6">
        <v>0.882</v>
      </c>
      <c r="L145" s="6">
        <v>0.922</v>
      </c>
      <c r="M145" s="6">
        <v>0.909</v>
      </c>
      <c r="N145" s="6">
        <v>72244.875</v>
      </c>
    </row>
    <row r="146">
      <c r="A146" s="5">
        <v>46027.489583333336</v>
      </c>
      <c r="B146" s="6">
        <v>11.486</v>
      </c>
      <c r="C146" s="6">
        <v>17.907</v>
      </c>
      <c r="D146" s="6">
        <v>23.655</v>
      </c>
      <c r="E146" s="6">
        <v>17.682</v>
      </c>
      <c r="F146" s="6">
        <v>2.639</v>
      </c>
      <c r="G146" s="6">
        <v>3.905</v>
      </c>
      <c r="H146" s="6">
        <v>5.536</v>
      </c>
      <c r="I146" s="6">
        <v>12.08</v>
      </c>
      <c r="J146" s="6">
        <v>0.921</v>
      </c>
      <c r="K146" s="6">
        <v>0.871</v>
      </c>
      <c r="L146" s="6">
        <v>0.929</v>
      </c>
      <c r="M146" s="6">
        <v>0.908</v>
      </c>
      <c r="N146" s="6">
        <v>72245.928</v>
      </c>
    </row>
    <row r="147">
      <c r="A147" s="5">
        <v>46027.493055555555</v>
      </c>
      <c r="B147" s="6">
        <v>28.057</v>
      </c>
      <c r="C147" s="6">
        <v>24.473</v>
      </c>
      <c r="D147" s="6">
        <v>30.702</v>
      </c>
      <c r="E147" s="6">
        <v>27.744</v>
      </c>
      <c r="F147" s="6">
        <v>5.777</v>
      </c>
      <c r="G147" s="6">
        <v>5.033</v>
      </c>
      <c r="H147" s="6">
        <v>6.904</v>
      </c>
      <c r="I147" s="6">
        <v>17.714</v>
      </c>
      <c r="J147" s="6">
        <v>0.827</v>
      </c>
      <c r="K147" s="6">
        <v>0.821</v>
      </c>
      <c r="L147" s="6">
        <v>0.895</v>
      </c>
      <c r="M147" s="6">
        <v>0.851</v>
      </c>
      <c r="N147" s="6">
        <v>72247.115</v>
      </c>
    </row>
    <row r="148">
      <c r="A148" s="5">
        <v>46027.49652777778</v>
      </c>
      <c r="B148" s="6">
        <v>12.059</v>
      </c>
      <c r="C148" s="6">
        <v>14.232</v>
      </c>
      <c r="D148" s="6">
        <v>20.426</v>
      </c>
      <c r="E148" s="6">
        <v>15.572</v>
      </c>
      <c r="F148" s="6">
        <v>2.797</v>
      </c>
      <c r="G148" s="6">
        <v>2.837</v>
      </c>
      <c r="H148" s="6">
        <v>4.644</v>
      </c>
      <c r="I148" s="6">
        <v>10.278</v>
      </c>
      <c r="J148" s="6">
        <v>0.927</v>
      </c>
      <c r="K148" s="6">
        <v>0.796</v>
      </c>
      <c r="L148" s="6">
        <v>0.906</v>
      </c>
      <c r="M148" s="6">
        <v>0.878</v>
      </c>
      <c r="N148" s="6">
        <v>72248.158</v>
      </c>
    </row>
    <row r="149">
      <c r="A149" s="5">
        <v>46027.5</v>
      </c>
      <c r="B149" s="6">
        <v>12.228</v>
      </c>
      <c r="C149" s="6">
        <v>14.181</v>
      </c>
      <c r="D149" s="6">
        <v>20.586</v>
      </c>
      <c r="E149" s="6">
        <v>15.665</v>
      </c>
      <c r="F149" s="6">
        <v>2.837</v>
      </c>
      <c r="G149" s="6">
        <v>2.878</v>
      </c>
      <c r="H149" s="6">
        <v>4.717</v>
      </c>
      <c r="I149" s="6">
        <v>10.432</v>
      </c>
      <c r="J149" s="6">
        <v>0.927</v>
      </c>
      <c r="K149" s="6">
        <v>0.807</v>
      </c>
      <c r="L149" s="6">
        <v>0.908</v>
      </c>
      <c r="M149" s="6">
        <v>0.883</v>
      </c>
      <c r="N149" s="6">
        <v>72249.028</v>
      </c>
    </row>
    <row r="150">
      <c r="A150" s="5">
        <v>46027.50347222222</v>
      </c>
      <c r="B150" s="6">
        <v>11.65</v>
      </c>
      <c r="C150" s="6">
        <v>14.594</v>
      </c>
      <c r="D150" s="6">
        <v>21.106</v>
      </c>
      <c r="E150" s="6">
        <v>15.783</v>
      </c>
      <c r="F150" s="6">
        <v>2.705</v>
      </c>
      <c r="G150" s="6">
        <v>3.042</v>
      </c>
      <c r="H150" s="6">
        <v>4.849</v>
      </c>
      <c r="I150" s="6">
        <v>10.596</v>
      </c>
      <c r="J150" s="6">
        <v>0.925</v>
      </c>
      <c r="K150" s="6">
        <v>0.83</v>
      </c>
      <c r="L150" s="6">
        <v>0.912</v>
      </c>
      <c r="M150" s="6">
        <v>0.89</v>
      </c>
      <c r="N150" s="6">
        <v>72249.908</v>
      </c>
    </row>
    <row r="151">
      <c r="A151" s="5">
        <v>46027.506944444445</v>
      </c>
      <c r="B151" s="6">
        <v>10.644</v>
      </c>
      <c r="C151" s="6">
        <v>14.334</v>
      </c>
      <c r="D151" s="6">
        <v>21.742</v>
      </c>
      <c r="E151" s="6">
        <v>15.574</v>
      </c>
      <c r="F151" s="6">
        <v>2.438</v>
      </c>
      <c r="G151" s="6">
        <v>3.036</v>
      </c>
      <c r="H151" s="6">
        <v>5.026</v>
      </c>
      <c r="I151" s="6">
        <v>10.5</v>
      </c>
      <c r="J151" s="6">
        <v>0.914</v>
      </c>
      <c r="K151" s="6">
        <v>0.84</v>
      </c>
      <c r="L151" s="6">
        <v>0.915</v>
      </c>
      <c r="M151" s="6">
        <v>0.892</v>
      </c>
      <c r="N151" s="6">
        <v>72250.793</v>
      </c>
    </row>
    <row r="152">
      <c r="A152" s="5">
        <v>46027.510416666664</v>
      </c>
      <c r="B152" s="6">
        <v>10.074</v>
      </c>
      <c r="C152" s="6">
        <v>14.268</v>
      </c>
      <c r="D152" s="6">
        <v>21.053</v>
      </c>
      <c r="E152" s="6">
        <v>15.132</v>
      </c>
      <c r="F152" s="6">
        <v>2.285</v>
      </c>
      <c r="G152" s="6">
        <v>3.027</v>
      </c>
      <c r="H152" s="6">
        <v>4.833</v>
      </c>
      <c r="I152" s="6">
        <v>10.145</v>
      </c>
      <c r="J152" s="6">
        <v>0.905</v>
      </c>
      <c r="K152" s="6">
        <v>0.844</v>
      </c>
      <c r="L152" s="6">
        <v>0.911</v>
      </c>
      <c r="M152" s="6">
        <v>0.889</v>
      </c>
      <c r="N152" s="6">
        <v>72251.656</v>
      </c>
    </row>
    <row r="153">
      <c r="A153" s="5">
        <v>46027.51388888889</v>
      </c>
      <c r="B153" s="6">
        <v>8.793</v>
      </c>
      <c r="C153" s="6">
        <v>13.46</v>
      </c>
      <c r="D153" s="6">
        <v>21.521</v>
      </c>
      <c r="E153" s="6">
        <v>14.591</v>
      </c>
      <c r="F153" s="6">
        <v>1.983</v>
      </c>
      <c r="G153" s="6">
        <v>2.891</v>
      </c>
      <c r="H153" s="6">
        <v>5.0</v>
      </c>
      <c r="I153" s="6">
        <v>9.874</v>
      </c>
      <c r="J153" s="6">
        <v>0.896</v>
      </c>
      <c r="K153" s="6">
        <v>0.851</v>
      </c>
      <c r="L153" s="6">
        <v>0.919</v>
      </c>
      <c r="M153" s="6">
        <v>0.893</v>
      </c>
      <c r="N153" s="6">
        <v>72252.488</v>
      </c>
    </row>
    <row r="154">
      <c r="A154" s="5">
        <v>46027.51736111111</v>
      </c>
      <c r="B154" s="6">
        <v>9.888</v>
      </c>
      <c r="C154" s="6">
        <v>13.137</v>
      </c>
      <c r="D154" s="6">
        <v>21.439</v>
      </c>
      <c r="E154" s="6">
        <v>14.821</v>
      </c>
      <c r="F154" s="6">
        <v>2.221</v>
      </c>
      <c r="G154" s="6">
        <v>2.844</v>
      </c>
      <c r="H154" s="6">
        <v>4.966</v>
      </c>
      <c r="I154" s="6">
        <v>10.031</v>
      </c>
      <c r="J154" s="6">
        <v>0.893</v>
      </c>
      <c r="K154" s="6">
        <v>0.857</v>
      </c>
      <c r="L154" s="6">
        <v>0.914</v>
      </c>
      <c r="M154" s="6">
        <v>0.893</v>
      </c>
      <c r="N154" s="6">
        <v>72253.312</v>
      </c>
    </row>
    <row r="155">
      <c r="A155" s="5">
        <v>46027.520833333336</v>
      </c>
      <c r="B155" s="6">
        <v>10.228</v>
      </c>
      <c r="C155" s="6">
        <v>13.206</v>
      </c>
      <c r="D155" s="6">
        <v>19.952</v>
      </c>
      <c r="E155" s="6">
        <v>14.462</v>
      </c>
      <c r="F155" s="6">
        <v>2.351</v>
      </c>
      <c r="G155" s="6">
        <v>2.882</v>
      </c>
      <c r="H155" s="6">
        <v>4.584</v>
      </c>
      <c r="I155" s="6">
        <v>9.817</v>
      </c>
      <c r="J155" s="6">
        <v>0.906</v>
      </c>
      <c r="K155" s="6">
        <v>0.857</v>
      </c>
      <c r="L155" s="6">
        <v>0.9</v>
      </c>
      <c r="M155" s="6">
        <v>0.888</v>
      </c>
      <c r="N155" s="6">
        <v>72254.164</v>
      </c>
    </row>
    <row r="156">
      <c r="A156" s="5">
        <v>46027.524305555555</v>
      </c>
      <c r="B156" s="6">
        <v>10.085</v>
      </c>
      <c r="C156" s="6">
        <v>12.255</v>
      </c>
      <c r="D156" s="6">
        <v>18.509</v>
      </c>
      <c r="E156" s="6">
        <v>13.616</v>
      </c>
      <c r="F156" s="6">
        <v>2.316</v>
      </c>
      <c r="G156" s="6">
        <v>2.615</v>
      </c>
      <c r="H156" s="6">
        <v>4.141</v>
      </c>
      <c r="I156" s="6">
        <v>9.072</v>
      </c>
      <c r="J156" s="6">
        <v>0.909</v>
      </c>
      <c r="K156" s="6">
        <v>0.839</v>
      </c>
      <c r="L156" s="6">
        <v>0.877</v>
      </c>
      <c r="M156" s="6">
        <v>0.873</v>
      </c>
      <c r="N156" s="6">
        <v>72254.93</v>
      </c>
    </row>
    <row r="157">
      <c r="A157" s="5">
        <v>46027.52777777778</v>
      </c>
      <c r="B157" s="6">
        <v>10.092</v>
      </c>
      <c r="C157" s="6">
        <v>12.739</v>
      </c>
      <c r="D157" s="6">
        <v>25.117</v>
      </c>
      <c r="E157" s="6">
        <v>15.983</v>
      </c>
      <c r="F157" s="6">
        <v>2.295</v>
      </c>
      <c r="G157" s="6">
        <v>2.779</v>
      </c>
      <c r="H157" s="6">
        <v>6.007</v>
      </c>
      <c r="I157" s="6">
        <v>11.081</v>
      </c>
      <c r="J157" s="6">
        <v>0.903</v>
      </c>
      <c r="K157" s="6">
        <v>0.861</v>
      </c>
      <c r="L157" s="6">
        <v>0.942</v>
      </c>
      <c r="M157" s="6">
        <v>0.912</v>
      </c>
      <c r="N157" s="6">
        <v>72255.679</v>
      </c>
    </row>
    <row r="158">
      <c r="A158" s="5">
        <v>46027.53125</v>
      </c>
      <c r="B158" s="6">
        <v>8.744</v>
      </c>
      <c r="C158" s="6">
        <v>13.389</v>
      </c>
      <c r="D158" s="6">
        <v>17.706</v>
      </c>
      <c r="E158" s="6">
        <v>13.28</v>
      </c>
      <c r="F158" s="6">
        <v>1.953</v>
      </c>
      <c r="G158" s="6">
        <v>2.988</v>
      </c>
      <c r="H158" s="6">
        <v>3.907</v>
      </c>
      <c r="I158" s="6">
        <v>8.848</v>
      </c>
      <c r="J158" s="6">
        <v>0.885</v>
      </c>
      <c r="K158" s="6">
        <v>0.883</v>
      </c>
      <c r="L158" s="6">
        <v>0.867</v>
      </c>
      <c r="M158" s="6">
        <v>0.876</v>
      </c>
      <c r="N158" s="6">
        <v>72256.527</v>
      </c>
    </row>
    <row r="159">
      <c r="A159" s="5">
        <v>46027.53472222222</v>
      </c>
      <c r="B159" s="6">
        <v>8.892</v>
      </c>
      <c r="C159" s="6">
        <v>13.787</v>
      </c>
      <c r="D159" s="6">
        <v>19.225</v>
      </c>
      <c r="E159" s="6">
        <v>13.968</v>
      </c>
      <c r="F159" s="6">
        <v>1.988</v>
      </c>
      <c r="G159" s="6">
        <v>3.119</v>
      </c>
      <c r="H159" s="6">
        <v>4.366</v>
      </c>
      <c r="I159" s="6">
        <v>9.473</v>
      </c>
      <c r="J159" s="6">
        <v>0.887</v>
      </c>
      <c r="K159" s="6">
        <v>0.895</v>
      </c>
      <c r="L159" s="6">
        <v>0.894</v>
      </c>
      <c r="M159" s="6">
        <v>0.893</v>
      </c>
      <c r="N159" s="6">
        <v>72257.283</v>
      </c>
    </row>
    <row r="160">
      <c r="A160" s="5">
        <v>46027.538194444445</v>
      </c>
      <c r="B160" s="6">
        <v>8.793</v>
      </c>
      <c r="C160" s="6">
        <v>14.962</v>
      </c>
      <c r="D160" s="6">
        <v>19.724</v>
      </c>
      <c r="E160" s="6">
        <v>14.493</v>
      </c>
      <c r="F160" s="6">
        <v>1.94</v>
      </c>
      <c r="G160" s="6">
        <v>3.444</v>
      </c>
      <c r="H160" s="6">
        <v>4.496</v>
      </c>
      <c r="I160" s="6">
        <v>9.88</v>
      </c>
      <c r="J160" s="6">
        <v>0.879</v>
      </c>
      <c r="K160" s="6">
        <v>0.914</v>
      </c>
      <c r="L160" s="6">
        <v>0.898</v>
      </c>
      <c r="M160" s="6">
        <v>0.899</v>
      </c>
      <c r="N160" s="6">
        <v>72258.078</v>
      </c>
    </row>
    <row r="161">
      <c r="A161" s="5">
        <v>46027.541666666664</v>
      </c>
      <c r="B161" s="6">
        <v>8.286</v>
      </c>
      <c r="C161" s="6">
        <v>15.432</v>
      </c>
      <c r="D161" s="6">
        <v>20.123</v>
      </c>
      <c r="E161" s="6">
        <v>14.614</v>
      </c>
      <c r="F161" s="6">
        <v>1.815</v>
      </c>
      <c r="G161" s="6">
        <v>3.619</v>
      </c>
      <c r="H161" s="6">
        <v>4.652</v>
      </c>
      <c r="I161" s="6">
        <v>10.086</v>
      </c>
      <c r="J161" s="6">
        <v>0.869</v>
      </c>
      <c r="K161" s="6">
        <v>0.924</v>
      </c>
      <c r="L161" s="6">
        <v>0.904</v>
      </c>
      <c r="M161" s="6">
        <v>0.904</v>
      </c>
      <c r="N161" s="6">
        <v>72258.912</v>
      </c>
    </row>
    <row r="162">
      <c r="A162" s="5">
        <v>46027.54513888889</v>
      </c>
      <c r="B162" s="6">
        <v>8.666</v>
      </c>
      <c r="C162" s="6">
        <v>15.373</v>
      </c>
      <c r="D162" s="6">
        <v>20.941</v>
      </c>
      <c r="E162" s="6">
        <v>14.993</v>
      </c>
      <c r="F162" s="6">
        <v>1.866</v>
      </c>
      <c r="G162" s="6">
        <v>3.616</v>
      </c>
      <c r="H162" s="6">
        <v>4.884</v>
      </c>
      <c r="I162" s="6">
        <v>10.366</v>
      </c>
      <c r="J162" s="6">
        <v>0.855</v>
      </c>
      <c r="K162" s="6">
        <v>0.927</v>
      </c>
      <c r="L162" s="6">
        <v>0.913</v>
      </c>
      <c r="M162" s="6">
        <v>0.906</v>
      </c>
      <c r="N162" s="6">
        <v>72259.765</v>
      </c>
    </row>
    <row r="163">
      <c r="A163" s="5">
        <v>46027.54861111111</v>
      </c>
      <c r="B163" s="6">
        <v>9.737</v>
      </c>
      <c r="C163" s="6">
        <v>14.912</v>
      </c>
      <c r="D163" s="6">
        <v>20.06</v>
      </c>
      <c r="E163" s="6">
        <v>14.903</v>
      </c>
      <c r="F163" s="6">
        <v>2.168</v>
      </c>
      <c r="G163" s="6">
        <v>3.502</v>
      </c>
      <c r="H163" s="6">
        <v>4.642</v>
      </c>
      <c r="I163" s="6">
        <v>10.312</v>
      </c>
      <c r="J163" s="6">
        <v>0.88</v>
      </c>
      <c r="K163" s="6">
        <v>0.922</v>
      </c>
      <c r="L163" s="6">
        <v>0.905</v>
      </c>
      <c r="M163" s="6">
        <v>0.905</v>
      </c>
      <c r="N163" s="6">
        <v>72260.621</v>
      </c>
    </row>
    <row r="164">
      <c r="A164" s="5">
        <v>46027.552083333336</v>
      </c>
      <c r="B164" s="6">
        <v>9.65</v>
      </c>
      <c r="C164" s="6">
        <v>14.355</v>
      </c>
      <c r="D164" s="6">
        <v>17.966</v>
      </c>
      <c r="E164" s="6">
        <v>13.991</v>
      </c>
      <c r="F164" s="6">
        <v>2.111</v>
      </c>
      <c r="G164" s="6">
        <v>3.341</v>
      </c>
      <c r="H164" s="6">
        <v>4.03</v>
      </c>
      <c r="I164" s="6">
        <v>9.482</v>
      </c>
      <c r="J164" s="6">
        <v>0.866</v>
      </c>
      <c r="K164" s="6">
        <v>0.915</v>
      </c>
      <c r="L164" s="6">
        <v>0.876</v>
      </c>
      <c r="M164" s="6">
        <v>0.887</v>
      </c>
      <c r="N164" s="6">
        <v>72261.452</v>
      </c>
    </row>
    <row r="165">
      <c r="A165" s="5">
        <v>46027.555555555555</v>
      </c>
      <c r="B165" s="6">
        <v>8.744</v>
      </c>
      <c r="C165" s="6">
        <v>13.953</v>
      </c>
      <c r="D165" s="6">
        <v>17.34</v>
      </c>
      <c r="E165" s="6">
        <v>13.346</v>
      </c>
      <c r="F165" s="6">
        <v>1.908</v>
      </c>
      <c r="G165" s="6">
        <v>3.249</v>
      </c>
      <c r="H165" s="6">
        <v>3.845</v>
      </c>
      <c r="I165" s="6">
        <v>9.002</v>
      </c>
      <c r="J165" s="6">
        <v>0.862</v>
      </c>
      <c r="K165" s="6">
        <v>0.914</v>
      </c>
      <c r="L165" s="6">
        <v>0.867</v>
      </c>
      <c r="M165" s="6">
        <v>0.882</v>
      </c>
      <c r="N165" s="6">
        <v>72262.199</v>
      </c>
    </row>
    <row r="166">
      <c r="A166" s="5">
        <v>46027.55902777778</v>
      </c>
      <c r="B166" s="6">
        <v>8.565</v>
      </c>
      <c r="C166" s="6">
        <v>12.102</v>
      </c>
      <c r="D166" s="6">
        <v>16.959</v>
      </c>
      <c r="E166" s="6">
        <v>12.542</v>
      </c>
      <c r="F166" s="6">
        <v>1.902</v>
      </c>
      <c r="G166" s="6">
        <v>2.726</v>
      </c>
      <c r="H166" s="6">
        <v>3.757</v>
      </c>
      <c r="I166" s="6">
        <v>8.385</v>
      </c>
      <c r="J166" s="6">
        <v>0.871</v>
      </c>
      <c r="K166" s="6">
        <v>0.88</v>
      </c>
      <c r="L166" s="6">
        <v>0.862</v>
      </c>
      <c r="M166" s="6">
        <v>0.87</v>
      </c>
      <c r="N166" s="6">
        <v>72262.894</v>
      </c>
    </row>
    <row r="167">
      <c r="A167" s="5">
        <v>46027.5625</v>
      </c>
      <c r="B167" s="6">
        <v>8.955</v>
      </c>
      <c r="C167" s="6">
        <v>12.195</v>
      </c>
      <c r="D167" s="6">
        <v>17.392</v>
      </c>
      <c r="E167" s="6">
        <v>12.847</v>
      </c>
      <c r="F167" s="6">
        <v>2.019</v>
      </c>
      <c r="G167" s="6">
        <v>2.775</v>
      </c>
      <c r="H167" s="6">
        <v>3.876</v>
      </c>
      <c r="I167" s="6">
        <v>8.67</v>
      </c>
      <c r="J167" s="6">
        <v>0.888</v>
      </c>
      <c r="K167" s="6">
        <v>0.892</v>
      </c>
      <c r="L167" s="6">
        <v>0.871</v>
      </c>
      <c r="M167" s="6">
        <v>0.881</v>
      </c>
      <c r="N167" s="6">
        <v>72263.604</v>
      </c>
    </row>
    <row r="168">
      <c r="A168" s="5">
        <v>46027.56597222222</v>
      </c>
      <c r="B168" s="6">
        <v>8.835</v>
      </c>
      <c r="C168" s="6">
        <v>12.663</v>
      </c>
      <c r="D168" s="6">
        <v>18.487</v>
      </c>
      <c r="E168" s="6">
        <v>13.328</v>
      </c>
      <c r="F168" s="6">
        <v>1.938</v>
      </c>
      <c r="G168" s="6">
        <v>2.882</v>
      </c>
      <c r="H168" s="6">
        <v>4.24</v>
      </c>
      <c r="I168" s="6">
        <v>9.06</v>
      </c>
      <c r="J168" s="6">
        <v>0.862</v>
      </c>
      <c r="K168" s="6">
        <v>0.89</v>
      </c>
      <c r="L168" s="6">
        <v>0.893</v>
      </c>
      <c r="M168" s="6">
        <v>0.885</v>
      </c>
      <c r="N168" s="6">
        <v>72264.338</v>
      </c>
    </row>
    <row r="169">
      <c r="A169" s="5">
        <v>46027.569444444445</v>
      </c>
      <c r="B169" s="6">
        <v>17.245</v>
      </c>
      <c r="C169" s="6">
        <v>12.915</v>
      </c>
      <c r="D169" s="6">
        <v>19.237</v>
      </c>
      <c r="E169" s="6">
        <v>16.465</v>
      </c>
      <c r="F169" s="6">
        <v>3.956</v>
      </c>
      <c r="G169" s="6">
        <v>2.97</v>
      </c>
      <c r="H169" s="6">
        <v>4.431</v>
      </c>
      <c r="I169" s="6">
        <v>11.357</v>
      </c>
      <c r="J169" s="6">
        <v>0.902</v>
      </c>
      <c r="K169" s="6">
        <v>0.898</v>
      </c>
      <c r="L169" s="6">
        <v>0.898</v>
      </c>
      <c r="M169" s="6">
        <v>0.9</v>
      </c>
      <c r="N169" s="6">
        <v>72265.144</v>
      </c>
    </row>
    <row r="170">
      <c r="A170" s="5">
        <v>46027.572916666664</v>
      </c>
      <c r="B170" s="6">
        <v>16.615</v>
      </c>
      <c r="C170" s="6">
        <v>14.002</v>
      </c>
      <c r="D170" s="6">
        <v>19.502</v>
      </c>
      <c r="E170" s="6">
        <v>16.707</v>
      </c>
      <c r="F170" s="6">
        <v>3.802</v>
      </c>
      <c r="G170" s="6">
        <v>3.286</v>
      </c>
      <c r="H170" s="6">
        <v>4.496</v>
      </c>
      <c r="I170" s="6">
        <v>11.584</v>
      </c>
      <c r="J170" s="6">
        <v>0.902</v>
      </c>
      <c r="K170" s="6">
        <v>0.922</v>
      </c>
      <c r="L170" s="6">
        <v>0.9</v>
      </c>
      <c r="M170" s="6">
        <v>0.907</v>
      </c>
      <c r="N170" s="6">
        <v>72266.098</v>
      </c>
    </row>
    <row r="171">
      <c r="A171" s="5">
        <v>46027.57638888889</v>
      </c>
      <c r="B171" s="6">
        <v>17.817</v>
      </c>
      <c r="C171" s="6">
        <v>14.737</v>
      </c>
      <c r="D171" s="6">
        <v>21.327</v>
      </c>
      <c r="E171" s="6">
        <v>17.961</v>
      </c>
      <c r="F171" s="6">
        <v>4.13</v>
      </c>
      <c r="G171" s="6">
        <v>3.455</v>
      </c>
      <c r="H171" s="6">
        <v>5.019</v>
      </c>
      <c r="I171" s="6">
        <v>12.604</v>
      </c>
      <c r="J171" s="6">
        <v>0.914</v>
      </c>
      <c r="K171" s="6">
        <v>0.924</v>
      </c>
      <c r="L171" s="6">
        <v>0.921</v>
      </c>
      <c r="M171" s="6">
        <v>0.919</v>
      </c>
      <c r="N171" s="6">
        <v>72267.048</v>
      </c>
    </row>
    <row r="172">
      <c r="A172" s="5">
        <v>46027.57986111111</v>
      </c>
      <c r="B172" s="6">
        <v>10.626</v>
      </c>
      <c r="C172" s="6">
        <v>16.256</v>
      </c>
      <c r="D172" s="6">
        <v>20.928</v>
      </c>
      <c r="E172" s="6">
        <v>15.937</v>
      </c>
      <c r="F172" s="6">
        <v>2.428</v>
      </c>
      <c r="G172" s="6">
        <v>3.903</v>
      </c>
      <c r="H172" s="6">
        <v>4.919</v>
      </c>
      <c r="I172" s="6">
        <v>11.25</v>
      </c>
      <c r="J172" s="6">
        <v>0.904</v>
      </c>
      <c r="K172" s="6">
        <v>0.951</v>
      </c>
      <c r="L172" s="6">
        <v>0.923</v>
      </c>
      <c r="M172" s="6">
        <v>0.928</v>
      </c>
      <c r="N172" s="6">
        <v>72268.059</v>
      </c>
    </row>
    <row r="173">
      <c r="A173" s="5">
        <v>46027.583333333336</v>
      </c>
      <c r="B173" s="6">
        <v>12.041</v>
      </c>
      <c r="C173" s="6">
        <v>15.368</v>
      </c>
      <c r="D173" s="6">
        <v>20.248</v>
      </c>
      <c r="E173" s="6">
        <v>15.885</v>
      </c>
      <c r="F173" s="6">
        <v>2.813</v>
      </c>
      <c r="G173" s="6">
        <v>3.655</v>
      </c>
      <c r="H173" s="6">
        <v>4.761</v>
      </c>
      <c r="I173" s="6">
        <v>11.229</v>
      </c>
      <c r="J173" s="6">
        <v>0.922</v>
      </c>
      <c r="K173" s="6">
        <v>0.938</v>
      </c>
      <c r="L173" s="6">
        <v>0.919</v>
      </c>
      <c r="M173" s="6">
        <v>0.926</v>
      </c>
      <c r="N173" s="6">
        <v>72269.026</v>
      </c>
    </row>
    <row r="174">
      <c r="A174" s="5">
        <v>46027.586805555555</v>
      </c>
      <c r="B174" s="6">
        <v>10.934</v>
      </c>
      <c r="C174" s="6">
        <v>23.018</v>
      </c>
      <c r="D174" s="6">
        <v>23.488</v>
      </c>
      <c r="E174" s="6">
        <v>19.147</v>
      </c>
      <c r="F174" s="6">
        <v>2.527</v>
      </c>
      <c r="G174" s="6">
        <v>5.484</v>
      </c>
      <c r="H174" s="6">
        <v>5.667</v>
      </c>
      <c r="I174" s="6">
        <v>13.678</v>
      </c>
      <c r="J174" s="6">
        <v>0.907</v>
      </c>
      <c r="K174" s="6">
        <v>0.94</v>
      </c>
      <c r="L174" s="6">
        <v>0.94</v>
      </c>
      <c r="M174" s="6">
        <v>0.934</v>
      </c>
      <c r="N174" s="6">
        <v>72270.132</v>
      </c>
    </row>
    <row r="175">
      <c r="A175" s="5">
        <v>46027.59027777778</v>
      </c>
      <c r="B175" s="6">
        <v>12.665</v>
      </c>
      <c r="C175" s="6">
        <v>24.259</v>
      </c>
      <c r="D175" s="6">
        <v>22.941</v>
      </c>
      <c r="E175" s="6">
        <v>19.955</v>
      </c>
      <c r="F175" s="6">
        <v>2.987</v>
      </c>
      <c r="G175" s="6">
        <v>5.8</v>
      </c>
      <c r="H175" s="6">
        <v>5.411</v>
      </c>
      <c r="I175" s="6">
        <v>14.198</v>
      </c>
      <c r="J175" s="6">
        <v>0.928</v>
      </c>
      <c r="K175" s="6">
        <v>0.945</v>
      </c>
      <c r="L175" s="6">
        <v>0.923</v>
      </c>
      <c r="M175" s="6">
        <v>0.933</v>
      </c>
      <c r="N175" s="6">
        <v>72271.258</v>
      </c>
    </row>
    <row r="176">
      <c r="A176" s="5">
        <v>46027.59375</v>
      </c>
      <c r="B176" s="6">
        <v>12.735</v>
      </c>
      <c r="C176" s="6">
        <v>24.061</v>
      </c>
      <c r="D176" s="6">
        <v>23.513</v>
      </c>
      <c r="E176" s="6">
        <v>20.103</v>
      </c>
      <c r="F176" s="6">
        <v>3.016</v>
      </c>
      <c r="G176" s="6">
        <v>5.713</v>
      </c>
      <c r="H176" s="6">
        <v>5.563</v>
      </c>
      <c r="I176" s="6">
        <v>14.292</v>
      </c>
      <c r="J176" s="6">
        <v>0.932</v>
      </c>
      <c r="K176" s="6">
        <v>0.939</v>
      </c>
      <c r="L176" s="6">
        <v>0.926</v>
      </c>
      <c r="M176" s="6">
        <v>0.932</v>
      </c>
      <c r="N176" s="6">
        <v>72272.418</v>
      </c>
    </row>
    <row r="177">
      <c r="A177" s="5">
        <v>46027.59722222222</v>
      </c>
      <c r="B177" s="6">
        <v>10.672</v>
      </c>
      <c r="C177" s="6">
        <v>22.962</v>
      </c>
      <c r="D177" s="6">
        <v>22.965</v>
      </c>
      <c r="E177" s="6">
        <v>18.866</v>
      </c>
      <c r="F177" s="6">
        <v>2.465</v>
      </c>
      <c r="G177" s="6">
        <v>5.466</v>
      </c>
      <c r="H177" s="6">
        <v>5.432</v>
      </c>
      <c r="I177" s="6">
        <v>13.363</v>
      </c>
      <c r="J177" s="6">
        <v>0.906</v>
      </c>
      <c r="K177" s="6">
        <v>0.937</v>
      </c>
      <c r="L177" s="6">
        <v>0.924</v>
      </c>
      <c r="M177" s="6">
        <v>0.926</v>
      </c>
      <c r="N177" s="6">
        <v>72273.541</v>
      </c>
    </row>
    <row r="178">
      <c r="A178" s="5">
        <v>46027.600694444445</v>
      </c>
      <c r="B178" s="6">
        <v>11.763</v>
      </c>
      <c r="C178" s="6">
        <v>25.208</v>
      </c>
      <c r="D178" s="6">
        <v>23.642</v>
      </c>
      <c r="E178" s="6">
        <v>20.204</v>
      </c>
      <c r="F178" s="6">
        <v>2.748</v>
      </c>
      <c r="G178" s="6">
        <v>6.076</v>
      </c>
      <c r="H178" s="6">
        <v>5.593</v>
      </c>
      <c r="I178" s="6">
        <v>14.417</v>
      </c>
      <c r="J178" s="6">
        <v>0.921</v>
      </c>
      <c r="K178" s="6">
        <v>0.956</v>
      </c>
      <c r="L178" s="6">
        <v>0.929</v>
      </c>
      <c r="M178" s="6">
        <v>0.939</v>
      </c>
      <c r="N178" s="6">
        <v>72274.744</v>
      </c>
    </row>
    <row r="179">
      <c r="A179" s="5">
        <v>46027.604166666664</v>
      </c>
      <c r="B179" s="6">
        <v>11.921</v>
      </c>
      <c r="C179" s="6">
        <v>18.149</v>
      </c>
      <c r="D179" s="6">
        <v>23.43</v>
      </c>
      <c r="E179" s="6">
        <v>17.833</v>
      </c>
      <c r="F179" s="6">
        <v>2.784</v>
      </c>
      <c r="G179" s="6">
        <v>4.371</v>
      </c>
      <c r="H179" s="6">
        <v>5.539</v>
      </c>
      <c r="I179" s="6">
        <v>12.694</v>
      </c>
      <c r="J179" s="6">
        <v>0.926</v>
      </c>
      <c r="K179" s="6">
        <v>0.958</v>
      </c>
      <c r="L179" s="6">
        <v>0.934</v>
      </c>
      <c r="M179" s="6">
        <v>0.94</v>
      </c>
      <c r="N179" s="6">
        <v>72275.918</v>
      </c>
    </row>
    <row r="180">
      <c r="A180" s="5">
        <v>46027.60763888889</v>
      </c>
      <c r="B180" s="6">
        <v>12.31</v>
      </c>
      <c r="C180" s="6">
        <v>17.353</v>
      </c>
      <c r="D180" s="6">
        <v>23.361</v>
      </c>
      <c r="E180" s="6">
        <v>17.675</v>
      </c>
      <c r="F180" s="6">
        <v>2.87</v>
      </c>
      <c r="G180" s="6">
        <v>4.141</v>
      </c>
      <c r="H180" s="6">
        <v>5.502</v>
      </c>
      <c r="I180" s="6">
        <v>12.513</v>
      </c>
      <c r="J180" s="6">
        <v>0.928</v>
      </c>
      <c r="K180" s="6">
        <v>0.953</v>
      </c>
      <c r="L180" s="6">
        <v>0.936</v>
      </c>
      <c r="M180" s="6">
        <v>0.94</v>
      </c>
      <c r="N180" s="6">
        <v>72276.971</v>
      </c>
    </row>
    <row r="181">
      <c r="A181" s="5">
        <v>46027.61111111111</v>
      </c>
      <c r="B181" s="6">
        <v>19.462</v>
      </c>
      <c r="C181" s="6">
        <v>17.315</v>
      </c>
      <c r="D181" s="6">
        <v>22.427</v>
      </c>
      <c r="E181" s="6">
        <v>19.735</v>
      </c>
      <c r="F181" s="6">
        <v>4.176</v>
      </c>
      <c r="G181" s="6">
        <v>4.143</v>
      </c>
      <c r="H181" s="6">
        <v>5.213</v>
      </c>
      <c r="I181" s="6">
        <v>13.532</v>
      </c>
      <c r="J181" s="6">
        <v>0.855</v>
      </c>
      <c r="K181" s="6">
        <v>0.958</v>
      </c>
      <c r="L181" s="6">
        <v>0.924</v>
      </c>
      <c r="M181" s="6">
        <v>0.911</v>
      </c>
      <c r="N181" s="6">
        <v>72277.997</v>
      </c>
    </row>
    <row r="182">
      <c r="A182" s="5">
        <v>46027.614583333336</v>
      </c>
      <c r="B182" s="6">
        <v>13.284</v>
      </c>
      <c r="C182" s="6">
        <v>11.783</v>
      </c>
      <c r="D182" s="6">
        <v>20.323</v>
      </c>
      <c r="E182" s="6">
        <v>15.13</v>
      </c>
      <c r="F182" s="6">
        <v>3.163</v>
      </c>
      <c r="G182" s="6">
        <v>2.638</v>
      </c>
      <c r="H182" s="6">
        <v>4.647</v>
      </c>
      <c r="I182" s="6">
        <v>10.448</v>
      </c>
      <c r="J182" s="6">
        <v>0.948</v>
      </c>
      <c r="K182" s="6">
        <v>0.898</v>
      </c>
      <c r="L182" s="6">
        <v>0.911</v>
      </c>
      <c r="M182" s="6">
        <v>0.918</v>
      </c>
      <c r="N182" s="6">
        <v>72278.923</v>
      </c>
    </row>
    <row r="183">
      <c r="A183" s="5">
        <v>46027.618055555555</v>
      </c>
      <c r="B183" s="6">
        <v>14.155</v>
      </c>
      <c r="C183" s="6">
        <v>13.299</v>
      </c>
      <c r="D183" s="6">
        <v>21.923</v>
      </c>
      <c r="E183" s="6">
        <v>16.459</v>
      </c>
      <c r="F183" s="6">
        <v>3.391</v>
      </c>
      <c r="G183" s="6">
        <v>3.076</v>
      </c>
      <c r="H183" s="6">
        <v>5.034</v>
      </c>
      <c r="I183" s="6">
        <v>11.501</v>
      </c>
      <c r="J183" s="6">
        <v>0.952</v>
      </c>
      <c r="K183" s="6">
        <v>0.923</v>
      </c>
      <c r="L183" s="6">
        <v>0.909</v>
      </c>
      <c r="M183" s="6">
        <v>0.925</v>
      </c>
      <c r="N183" s="6">
        <v>72279.812</v>
      </c>
    </row>
    <row r="184">
      <c r="A184" s="5">
        <v>46027.62152777778</v>
      </c>
      <c r="B184" s="6">
        <v>13.973</v>
      </c>
      <c r="C184" s="6">
        <v>13.401</v>
      </c>
      <c r="D184" s="6">
        <v>22.907</v>
      </c>
      <c r="E184" s="6">
        <v>16.76</v>
      </c>
      <c r="F184" s="6">
        <v>3.256</v>
      </c>
      <c r="G184" s="6">
        <v>3.117</v>
      </c>
      <c r="H184" s="6">
        <v>5.283</v>
      </c>
      <c r="I184" s="6">
        <v>11.656</v>
      </c>
      <c r="J184" s="6">
        <v>0.929</v>
      </c>
      <c r="K184" s="6">
        <v>0.93</v>
      </c>
      <c r="L184" s="6">
        <v>0.917</v>
      </c>
      <c r="M184" s="6">
        <v>0.924</v>
      </c>
      <c r="N184" s="6">
        <v>72280.77</v>
      </c>
    </row>
    <row r="185">
      <c r="A185" s="5">
        <v>46027.625</v>
      </c>
      <c r="B185" s="6">
        <v>13.802</v>
      </c>
      <c r="C185" s="6">
        <v>11.984</v>
      </c>
      <c r="D185" s="6">
        <v>24.267</v>
      </c>
      <c r="E185" s="6">
        <v>16.685</v>
      </c>
      <c r="F185" s="6">
        <v>3.287</v>
      </c>
      <c r="G185" s="6">
        <v>2.731</v>
      </c>
      <c r="H185" s="6">
        <v>5.718</v>
      </c>
      <c r="I185" s="6">
        <v>11.736</v>
      </c>
      <c r="J185" s="6">
        <v>0.949</v>
      </c>
      <c r="K185" s="6">
        <v>0.91</v>
      </c>
      <c r="L185" s="6">
        <v>0.933</v>
      </c>
      <c r="M185" s="6">
        <v>0.932</v>
      </c>
      <c r="N185" s="6">
        <v>72281.764</v>
      </c>
    </row>
    <row r="186">
      <c r="A186" s="5">
        <v>46027.62847222222</v>
      </c>
      <c r="B186" s="6">
        <v>12.156</v>
      </c>
      <c r="C186" s="6">
        <v>10.175</v>
      </c>
      <c r="D186" s="6">
        <v>22.497</v>
      </c>
      <c r="E186" s="6">
        <v>14.942</v>
      </c>
      <c r="F186" s="6">
        <v>2.868</v>
      </c>
      <c r="G186" s="6">
        <v>2.211</v>
      </c>
      <c r="H186" s="6">
        <v>5.233</v>
      </c>
      <c r="I186" s="6">
        <v>10.312</v>
      </c>
      <c r="J186" s="6">
        <v>0.942</v>
      </c>
      <c r="K186" s="6">
        <v>0.87</v>
      </c>
      <c r="L186" s="6">
        <v>0.925</v>
      </c>
      <c r="M186" s="6">
        <v>0.917</v>
      </c>
      <c r="N186" s="6">
        <v>72282.713</v>
      </c>
    </row>
    <row r="187">
      <c r="A187" s="5">
        <v>46027.631944444445</v>
      </c>
      <c r="B187" s="6">
        <v>12.971</v>
      </c>
      <c r="C187" s="6">
        <v>11.147</v>
      </c>
      <c r="D187" s="6">
        <v>23.362</v>
      </c>
      <c r="E187" s="6">
        <v>15.827</v>
      </c>
      <c r="F187" s="6">
        <v>3.075</v>
      </c>
      <c r="G187" s="6">
        <v>2.48</v>
      </c>
      <c r="H187" s="6">
        <v>5.471</v>
      </c>
      <c r="I187" s="6">
        <v>11.026</v>
      </c>
      <c r="J187" s="6">
        <v>0.948</v>
      </c>
      <c r="K187" s="6">
        <v>0.894</v>
      </c>
      <c r="L187" s="6">
        <v>0.932</v>
      </c>
      <c r="M187" s="6">
        <v>0.927</v>
      </c>
      <c r="N187" s="6">
        <v>72283.606</v>
      </c>
    </row>
    <row r="188">
      <c r="A188" s="5">
        <v>46027.635416666664</v>
      </c>
      <c r="B188" s="6">
        <v>13.191</v>
      </c>
      <c r="C188" s="6">
        <v>10.057</v>
      </c>
      <c r="D188" s="6">
        <v>22.696</v>
      </c>
      <c r="E188" s="6">
        <v>15.315</v>
      </c>
      <c r="F188" s="6">
        <v>3.129</v>
      </c>
      <c r="G188" s="6">
        <v>2.182</v>
      </c>
      <c r="H188" s="6">
        <v>5.292</v>
      </c>
      <c r="I188" s="6">
        <v>10.603</v>
      </c>
      <c r="J188" s="6">
        <v>0.946</v>
      </c>
      <c r="K188" s="6">
        <v>0.869</v>
      </c>
      <c r="L188" s="6">
        <v>0.927</v>
      </c>
      <c r="M188" s="6">
        <v>0.92</v>
      </c>
      <c r="N188" s="6">
        <v>72284.5</v>
      </c>
    </row>
    <row r="189">
      <c r="A189" s="5">
        <v>46027.63888888889</v>
      </c>
      <c r="B189" s="6">
        <v>15.944</v>
      </c>
      <c r="C189" s="6">
        <v>10.326</v>
      </c>
      <c r="D189" s="6">
        <v>23.366</v>
      </c>
      <c r="E189" s="6">
        <v>16.545</v>
      </c>
      <c r="F189" s="6">
        <v>3.799</v>
      </c>
      <c r="G189" s="6">
        <v>2.253</v>
      </c>
      <c r="H189" s="6">
        <v>5.463</v>
      </c>
      <c r="I189" s="6">
        <v>11.515</v>
      </c>
      <c r="J189" s="6">
        <v>0.952</v>
      </c>
      <c r="K189" s="6">
        <v>0.873</v>
      </c>
      <c r="L189" s="6">
        <v>0.93</v>
      </c>
      <c r="M189" s="6">
        <v>0.925</v>
      </c>
      <c r="N189" s="6">
        <v>72285.41</v>
      </c>
    </row>
    <row r="190">
      <c r="A190" s="5">
        <v>46027.64236111111</v>
      </c>
      <c r="B190" s="6">
        <v>13.237</v>
      </c>
      <c r="C190" s="6">
        <v>10.064</v>
      </c>
      <c r="D190" s="6">
        <v>23.75</v>
      </c>
      <c r="E190" s="6">
        <v>15.684</v>
      </c>
      <c r="F190" s="6">
        <v>3.121</v>
      </c>
      <c r="G190" s="6">
        <v>2.187</v>
      </c>
      <c r="H190" s="6">
        <v>5.536</v>
      </c>
      <c r="I190" s="6">
        <v>10.844</v>
      </c>
      <c r="J190" s="6">
        <v>0.944</v>
      </c>
      <c r="K190" s="6">
        <v>0.872</v>
      </c>
      <c r="L190" s="6">
        <v>0.931</v>
      </c>
      <c r="M190" s="6">
        <v>0.922</v>
      </c>
      <c r="N190" s="6">
        <v>72286.336</v>
      </c>
    </row>
    <row r="191">
      <c r="A191" s="5">
        <v>46027.645833333336</v>
      </c>
      <c r="B191" s="6">
        <v>17.003</v>
      </c>
      <c r="C191" s="6">
        <v>10.339</v>
      </c>
      <c r="D191" s="6">
        <v>23.379</v>
      </c>
      <c r="E191" s="6">
        <v>16.907</v>
      </c>
      <c r="F191" s="6">
        <v>3.793</v>
      </c>
      <c r="G191" s="6">
        <v>2.277</v>
      </c>
      <c r="H191" s="6">
        <v>5.391</v>
      </c>
      <c r="I191" s="6">
        <v>11.461</v>
      </c>
      <c r="J191" s="6">
        <v>0.894</v>
      </c>
      <c r="K191" s="6">
        <v>0.883</v>
      </c>
      <c r="L191" s="6">
        <v>0.923</v>
      </c>
      <c r="M191" s="6">
        <v>0.905</v>
      </c>
      <c r="N191" s="6">
        <v>72287.236</v>
      </c>
    </row>
    <row r="192">
      <c r="A192" s="5">
        <v>46027.649305555555</v>
      </c>
      <c r="B192" s="6">
        <v>13.213</v>
      </c>
      <c r="C192" s="6">
        <v>11.296</v>
      </c>
      <c r="D192" s="6">
        <v>22.61</v>
      </c>
      <c r="E192" s="6">
        <v>15.706</v>
      </c>
      <c r="F192" s="6">
        <v>3.114</v>
      </c>
      <c r="G192" s="6">
        <v>2.552</v>
      </c>
      <c r="H192" s="6">
        <v>5.196</v>
      </c>
      <c r="I192" s="6">
        <v>10.862</v>
      </c>
      <c r="J192" s="6">
        <v>0.945</v>
      </c>
      <c r="K192" s="6">
        <v>0.906</v>
      </c>
      <c r="L192" s="6">
        <v>0.92</v>
      </c>
      <c r="M192" s="6">
        <v>0.924</v>
      </c>
      <c r="N192" s="6">
        <v>72288.117</v>
      </c>
    </row>
    <row r="193">
      <c r="A193" s="5">
        <v>46027.65277777778</v>
      </c>
      <c r="B193" s="6">
        <v>14.423</v>
      </c>
      <c r="C193" s="6">
        <v>13.684</v>
      </c>
      <c r="D193" s="6">
        <v>22.661</v>
      </c>
      <c r="E193" s="6">
        <v>16.923</v>
      </c>
      <c r="F193" s="6">
        <v>3.43</v>
      </c>
      <c r="G193" s="6">
        <v>3.163</v>
      </c>
      <c r="H193" s="6">
        <v>5.224</v>
      </c>
      <c r="I193" s="6">
        <v>11.817</v>
      </c>
      <c r="J193" s="6">
        <v>0.953</v>
      </c>
      <c r="K193" s="6">
        <v>0.925</v>
      </c>
      <c r="L193" s="6">
        <v>0.921</v>
      </c>
      <c r="M193" s="6">
        <v>0.931</v>
      </c>
      <c r="N193" s="6">
        <v>72289.07</v>
      </c>
    </row>
    <row r="194">
      <c r="A194" s="5">
        <v>46027.65625</v>
      </c>
      <c r="B194" s="6">
        <v>12.182</v>
      </c>
      <c r="C194" s="6">
        <v>15.511</v>
      </c>
      <c r="D194" s="6">
        <v>22.271</v>
      </c>
      <c r="E194" s="6">
        <v>16.655</v>
      </c>
      <c r="F194" s="6">
        <v>2.859</v>
      </c>
      <c r="G194" s="6">
        <v>3.679</v>
      </c>
      <c r="H194" s="6">
        <v>5.075</v>
      </c>
      <c r="I194" s="6">
        <v>11.613</v>
      </c>
      <c r="J194" s="6">
        <v>0.94</v>
      </c>
      <c r="K194" s="6">
        <v>0.951</v>
      </c>
      <c r="L194" s="6">
        <v>0.91</v>
      </c>
      <c r="M194" s="6">
        <v>0.93</v>
      </c>
      <c r="N194" s="6">
        <v>72290.068</v>
      </c>
    </row>
    <row r="195">
      <c r="A195" s="5">
        <v>46027.65972222222</v>
      </c>
      <c r="B195" s="6">
        <v>12.895</v>
      </c>
      <c r="C195" s="6">
        <v>16.529</v>
      </c>
      <c r="D195" s="6">
        <v>20.552</v>
      </c>
      <c r="E195" s="6">
        <v>16.659</v>
      </c>
      <c r="F195" s="6">
        <v>3.038</v>
      </c>
      <c r="G195" s="6">
        <v>3.931</v>
      </c>
      <c r="H195" s="6">
        <v>4.633</v>
      </c>
      <c r="I195" s="6">
        <v>11.602</v>
      </c>
      <c r="J195" s="6">
        <v>0.942</v>
      </c>
      <c r="K195" s="6">
        <v>0.951</v>
      </c>
      <c r="L195" s="6">
        <v>0.895</v>
      </c>
      <c r="M195" s="6">
        <v>0.926</v>
      </c>
      <c r="N195" s="6">
        <v>72291.016</v>
      </c>
    </row>
    <row r="196">
      <c r="A196" s="5">
        <v>46027.663194444445</v>
      </c>
      <c r="B196" s="6">
        <v>12.336</v>
      </c>
      <c r="C196" s="6">
        <v>18.206</v>
      </c>
      <c r="D196" s="6">
        <v>20.206</v>
      </c>
      <c r="E196" s="6">
        <v>16.916</v>
      </c>
      <c r="F196" s="6">
        <v>2.895</v>
      </c>
      <c r="G196" s="6">
        <v>4.356</v>
      </c>
      <c r="H196" s="6">
        <v>4.514</v>
      </c>
      <c r="I196" s="6">
        <v>11.765</v>
      </c>
      <c r="J196" s="6">
        <v>0.938</v>
      </c>
      <c r="K196" s="6">
        <v>0.96</v>
      </c>
      <c r="L196" s="6">
        <v>0.887</v>
      </c>
      <c r="M196" s="6">
        <v>0.926</v>
      </c>
      <c r="N196" s="6">
        <v>72292.006</v>
      </c>
    </row>
    <row r="197">
      <c r="A197" s="5">
        <v>46027.666666666664</v>
      </c>
      <c r="B197" s="6">
        <v>12.073</v>
      </c>
      <c r="C197" s="6">
        <v>18.91</v>
      </c>
      <c r="D197" s="6">
        <v>20.417</v>
      </c>
      <c r="E197" s="6">
        <v>17.133</v>
      </c>
      <c r="F197" s="6">
        <v>2.85</v>
      </c>
      <c r="G197" s="6">
        <v>4.557</v>
      </c>
      <c r="H197" s="6">
        <v>4.687</v>
      </c>
      <c r="I197" s="6">
        <v>12.094</v>
      </c>
      <c r="J197" s="6">
        <v>0.941</v>
      </c>
      <c r="K197" s="6">
        <v>0.963</v>
      </c>
      <c r="L197" s="6">
        <v>0.909</v>
      </c>
      <c r="M197" s="6">
        <v>0.937</v>
      </c>
      <c r="N197" s="6">
        <v>72293.04</v>
      </c>
    </row>
    <row r="198">
      <c r="A198" s="5">
        <v>46027.67013888889</v>
      </c>
      <c r="B198" s="6">
        <v>10.808</v>
      </c>
      <c r="C198" s="6">
        <v>16.051</v>
      </c>
      <c r="D198" s="6">
        <v>19.306</v>
      </c>
      <c r="E198" s="6">
        <v>15.389</v>
      </c>
      <c r="F198" s="6">
        <v>2.479</v>
      </c>
      <c r="G198" s="6">
        <v>3.805</v>
      </c>
      <c r="H198" s="6">
        <v>4.395</v>
      </c>
      <c r="I198" s="6">
        <v>10.679</v>
      </c>
      <c r="J198" s="6">
        <v>0.911</v>
      </c>
      <c r="K198" s="6">
        <v>0.942</v>
      </c>
      <c r="L198" s="6">
        <v>0.897</v>
      </c>
      <c r="M198" s="6">
        <v>0.916</v>
      </c>
      <c r="N198" s="6">
        <v>72293.995</v>
      </c>
    </row>
    <row r="199">
      <c r="A199" s="5">
        <v>46027.67361111111</v>
      </c>
      <c r="B199" s="6">
        <v>10.525</v>
      </c>
      <c r="C199" s="6">
        <v>15.332</v>
      </c>
      <c r="D199" s="6">
        <v>19.069</v>
      </c>
      <c r="E199" s="6">
        <v>14.975</v>
      </c>
      <c r="F199" s="6">
        <v>2.406</v>
      </c>
      <c r="G199" s="6">
        <v>3.628</v>
      </c>
      <c r="H199" s="6">
        <v>4.57</v>
      </c>
      <c r="I199" s="6">
        <v>10.604</v>
      </c>
      <c r="J199" s="6">
        <v>0.911</v>
      </c>
      <c r="K199" s="6">
        <v>0.945</v>
      </c>
      <c r="L199" s="6">
        <v>0.946</v>
      </c>
      <c r="M199" s="6">
        <v>0.938</v>
      </c>
      <c r="N199" s="6">
        <v>72294.862</v>
      </c>
    </row>
    <row r="200">
      <c r="A200" s="5">
        <v>46027.677083333336</v>
      </c>
      <c r="B200" s="6">
        <v>9.139</v>
      </c>
      <c r="C200" s="6">
        <v>11.741</v>
      </c>
      <c r="D200" s="6">
        <v>13.808</v>
      </c>
      <c r="E200" s="6">
        <v>11.562</v>
      </c>
      <c r="F200" s="6">
        <v>2.01</v>
      </c>
      <c r="G200" s="6">
        <v>2.91</v>
      </c>
      <c r="H200" s="6">
        <v>3.466</v>
      </c>
      <c r="I200" s="6">
        <v>8.386</v>
      </c>
      <c r="J200" s="6">
        <v>0.876</v>
      </c>
      <c r="K200" s="6">
        <v>0.988</v>
      </c>
      <c r="L200" s="6">
        <v>0.995</v>
      </c>
      <c r="M200" s="6">
        <v>0.961</v>
      </c>
      <c r="N200" s="6">
        <v>72295.608</v>
      </c>
    </row>
    <row r="201">
      <c r="A201" s="5">
        <v>46027.680555555555</v>
      </c>
      <c r="B201" s="6">
        <v>7.696</v>
      </c>
      <c r="C201" s="6">
        <v>8.405</v>
      </c>
      <c r="D201" s="6">
        <v>11.409</v>
      </c>
      <c r="E201" s="6">
        <v>9.17</v>
      </c>
      <c r="F201" s="6">
        <v>1.584</v>
      </c>
      <c r="G201" s="6">
        <v>2.065</v>
      </c>
      <c r="H201" s="6">
        <v>2.877</v>
      </c>
      <c r="I201" s="6">
        <v>6.526</v>
      </c>
      <c r="J201" s="6">
        <v>0.814</v>
      </c>
      <c r="K201" s="6">
        <v>0.976</v>
      </c>
      <c r="L201" s="6">
        <v>0.994</v>
      </c>
      <c r="M201" s="6">
        <v>0.938</v>
      </c>
      <c r="N201" s="6">
        <v>72296.252</v>
      </c>
    </row>
    <row r="202">
      <c r="A202" s="5">
        <v>46027.68402777778</v>
      </c>
      <c r="B202" s="6">
        <v>5.712</v>
      </c>
      <c r="C202" s="6">
        <v>7.772</v>
      </c>
      <c r="D202" s="6">
        <v>12.066</v>
      </c>
      <c r="E202" s="6">
        <v>8.517</v>
      </c>
      <c r="F202" s="6">
        <v>1.148</v>
      </c>
      <c r="G202" s="6">
        <v>1.895</v>
      </c>
      <c r="H202" s="6">
        <v>3.03</v>
      </c>
      <c r="I202" s="6">
        <v>6.073</v>
      </c>
      <c r="J202" s="6">
        <v>0.799</v>
      </c>
      <c r="K202" s="6">
        <v>0.97</v>
      </c>
      <c r="L202" s="6">
        <v>0.993</v>
      </c>
      <c r="M202" s="6">
        <v>0.943</v>
      </c>
      <c r="N202" s="6">
        <v>72296.75</v>
      </c>
    </row>
    <row r="203">
      <c r="A203" s="5">
        <v>46027.6875</v>
      </c>
      <c r="B203" s="6">
        <v>5.496</v>
      </c>
      <c r="C203" s="6">
        <v>7.716</v>
      </c>
      <c r="D203" s="6">
        <v>11.393</v>
      </c>
      <c r="E203" s="6">
        <v>8.202</v>
      </c>
      <c r="F203" s="6">
        <v>1.096</v>
      </c>
      <c r="G203" s="6">
        <v>1.885</v>
      </c>
      <c r="H203" s="6">
        <v>2.876</v>
      </c>
      <c r="I203" s="6">
        <v>5.857</v>
      </c>
      <c r="J203" s="6">
        <v>0.791</v>
      </c>
      <c r="K203" s="6">
        <v>0.97</v>
      </c>
      <c r="L203" s="6">
        <v>0.996</v>
      </c>
      <c r="M203" s="6">
        <v>0.942</v>
      </c>
      <c r="N203" s="6">
        <v>72297.229</v>
      </c>
    </row>
    <row r="204">
      <c r="A204" s="5">
        <v>46027.69097222222</v>
      </c>
      <c r="B204" s="6">
        <v>5.559</v>
      </c>
      <c r="C204" s="6">
        <v>8.623</v>
      </c>
      <c r="D204" s="6">
        <v>10.841</v>
      </c>
      <c r="E204" s="6">
        <v>8.341</v>
      </c>
      <c r="F204" s="6">
        <v>1.1</v>
      </c>
      <c r="G204" s="6">
        <v>2.123</v>
      </c>
      <c r="H204" s="6">
        <v>2.743</v>
      </c>
      <c r="I204" s="6">
        <v>5.966</v>
      </c>
      <c r="J204" s="6">
        <v>0.783</v>
      </c>
      <c r="K204" s="6">
        <v>0.976</v>
      </c>
      <c r="L204" s="6">
        <v>0.995</v>
      </c>
      <c r="M204" s="6">
        <v>0.942</v>
      </c>
      <c r="N204" s="6">
        <v>72297.72</v>
      </c>
    </row>
    <row r="205">
      <c r="A205" s="5">
        <v>46027.694444444445</v>
      </c>
      <c r="B205" s="6">
        <v>5.497</v>
      </c>
      <c r="C205" s="6">
        <v>8.367</v>
      </c>
      <c r="D205" s="6">
        <v>11.323</v>
      </c>
      <c r="E205" s="6">
        <v>8.396</v>
      </c>
      <c r="F205" s="6">
        <v>1.083</v>
      </c>
      <c r="G205" s="6">
        <v>2.045</v>
      </c>
      <c r="H205" s="6">
        <v>2.85</v>
      </c>
      <c r="I205" s="6">
        <v>5.978</v>
      </c>
      <c r="J205" s="6">
        <v>0.785</v>
      </c>
      <c r="K205" s="6">
        <v>0.974</v>
      </c>
      <c r="L205" s="6">
        <v>0.996</v>
      </c>
      <c r="M205" s="6">
        <v>0.943</v>
      </c>
      <c r="N205" s="6">
        <v>72298.232</v>
      </c>
    </row>
    <row r="206">
      <c r="A206" s="5">
        <v>46027.697916666664</v>
      </c>
      <c r="B206" s="6">
        <v>7.857</v>
      </c>
      <c r="C206" s="6">
        <v>10.694</v>
      </c>
      <c r="D206" s="6">
        <v>12.021</v>
      </c>
      <c r="E206" s="6">
        <v>10.191</v>
      </c>
      <c r="F206" s="6">
        <v>1.775</v>
      </c>
      <c r="G206" s="6">
        <v>2.626</v>
      </c>
      <c r="H206" s="6">
        <v>3.016</v>
      </c>
      <c r="I206" s="6">
        <v>7.417</v>
      </c>
      <c r="J206" s="6">
        <v>0.899</v>
      </c>
      <c r="K206" s="6">
        <v>0.98</v>
      </c>
      <c r="L206" s="6">
        <v>0.997</v>
      </c>
      <c r="M206" s="6">
        <v>0.966</v>
      </c>
      <c r="N206" s="6">
        <v>72298.767</v>
      </c>
    </row>
    <row r="207">
      <c r="A207" s="5">
        <v>46027.70138888889</v>
      </c>
      <c r="B207" s="6">
        <v>9.573</v>
      </c>
      <c r="C207" s="6">
        <v>13.011</v>
      </c>
      <c r="D207" s="6">
        <v>15.892</v>
      </c>
      <c r="E207" s="6">
        <v>12.825</v>
      </c>
      <c r="F207" s="6">
        <v>2.231</v>
      </c>
      <c r="G207" s="6">
        <v>3.235</v>
      </c>
      <c r="H207" s="6">
        <v>4.032</v>
      </c>
      <c r="I207" s="6">
        <v>9.498</v>
      </c>
      <c r="J207" s="6">
        <v>0.922</v>
      </c>
      <c r="K207" s="6">
        <v>0.983</v>
      </c>
      <c r="L207" s="6">
        <v>0.998</v>
      </c>
      <c r="M207" s="6">
        <v>0.974</v>
      </c>
      <c r="N207" s="6">
        <v>72299.287</v>
      </c>
    </row>
    <row r="208">
      <c r="A208" s="5">
        <v>46027.70486111111</v>
      </c>
      <c r="B208" s="6">
        <v>9.846</v>
      </c>
      <c r="C208" s="6">
        <v>13.058</v>
      </c>
      <c r="D208" s="6">
        <v>15.709</v>
      </c>
      <c r="E208" s="6">
        <v>12.871</v>
      </c>
      <c r="F208" s="6">
        <v>2.372</v>
      </c>
      <c r="G208" s="6">
        <v>3.27</v>
      </c>
      <c r="H208" s="6">
        <v>3.992</v>
      </c>
      <c r="I208" s="6">
        <v>9.634</v>
      </c>
      <c r="J208" s="6">
        <v>0.952</v>
      </c>
      <c r="K208" s="6">
        <v>0.988</v>
      </c>
      <c r="L208" s="6">
        <v>0.998</v>
      </c>
      <c r="M208" s="6">
        <v>0.983</v>
      </c>
      <c r="N208" s="6">
        <v>72300.086</v>
      </c>
    </row>
    <row r="209">
      <c r="A209" s="5">
        <v>46027.708333333336</v>
      </c>
      <c r="B209" s="6">
        <v>9.129</v>
      </c>
      <c r="C209" s="6">
        <v>12.553</v>
      </c>
      <c r="D209" s="6">
        <v>20.886</v>
      </c>
      <c r="E209" s="6">
        <v>14.189</v>
      </c>
      <c r="F209" s="6">
        <v>2.201</v>
      </c>
      <c r="G209" s="6">
        <v>3.161</v>
      </c>
      <c r="H209" s="6">
        <v>5.346</v>
      </c>
      <c r="I209" s="6">
        <v>10.708</v>
      </c>
      <c r="J209" s="6">
        <v>0.946</v>
      </c>
      <c r="K209" s="6">
        <v>0.988</v>
      </c>
      <c r="L209" s="6">
        <v>0.999</v>
      </c>
      <c r="M209" s="6">
        <v>0.984</v>
      </c>
      <c r="N209" s="6">
        <v>72300.922</v>
      </c>
    </row>
    <row r="210">
      <c r="A210" s="5">
        <v>46027.711805555555</v>
      </c>
      <c r="B210" s="6">
        <v>9.305</v>
      </c>
      <c r="C210" s="6">
        <v>10.184</v>
      </c>
      <c r="D210" s="6">
        <v>22.25</v>
      </c>
      <c r="E210" s="6">
        <v>13.913</v>
      </c>
      <c r="F210" s="6">
        <v>2.264</v>
      </c>
      <c r="G210" s="6">
        <v>2.594</v>
      </c>
      <c r="H210" s="6">
        <v>5.771</v>
      </c>
      <c r="I210" s="6">
        <v>10.629</v>
      </c>
      <c r="J210" s="6">
        <v>0.94</v>
      </c>
      <c r="K210" s="6">
        <v>0.982</v>
      </c>
      <c r="L210" s="6">
        <v>0.998</v>
      </c>
      <c r="M210" s="6">
        <v>0.981</v>
      </c>
      <c r="N210" s="6">
        <v>72301.8</v>
      </c>
    </row>
    <row r="211">
      <c r="A211" s="5">
        <v>46027.71527777778</v>
      </c>
      <c r="B211" s="6">
        <v>11.015</v>
      </c>
      <c r="C211" s="6">
        <v>10.611</v>
      </c>
      <c r="D211" s="6">
        <v>23.08</v>
      </c>
      <c r="E211" s="6">
        <v>14.902</v>
      </c>
      <c r="F211" s="6">
        <v>2.643</v>
      </c>
      <c r="G211" s="6">
        <v>2.621</v>
      </c>
      <c r="H211" s="6">
        <v>5.78</v>
      </c>
      <c r="I211" s="6">
        <v>11.044</v>
      </c>
      <c r="J211" s="6">
        <v>0.958</v>
      </c>
      <c r="K211" s="6">
        <v>0.983</v>
      </c>
      <c r="L211" s="6">
        <v>0.998</v>
      </c>
      <c r="M211" s="6">
        <v>0.985</v>
      </c>
      <c r="N211" s="6">
        <v>72302.704</v>
      </c>
    </row>
    <row r="212">
      <c r="A212" s="5">
        <v>46027.71875</v>
      </c>
      <c r="B212" s="6">
        <v>11.054</v>
      </c>
      <c r="C212" s="6">
        <v>12.991</v>
      </c>
      <c r="D212" s="6">
        <v>22.828</v>
      </c>
      <c r="E212" s="6">
        <v>15.624</v>
      </c>
      <c r="F212" s="6">
        <v>2.667</v>
      </c>
      <c r="G212" s="6">
        <v>3.225</v>
      </c>
      <c r="H212" s="6">
        <v>5.737</v>
      </c>
      <c r="I212" s="6">
        <v>11.629</v>
      </c>
      <c r="J212" s="6">
        <v>0.964</v>
      </c>
      <c r="K212" s="6">
        <v>0.987</v>
      </c>
      <c r="L212" s="6">
        <v>0.999</v>
      </c>
      <c r="M212" s="6">
        <v>0.987</v>
      </c>
      <c r="N212" s="6">
        <v>72303.654</v>
      </c>
    </row>
    <row r="213">
      <c r="A213" s="5">
        <v>46027.72222222222</v>
      </c>
      <c r="B213" s="6">
        <v>11.886</v>
      </c>
      <c r="C213" s="6">
        <v>13.988</v>
      </c>
      <c r="D213" s="6">
        <v>25.406</v>
      </c>
      <c r="E213" s="6">
        <v>17.094</v>
      </c>
      <c r="F213" s="6">
        <v>2.896</v>
      </c>
      <c r="G213" s="6">
        <v>3.487</v>
      </c>
      <c r="H213" s="6">
        <v>6.415</v>
      </c>
      <c r="I213" s="6">
        <v>12.798</v>
      </c>
      <c r="J213" s="6">
        <v>0.968</v>
      </c>
      <c r="K213" s="6">
        <v>0.989</v>
      </c>
      <c r="L213" s="6">
        <v>0.994</v>
      </c>
      <c r="M213" s="6">
        <v>0.987</v>
      </c>
      <c r="N213" s="6">
        <v>72304.656</v>
      </c>
    </row>
    <row r="214">
      <c r="A214" s="5">
        <v>46027.725694444445</v>
      </c>
      <c r="B214" s="6">
        <v>12.997</v>
      </c>
      <c r="C214" s="6">
        <v>14.723</v>
      </c>
      <c r="D214" s="6">
        <v>25.041</v>
      </c>
      <c r="E214" s="6">
        <v>17.587</v>
      </c>
      <c r="F214" s="6">
        <v>3.182</v>
      </c>
      <c r="G214" s="6">
        <v>3.666</v>
      </c>
      <c r="H214" s="6">
        <v>6.341</v>
      </c>
      <c r="I214" s="6">
        <v>13.189</v>
      </c>
      <c r="J214" s="6">
        <v>0.975</v>
      </c>
      <c r="K214" s="6">
        <v>0.99</v>
      </c>
      <c r="L214" s="6">
        <v>0.999</v>
      </c>
      <c r="M214" s="6">
        <v>0.991</v>
      </c>
      <c r="N214" s="6">
        <v>72305.759</v>
      </c>
    </row>
    <row r="215">
      <c r="A215" s="5">
        <v>46027.729166666664</v>
      </c>
      <c r="B215" s="6">
        <v>12.433</v>
      </c>
      <c r="C215" s="6">
        <v>15.564</v>
      </c>
      <c r="D215" s="6">
        <v>25.621</v>
      </c>
      <c r="E215" s="6">
        <v>17.873</v>
      </c>
      <c r="F215" s="6">
        <v>3.04</v>
      </c>
      <c r="G215" s="6">
        <v>3.873</v>
      </c>
      <c r="H215" s="6">
        <v>6.488</v>
      </c>
      <c r="I215" s="6">
        <v>13.401</v>
      </c>
      <c r="J215" s="6">
        <v>0.974</v>
      </c>
      <c r="K215" s="6">
        <v>0.991</v>
      </c>
      <c r="L215" s="6">
        <v>0.999</v>
      </c>
      <c r="M215" s="6">
        <v>0.991</v>
      </c>
      <c r="N215" s="6">
        <v>72306.875</v>
      </c>
    </row>
    <row r="216">
      <c r="A216" s="5">
        <v>46027.73263888889</v>
      </c>
      <c r="B216" s="6">
        <v>11.383</v>
      </c>
      <c r="C216" s="6">
        <v>12.457</v>
      </c>
      <c r="D216" s="6">
        <v>15.666</v>
      </c>
      <c r="E216" s="6">
        <v>13.169</v>
      </c>
      <c r="F216" s="6">
        <v>2.794</v>
      </c>
      <c r="G216" s="6">
        <v>3.1</v>
      </c>
      <c r="H216" s="6">
        <v>3.989</v>
      </c>
      <c r="I216" s="6">
        <v>9.883</v>
      </c>
      <c r="J216" s="6">
        <v>0.972</v>
      </c>
      <c r="K216" s="6">
        <v>0.985</v>
      </c>
      <c r="L216" s="6">
        <v>1.002</v>
      </c>
      <c r="M216" s="6">
        <v>0.987</v>
      </c>
      <c r="N216" s="6">
        <v>72307.909</v>
      </c>
    </row>
    <row r="217">
      <c r="A217" s="5">
        <v>46027.73611111111</v>
      </c>
      <c r="B217" s="6">
        <v>11.927</v>
      </c>
      <c r="C217" s="6">
        <v>9.271</v>
      </c>
      <c r="D217" s="6">
        <v>16.12</v>
      </c>
      <c r="E217" s="6">
        <v>12.439</v>
      </c>
      <c r="F217" s="6">
        <v>2.898</v>
      </c>
      <c r="G217" s="6">
        <v>2.272</v>
      </c>
      <c r="H217" s="6">
        <v>4.061</v>
      </c>
      <c r="I217" s="6">
        <v>9.231</v>
      </c>
      <c r="J217" s="6">
        <v>0.972</v>
      </c>
      <c r="K217" s="6">
        <v>1.02</v>
      </c>
      <c r="L217" s="6">
        <v>0.998</v>
      </c>
      <c r="M217" s="6">
        <v>0.985</v>
      </c>
      <c r="N217" s="6">
        <v>72308.733</v>
      </c>
    </row>
    <row r="218">
      <c r="A218" s="5">
        <v>46027.739583333336</v>
      </c>
      <c r="B218" s="6">
        <v>11.088</v>
      </c>
      <c r="C218" s="6">
        <v>11.254</v>
      </c>
      <c r="D218" s="6">
        <v>18.549</v>
      </c>
      <c r="E218" s="6">
        <v>13.63</v>
      </c>
      <c r="F218" s="6">
        <v>2.671</v>
      </c>
      <c r="G218" s="6">
        <v>2.767</v>
      </c>
      <c r="H218" s="6">
        <v>4.675</v>
      </c>
      <c r="I218" s="6">
        <v>10.113</v>
      </c>
      <c r="J218" s="6">
        <v>0.967</v>
      </c>
      <c r="K218" s="6">
        <v>1.014</v>
      </c>
      <c r="L218" s="6">
        <v>1.001</v>
      </c>
      <c r="M218" s="6">
        <v>0.987</v>
      </c>
      <c r="N218" s="6">
        <v>72309.578</v>
      </c>
    </row>
    <row r="219">
      <c r="A219" s="5">
        <v>46027.743055555555</v>
      </c>
      <c r="B219" s="6">
        <v>8.317</v>
      </c>
      <c r="C219" s="6">
        <v>11.553</v>
      </c>
      <c r="D219" s="6">
        <v>16.337</v>
      </c>
      <c r="E219" s="6">
        <v>12.069</v>
      </c>
      <c r="F219" s="6">
        <v>1.959</v>
      </c>
      <c r="G219" s="6">
        <v>2.835</v>
      </c>
      <c r="H219" s="6">
        <v>4.11</v>
      </c>
      <c r="I219" s="6">
        <v>8.904</v>
      </c>
      <c r="J219" s="6">
        <v>0.944</v>
      </c>
      <c r="K219" s="6">
        <v>1.016</v>
      </c>
      <c r="L219" s="6">
        <v>1.002</v>
      </c>
      <c r="M219" s="6">
        <v>0.981</v>
      </c>
      <c r="N219" s="6">
        <v>72310.344</v>
      </c>
    </row>
    <row r="220">
      <c r="A220" s="5">
        <v>46027.74652777778</v>
      </c>
      <c r="B220" s="6">
        <v>8.551</v>
      </c>
      <c r="C220" s="6">
        <v>12.848</v>
      </c>
      <c r="D220" s="6">
        <v>14.905</v>
      </c>
      <c r="E220" s="6">
        <v>12.101</v>
      </c>
      <c r="F220" s="6">
        <v>2.024</v>
      </c>
      <c r="G220" s="6">
        <v>3.16</v>
      </c>
      <c r="H220" s="6">
        <v>3.749</v>
      </c>
      <c r="I220" s="6">
        <v>8.933</v>
      </c>
      <c r="J220" s="6">
        <v>0.945</v>
      </c>
      <c r="K220" s="6">
        <v>1.015</v>
      </c>
      <c r="L220" s="6">
        <v>1.004</v>
      </c>
      <c r="M220" s="6">
        <v>0.98</v>
      </c>
      <c r="N220" s="6">
        <v>72311.1</v>
      </c>
    </row>
    <row r="221">
      <c r="A221" s="5">
        <v>46027.75</v>
      </c>
      <c r="B221" s="6">
        <v>18.315</v>
      </c>
      <c r="C221" s="6">
        <v>21.367</v>
      </c>
      <c r="D221" s="6">
        <v>24.793</v>
      </c>
      <c r="E221" s="6">
        <v>21.491</v>
      </c>
      <c r="F221" s="6">
        <v>4.089</v>
      </c>
      <c r="G221" s="6">
        <v>5.031</v>
      </c>
      <c r="H221" s="6">
        <v>6.01</v>
      </c>
      <c r="I221" s="6">
        <v>15.13</v>
      </c>
      <c r="J221" s="6">
        <v>0.891</v>
      </c>
      <c r="K221" s="6">
        <v>0.941</v>
      </c>
      <c r="L221" s="6">
        <v>0.957</v>
      </c>
      <c r="M221" s="6">
        <v>0.933</v>
      </c>
      <c r="N221" s="6">
        <v>72312.302</v>
      </c>
    </row>
    <row r="222">
      <c r="A222" s="5">
        <v>46027.75347222222</v>
      </c>
      <c r="B222" s="6">
        <v>18.527</v>
      </c>
      <c r="C222" s="6">
        <v>21.495</v>
      </c>
      <c r="D222" s="6">
        <v>24.177</v>
      </c>
      <c r="E222" s="6">
        <v>21.399</v>
      </c>
      <c r="F222" s="6">
        <v>4.184</v>
      </c>
      <c r="G222" s="6">
        <v>5.12</v>
      </c>
      <c r="H222" s="6">
        <v>5.911</v>
      </c>
      <c r="I222" s="6">
        <v>15.215</v>
      </c>
      <c r="J222" s="6">
        <v>0.89</v>
      </c>
      <c r="K222" s="6">
        <v>0.939</v>
      </c>
      <c r="L222" s="6">
        <v>0.954</v>
      </c>
      <c r="M222" s="6">
        <v>0.93</v>
      </c>
      <c r="N222" s="6">
        <v>72313.57</v>
      </c>
    </row>
    <row r="223">
      <c r="A223" s="5">
        <v>46027.756944444445</v>
      </c>
      <c r="B223" s="6">
        <v>18.052</v>
      </c>
      <c r="C223" s="6">
        <v>21.366</v>
      </c>
      <c r="D223" s="6">
        <v>24.875</v>
      </c>
      <c r="E223" s="6">
        <v>21.431</v>
      </c>
      <c r="F223" s="6">
        <v>4.056</v>
      </c>
      <c r="G223" s="6">
        <v>5.092</v>
      </c>
      <c r="H223" s="6">
        <v>6.111</v>
      </c>
      <c r="I223" s="6">
        <v>15.259</v>
      </c>
      <c r="J223" s="6">
        <v>0.885</v>
      </c>
      <c r="K223" s="6">
        <v>0.939</v>
      </c>
      <c r="L223" s="6">
        <v>0.955</v>
      </c>
      <c r="M223" s="6">
        <v>0.93</v>
      </c>
      <c r="N223" s="6">
        <v>72314.84</v>
      </c>
    </row>
    <row r="224">
      <c r="A224" s="5">
        <v>46027.760416666664</v>
      </c>
      <c r="B224" s="6">
        <v>18.019</v>
      </c>
      <c r="C224" s="6">
        <v>21.495</v>
      </c>
      <c r="D224" s="6">
        <v>23.756</v>
      </c>
      <c r="E224" s="6">
        <v>21.09</v>
      </c>
      <c r="F224" s="6">
        <v>4.073</v>
      </c>
      <c r="G224" s="6">
        <v>5.114</v>
      </c>
      <c r="H224" s="6">
        <v>5.806</v>
      </c>
      <c r="I224" s="6">
        <v>14.993</v>
      </c>
      <c r="J224" s="6">
        <v>0.895</v>
      </c>
      <c r="K224" s="6">
        <v>0.94</v>
      </c>
      <c r="L224" s="6">
        <v>0.956</v>
      </c>
      <c r="M224" s="6">
        <v>0.933</v>
      </c>
      <c r="N224" s="6">
        <v>72316.098</v>
      </c>
    </row>
    <row r="225">
      <c r="A225" s="5">
        <v>46027.76388888889</v>
      </c>
      <c r="B225" s="6">
        <v>18.058</v>
      </c>
      <c r="C225" s="6">
        <v>21.581</v>
      </c>
      <c r="D225" s="6">
        <v>22.732</v>
      </c>
      <c r="E225" s="6">
        <v>20.79</v>
      </c>
      <c r="F225" s="6">
        <v>4.081</v>
      </c>
      <c r="G225" s="6">
        <v>5.122</v>
      </c>
      <c r="H225" s="6">
        <v>5.532</v>
      </c>
      <c r="I225" s="6">
        <v>14.735</v>
      </c>
      <c r="J225" s="6">
        <v>0.895</v>
      </c>
      <c r="K225" s="6">
        <v>0.937</v>
      </c>
      <c r="L225" s="6">
        <v>0.952</v>
      </c>
      <c r="M225" s="6">
        <v>0.93</v>
      </c>
      <c r="N225" s="6">
        <v>72317.355</v>
      </c>
    </row>
    <row r="226">
      <c r="A226" s="5">
        <v>46027.76736111111</v>
      </c>
      <c r="B226" s="6">
        <v>18.634</v>
      </c>
      <c r="C226" s="6">
        <v>21.318</v>
      </c>
      <c r="D226" s="6">
        <v>22.741</v>
      </c>
      <c r="E226" s="6">
        <v>20.897</v>
      </c>
      <c r="F226" s="6">
        <v>4.164</v>
      </c>
      <c r="G226" s="6">
        <v>5.065</v>
      </c>
      <c r="H226" s="6">
        <v>5.553</v>
      </c>
      <c r="I226" s="6">
        <v>14.782</v>
      </c>
      <c r="J226" s="6">
        <v>0.883</v>
      </c>
      <c r="K226" s="6">
        <v>0.936</v>
      </c>
      <c r="L226" s="6">
        <v>0.95</v>
      </c>
      <c r="M226" s="6">
        <v>0.926</v>
      </c>
      <c r="N226" s="6">
        <v>72318.581</v>
      </c>
    </row>
    <row r="227">
      <c r="A227" s="5">
        <v>46027.770833333336</v>
      </c>
      <c r="B227" s="6">
        <v>18.099</v>
      </c>
      <c r="C227" s="6">
        <v>22.593</v>
      </c>
      <c r="D227" s="6">
        <v>22.568</v>
      </c>
      <c r="E227" s="6">
        <v>21.087</v>
      </c>
      <c r="F227" s="6">
        <v>4.096</v>
      </c>
      <c r="G227" s="6">
        <v>5.414</v>
      </c>
      <c r="H227" s="6">
        <v>5.5</v>
      </c>
      <c r="I227" s="6">
        <v>15.01</v>
      </c>
      <c r="J227" s="6">
        <v>0.896</v>
      </c>
      <c r="K227" s="6">
        <v>0.947</v>
      </c>
      <c r="L227" s="6">
        <v>0.951</v>
      </c>
      <c r="M227" s="6">
        <v>0.934</v>
      </c>
      <c r="N227" s="6">
        <v>72319.819</v>
      </c>
    </row>
    <row r="228">
      <c r="A228" s="5">
        <v>46027.774305555555</v>
      </c>
      <c r="B228" s="6">
        <v>9.316</v>
      </c>
      <c r="C228" s="6">
        <v>13.139</v>
      </c>
      <c r="D228" s="6">
        <v>12.979</v>
      </c>
      <c r="E228" s="6">
        <v>11.812</v>
      </c>
      <c r="F228" s="6">
        <v>2.256</v>
      </c>
      <c r="G228" s="6">
        <v>3.288</v>
      </c>
      <c r="H228" s="6">
        <v>3.321</v>
      </c>
      <c r="I228" s="6">
        <v>8.865</v>
      </c>
      <c r="J228" s="6">
        <v>0.956</v>
      </c>
      <c r="K228" s="6">
        <v>1.015</v>
      </c>
      <c r="L228" s="6">
        <v>1.006</v>
      </c>
      <c r="M228" s="6">
        <v>0.981</v>
      </c>
      <c r="N228" s="6">
        <v>72320.595</v>
      </c>
    </row>
    <row r="229">
      <c r="A229" s="5">
        <v>46027.77777777778</v>
      </c>
      <c r="B229" s="6">
        <v>8.933</v>
      </c>
      <c r="C229" s="6">
        <v>13.176</v>
      </c>
      <c r="D229" s="6">
        <v>13.367</v>
      </c>
      <c r="E229" s="6">
        <v>11.825</v>
      </c>
      <c r="F229" s="6">
        <v>2.157</v>
      </c>
      <c r="G229" s="6">
        <v>3.302</v>
      </c>
      <c r="H229" s="6">
        <v>3.432</v>
      </c>
      <c r="I229" s="6">
        <v>8.891</v>
      </c>
      <c r="J229" s="6">
        <v>0.951</v>
      </c>
      <c r="K229" s="6">
        <v>1.015</v>
      </c>
      <c r="L229" s="6">
        <v>1.005</v>
      </c>
      <c r="M229" s="6">
        <v>0.98</v>
      </c>
      <c r="N229" s="6">
        <v>72321.335</v>
      </c>
    </row>
    <row r="230">
      <c r="A230" s="5">
        <v>46027.78125</v>
      </c>
      <c r="B230" s="6">
        <v>8.955</v>
      </c>
      <c r="C230" s="6">
        <v>12.825</v>
      </c>
      <c r="D230" s="6">
        <v>12.893</v>
      </c>
      <c r="E230" s="6">
        <v>11.558</v>
      </c>
      <c r="F230" s="6">
        <v>2.162</v>
      </c>
      <c r="G230" s="6">
        <v>3.216</v>
      </c>
      <c r="H230" s="6">
        <v>3.304</v>
      </c>
      <c r="I230" s="6">
        <v>8.682</v>
      </c>
      <c r="J230" s="6">
        <v>0.953</v>
      </c>
      <c r="K230" s="6">
        <v>1.016</v>
      </c>
      <c r="L230" s="6">
        <v>1.006</v>
      </c>
      <c r="M230" s="6">
        <v>0.98</v>
      </c>
      <c r="N230" s="6">
        <v>72322.071</v>
      </c>
    </row>
    <row r="231">
      <c r="A231" s="5">
        <v>46027.78472222222</v>
      </c>
      <c r="B231" s="6">
        <v>9.053</v>
      </c>
      <c r="C231" s="6">
        <v>12.855</v>
      </c>
      <c r="D231" s="6">
        <v>12.702</v>
      </c>
      <c r="E231" s="6">
        <v>11.537</v>
      </c>
      <c r="F231" s="6">
        <v>2.141</v>
      </c>
      <c r="G231" s="6">
        <v>3.154</v>
      </c>
      <c r="H231" s="6">
        <v>3.177</v>
      </c>
      <c r="I231" s="6">
        <v>8.472</v>
      </c>
      <c r="J231" s="6">
        <v>0.957</v>
      </c>
      <c r="K231" s="6">
        <v>1.016</v>
      </c>
      <c r="L231" s="6">
        <v>1.007</v>
      </c>
      <c r="M231" s="6">
        <v>0.98</v>
      </c>
      <c r="N231" s="6">
        <v>72322.788</v>
      </c>
    </row>
    <row r="232">
      <c r="A232" s="5">
        <v>46027.788194444445</v>
      </c>
      <c r="B232" s="6">
        <v>8.938</v>
      </c>
      <c r="C232" s="6">
        <v>12.194</v>
      </c>
      <c r="D232" s="6">
        <v>22.171</v>
      </c>
      <c r="E232" s="6">
        <v>14.435</v>
      </c>
      <c r="F232" s="6">
        <v>2.107</v>
      </c>
      <c r="G232" s="6">
        <v>2.999</v>
      </c>
      <c r="H232" s="6">
        <v>5.556</v>
      </c>
      <c r="I232" s="6">
        <v>10.662</v>
      </c>
      <c r="J232" s="6">
        <v>0.952</v>
      </c>
      <c r="K232" s="6">
        <v>1.017</v>
      </c>
      <c r="L232" s="6">
        <v>1.003</v>
      </c>
      <c r="M232" s="6">
        <v>0.984</v>
      </c>
      <c r="N232" s="6">
        <v>72323.589</v>
      </c>
    </row>
    <row r="233">
      <c r="A233" s="5">
        <v>46027.791666666664</v>
      </c>
      <c r="B233" s="6">
        <v>8.641</v>
      </c>
      <c r="C233" s="6">
        <v>11.947</v>
      </c>
      <c r="D233" s="6">
        <v>14.309</v>
      </c>
      <c r="E233" s="6">
        <v>11.632</v>
      </c>
      <c r="F233" s="6">
        <v>2.045</v>
      </c>
      <c r="G233" s="6">
        <v>2.94</v>
      </c>
      <c r="H233" s="6">
        <v>3.599</v>
      </c>
      <c r="I233" s="6">
        <v>8.584</v>
      </c>
      <c r="J233" s="6">
        <v>0.953</v>
      </c>
      <c r="K233" s="6">
        <v>1.018</v>
      </c>
      <c r="L233" s="6">
        <v>1.006</v>
      </c>
      <c r="M233" s="6">
        <v>0.98</v>
      </c>
      <c r="N233" s="6">
        <v>72324.396</v>
      </c>
    </row>
    <row r="234">
      <c r="A234" s="5">
        <v>46027.79513888889</v>
      </c>
      <c r="B234" s="6">
        <v>7.688</v>
      </c>
      <c r="C234" s="6">
        <v>11.822</v>
      </c>
      <c r="D234" s="6">
        <v>13.933</v>
      </c>
      <c r="E234" s="6">
        <v>11.148</v>
      </c>
      <c r="F234" s="6">
        <v>1.8</v>
      </c>
      <c r="G234" s="6">
        <v>2.91</v>
      </c>
      <c r="H234" s="6">
        <v>3.503</v>
      </c>
      <c r="I234" s="6">
        <v>8.213</v>
      </c>
      <c r="J234" s="6">
        <v>0.942</v>
      </c>
      <c r="K234" s="6">
        <v>1.019</v>
      </c>
      <c r="L234" s="6">
        <v>1.006</v>
      </c>
      <c r="M234" s="6">
        <v>0.978</v>
      </c>
      <c r="N234" s="6">
        <v>72325.102</v>
      </c>
    </row>
    <row r="235">
      <c r="A235" s="5">
        <v>46027.79861111111</v>
      </c>
      <c r="B235" s="6">
        <v>7.621</v>
      </c>
      <c r="C235" s="6">
        <v>11.822</v>
      </c>
      <c r="D235" s="6">
        <v>12.944</v>
      </c>
      <c r="E235" s="6">
        <v>10.796</v>
      </c>
      <c r="F235" s="6">
        <v>1.783</v>
      </c>
      <c r="G235" s="6">
        <v>2.904</v>
      </c>
      <c r="H235" s="6">
        <v>3.245</v>
      </c>
      <c r="I235" s="6">
        <v>7.932</v>
      </c>
      <c r="J235" s="6">
        <v>0.94</v>
      </c>
      <c r="K235" s="6">
        <v>1.018</v>
      </c>
      <c r="L235" s="6">
        <v>1.009</v>
      </c>
      <c r="M235" s="6">
        <v>0.976</v>
      </c>
      <c r="N235" s="6">
        <v>72325.766</v>
      </c>
    </row>
    <row r="236">
      <c r="A236" s="5">
        <v>46027.802083333336</v>
      </c>
      <c r="B236" s="6">
        <v>7.614</v>
      </c>
      <c r="C236" s="6">
        <v>12.23</v>
      </c>
      <c r="D236" s="6">
        <v>13.403</v>
      </c>
      <c r="E236" s="6">
        <v>11.082</v>
      </c>
      <c r="F236" s="6">
        <v>1.784</v>
      </c>
      <c r="G236" s="6">
        <v>3.018</v>
      </c>
      <c r="H236" s="6">
        <v>3.361</v>
      </c>
      <c r="I236" s="6">
        <v>8.163</v>
      </c>
      <c r="J236" s="6">
        <v>0.94</v>
      </c>
      <c r="K236" s="6">
        <v>1.015</v>
      </c>
      <c r="L236" s="6">
        <v>1.007</v>
      </c>
      <c r="M236" s="6">
        <v>0.978</v>
      </c>
      <c r="N236" s="6">
        <v>72326.434</v>
      </c>
    </row>
    <row r="237">
      <c r="A237" s="5">
        <v>46027.805555555555</v>
      </c>
      <c r="B237" s="6">
        <v>8.036</v>
      </c>
      <c r="C237" s="6">
        <v>12.245</v>
      </c>
      <c r="D237" s="6">
        <v>12.888</v>
      </c>
      <c r="E237" s="6">
        <v>11.057</v>
      </c>
      <c r="F237" s="6">
        <v>1.886</v>
      </c>
      <c r="G237" s="6">
        <v>3.023</v>
      </c>
      <c r="H237" s="6">
        <v>3.235</v>
      </c>
      <c r="I237" s="6">
        <v>8.144</v>
      </c>
      <c r="J237" s="6">
        <v>0.942</v>
      </c>
      <c r="K237" s="6">
        <v>1.016</v>
      </c>
      <c r="L237" s="6">
        <v>1.009</v>
      </c>
      <c r="M237" s="6">
        <v>0.976</v>
      </c>
      <c r="N237" s="6">
        <v>72327.12</v>
      </c>
    </row>
    <row r="238">
      <c r="A238" s="5">
        <v>46027.80902777778</v>
      </c>
      <c r="B238" s="6">
        <v>7.181</v>
      </c>
      <c r="C238" s="6">
        <v>11.87</v>
      </c>
      <c r="D238" s="6">
        <v>15.714</v>
      </c>
      <c r="E238" s="6">
        <v>11.589</v>
      </c>
      <c r="F238" s="6">
        <v>1.66</v>
      </c>
      <c r="G238" s="6">
        <v>2.924</v>
      </c>
      <c r="H238" s="6">
        <v>3.966</v>
      </c>
      <c r="I238" s="6">
        <v>8.55</v>
      </c>
      <c r="J238" s="6">
        <v>0.925</v>
      </c>
      <c r="K238" s="6">
        <v>1.018</v>
      </c>
      <c r="L238" s="6">
        <v>1.004</v>
      </c>
      <c r="M238" s="6">
        <v>0.976</v>
      </c>
      <c r="N238" s="6">
        <v>72327.809</v>
      </c>
    </row>
    <row r="239">
      <c r="A239" s="5">
        <v>46027.8125</v>
      </c>
      <c r="B239" s="6">
        <v>6.675</v>
      </c>
      <c r="C239" s="6">
        <v>11.774</v>
      </c>
      <c r="D239" s="6">
        <v>12.548</v>
      </c>
      <c r="E239" s="6">
        <v>10.332</v>
      </c>
      <c r="F239" s="6">
        <v>1.523</v>
      </c>
      <c r="G239" s="6">
        <v>2.896</v>
      </c>
      <c r="H239" s="6">
        <v>3.16</v>
      </c>
      <c r="I239" s="6">
        <v>7.579</v>
      </c>
      <c r="J239" s="6">
        <v>0.913</v>
      </c>
      <c r="K239" s="6">
        <v>1.019</v>
      </c>
      <c r="L239" s="6">
        <v>1.007</v>
      </c>
      <c r="M239" s="6">
        <v>0.971</v>
      </c>
      <c r="N239" s="6">
        <v>72328.483</v>
      </c>
    </row>
    <row r="240">
      <c r="A240" s="5">
        <v>46027.81597222222</v>
      </c>
      <c r="B240" s="6">
        <v>6.893</v>
      </c>
      <c r="C240" s="6">
        <v>11.659</v>
      </c>
      <c r="D240" s="6">
        <v>22.428</v>
      </c>
      <c r="E240" s="6">
        <v>13.66</v>
      </c>
      <c r="F240" s="6">
        <v>1.566</v>
      </c>
      <c r="G240" s="6">
        <v>2.862</v>
      </c>
      <c r="H240" s="6">
        <v>5.662</v>
      </c>
      <c r="I240" s="6">
        <v>10.09</v>
      </c>
      <c r="J240" s="6">
        <v>0.91</v>
      </c>
      <c r="K240" s="6">
        <v>1.021</v>
      </c>
      <c r="L240" s="6">
        <v>1.002</v>
      </c>
      <c r="M240" s="6">
        <v>0.978</v>
      </c>
      <c r="N240" s="6">
        <v>72329.203</v>
      </c>
    </row>
    <row r="241">
      <c r="A241" s="5">
        <v>46027.819444444445</v>
      </c>
      <c r="B241" s="6">
        <v>7.026</v>
      </c>
      <c r="C241" s="6">
        <v>12.925</v>
      </c>
      <c r="D241" s="6">
        <v>14.352</v>
      </c>
      <c r="E241" s="6">
        <v>11.434</v>
      </c>
      <c r="F241" s="6">
        <v>1.611</v>
      </c>
      <c r="G241" s="6">
        <v>3.194</v>
      </c>
      <c r="H241" s="6">
        <v>3.623</v>
      </c>
      <c r="I241" s="6">
        <v>8.428</v>
      </c>
      <c r="J241" s="6">
        <v>0.917</v>
      </c>
      <c r="K241" s="6">
        <v>1.015</v>
      </c>
      <c r="L241" s="6">
        <v>1.004</v>
      </c>
      <c r="M241" s="6">
        <v>0.976</v>
      </c>
      <c r="N241" s="6">
        <v>72329.955</v>
      </c>
    </row>
    <row r="242">
      <c r="A242" s="5">
        <v>46027.822916666664</v>
      </c>
      <c r="B242" s="6">
        <v>7.01</v>
      </c>
      <c r="C242" s="6">
        <v>12.784</v>
      </c>
      <c r="D242" s="6">
        <v>14.944</v>
      </c>
      <c r="E242" s="6">
        <v>11.579</v>
      </c>
      <c r="F242" s="6">
        <v>1.606</v>
      </c>
      <c r="G242" s="6">
        <v>3.163</v>
      </c>
      <c r="H242" s="6">
        <v>3.777</v>
      </c>
      <c r="I242" s="6">
        <v>8.546</v>
      </c>
      <c r="J242" s="6">
        <v>0.916</v>
      </c>
      <c r="K242" s="6">
        <v>1.016</v>
      </c>
      <c r="L242" s="6">
        <v>1.004</v>
      </c>
      <c r="M242" s="6">
        <v>0.976</v>
      </c>
      <c r="N242" s="6">
        <v>72330.661</v>
      </c>
    </row>
    <row r="243">
      <c r="A243" s="5">
        <v>46027.82638888889</v>
      </c>
      <c r="B243" s="6">
        <v>6.99</v>
      </c>
      <c r="C243" s="6">
        <v>13.112</v>
      </c>
      <c r="D243" s="6">
        <v>14.571</v>
      </c>
      <c r="E243" s="6">
        <v>11.558</v>
      </c>
      <c r="F243" s="6">
        <v>1.603</v>
      </c>
      <c r="G243" s="6">
        <v>3.243</v>
      </c>
      <c r="H243" s="6">
        <v>3.686</v>
      </c>
      <c r="I243" s="6">
        <v>8.532</v>
      </c>
      <c r="J243" s="6">
        <v>0.916</v>
      </c>
      <c r="K243" s="6">
        <v>1.014</v>
      </c>
      <c r="L243" s="6">
        <v>1.005</v>
      </c>
      <c r="M243" s="6">
        <v>0.976</v>
      </c>
      <c r="N243" s="6">
        <v>72331.372</v>
      </c>
    </row>
    <row r="244">
      <c r="A244" s="5">
        <v>46027.82986111111</v>
      </c>
      <c r="B244" s="6">
        <v>16.902</v>
      </c>
      <c r="C244" s="6">
        <v>22.826</v>
      </c>
      <c r="D244" s="6">
        <v>27.197</v>
      </c>
      <c r="E244" s="6">
        <v>22.308</v>
      </c>
      <c r="F244" s="6">
        <v>3.604</v>
      </c>
      <c r="G244" s="6">
        <v>5.414</v>
      </c>
      <c r="H244" s="6">
        <v>6.68</v>
      </c>
      <c r="I244" s="6">
        <v>15.698</v>
      </c>
      <c r="J244" s="6">
        <v>0.852</v>
      </c>
      <c r="K244" s="6">
        <v>0.945</v>
      </c>
      <c r="L244" s="6">
        <v>0.968</v>
      </c>
      <c r="M244" s="6">
        <v>0.931</v>
      </c>
      <c r="N244" s="6">
        <v>72332.622</v>
      </c>
    </row>
    <row r="245">
      <c r="A245" s="5">
        <v>46027.833333333336</v>
      </c>
      <c r="B245" s="6">
        <v>17.858</v>
      </c>
      <c r="C245" s="6">
        <v>23.168</v>
      </c>
      <c r="D245" s="6">
        <v>27.916</v>
      </c>
      <c r="E245" s="6">
        <v>22.981</v>
      </c>
      <c r="F245" s="6">
        <v>3.878</v>
      </c>
      <c r="G245" s="6">
        <v>5.503</v>
      </c>
      <c r="H245" s="6">
        <v>6.88</v>
      </c>
      <c r="I245" s="6">
        <v>16.261</v>
      </c>
      <c r="J245" s="6">
        <v>0.866</v>
      </c>
      <c r="K245" s="6">
        <v>0.945</v>
      </c>
      <c r="L245" s="6">
        <v>0.969</v>
      </c>
      <c r="M245" s="6">
        <v>0.935</v>
      </c>
      <c r="N245" s="6">
        <v>72333.935</v>
      </c>
    </row>
    <row r="246">
      <c r="A246" s="5">
        <v>46027.836805555555</v>
      </c>
      <c r="B246" s="6">
        <v>18.582</v>
      </c>
      <c r="C246" s="6">
        <v>22.966</v>
      </c>
      <c r="D246" s="6">
        <v>27.734</v>
      </c>
      <c r="E246" s="6">
        <v>23.094</v>
      </c>
      <c r="F246" s="6">
        <v>4.04</v>
      </c>
      <c r="G246" s="6">
        <v>5.443</v>
      </c>
      <c r="H246" s="6">
        <v>6.818</v>
      </c>
      <c r="I246" s="6">
        <v>16.301</v>
      </c>
      <c r="J246" s="6">
        <v>0.87</v>
      </c>
      <c r="K246" s="6">
        <v>0.945</v>
      </c>
      <c r="L246" s="6">
        <v>0.969</v>
      </c>
      <c r="M246" s="6">
        <v>0.935</v>
      </c>
      <c r="N246" s="6">
        <v>72335.302</v>
      </c>
    </row>
    <row r="247">
      <c r="A247" s="5">
        <v>46027.84027777778</v>
      </c>
      <c r="B247" s="6">
        <v>19.097</v>
      </c>
      <c r="C247" s="6">
        <v>22.779</v>
      </c>
      <c r="D247" s="6">
        <v>26.628</v>
      </c>
      <c r="E247" s="6">
        <v>22.835</v>
      </c>
      <c r="F247" s="6">
        <v>4.211</v>
      </c>
      <c r="G247" s="6">
        <v>5.413</v>
      </c>
      <c r="H247" s="6">
        <v>6.536</v>
      </c>
      <c r="I247" s="6">
        <v>16.16</v>
      </c>
      <c r="J247" s="6">
        <v>0.881</v>
      </c>
      <c r="K247" s="6">
        <v>0.945</v>
      </c>
      <c r="L247" s="6">
        <v>0.967</v>
      </c>
      <c r="M247" s="6">
        <v>0.936</v>
      </c>
      <c r="N247" s="6">
        <v>72336.683</v>
      </c>
    </row>
    <row r="248">
      <c r="A248" s="5">
        <v>46027.84375</v>
      </c>
      <c r="B248" s="6">
        <v>19.132</v>
      </c>
      <c r="C248" s="6">
        <v>21.433</v>
      </c>
      <c r="D248" s="6">
        <v>25.5</v>
      </c>
      <c r="E248" s="6">
        <v>22.022</v>
      </c>
      <c r="F248" s="6">
        <v>4.225</v>
      </c>
      <c r="G248" s="6">
        <v>5.048</v>
      </c>
      <c r="H248" s="6">
        <v>6.239</v>
      </c>
      <c r="I248" s="6">
        <v>15.512</v>
      </c>
      <c r="J248" s="6">
        <v>0.881</v>
      </c>
      <c r="K248" s="6">
        <v>0.938</v>
      </c>
      <c r="L248" s="6">
        <v>0.965</v>
      </c>
      <c r="M248" s="6">
        <v>0.932</v>
      </c>
      <c r="N248" s="6">
        <v>72338.009</v>
      </c>
    </row>
    <row r="249">
      <c r="A249" s="5">
        <v>46027.84722222222</v>
      </c>
      <c r="B249" s="6">
        <v>18.795</v>
      </c>
      <c r="C249" s="6">
        <v>21.428</v>
      </c>
      <c r="D249" s="6">
        <v>24.766</v>
      </c>
      <c r="E249" s="6">
        <v>21.663</v>
      </c>
      <c r="F249" s="6">
        <v>4.151</v>
      </c>
      <c r="G249" s="6">
        <v>5.058</v>
      </c>
      <c r="H249" s="6">
        <v>6.066</v>
      </c>
      <c r="I249" s="6">
        <v>15.275</v>
      </c>
      <c r="J249" s="6">
        <v>0.88</v>
      </c>
      <c r="K249" s="6">
        <v>0.938</v>
      </c>
      <c r="L249" s="6">
        <v>0.963</v>
      </c>
      <c r="M249" s="6">
        <v>0.931</v>
      </c>
      <c r="N249" s="6">
        <v>72339.299</v>
      </c>
    </row>
    <row r="250">
      <c r="A250" s="5">
        <v>46027.850694444445</v>
      </c>
      <c r="B250" s="6">
        <v>18.794</v>
      </c>
      <c r="C250" s="6">
        <v>20.726</v>
      </c>
      <c r="D250" s="6">
        <v>27.009</v>
      </c>
      <c r="E250" s="6">
        <v>22.176</v>
      </c>
      <c r="F250" s="6">
        <v>4.141</v>
      </c>
      <c r="G250" s="6">
        <v>4.876</v>
      </c>
      <c r="H250" s="6">
        <v>6.645</v>
      </c>
      <c r="I250" s="6">
        <v>15.662</v>
      </c>
      <c r="J250" s="6">
        <v>0.88</v>
      </c>
      <c r="K250" s="6">
        <v>0.934</v>
      </c>
      <c r="L250" s="6">
        <v>0.968</v>
      </c>
      <c r="M250" s="6">
        <v>0.933</v>
      </c>
      <c r="N250" s="6">
        <v>72340.576</v>
      </c>
    </row>
    <row r="251">
      <c r="A251" s="5">
        <v>46027.854166666664</v>
      </c>
      <c r="B251" s="6">
        <v>18.238</v>
      </c>
      <c r="C251" s="6">
        <v>20.808</v>
      </c>
      <c r="D251" s="6">
        <v>25.161</v>
      </c>
      <c r="E251" s="6">
        <v>21.402</v>
      </c>
      <c r="F251" s="6">
        <v>4.032</v>
      </c>
      <c r="G251" s="6">
        <v>4.902</v>
      </c>
      <c r="H251" s="6">
        <v>6.157</v>
      </c>
      <c r="I251" s="6">
        <v>15.091</v>
      </c>
      <c r="J251" s="6">
        <v>0.881</v>
      </c>
      <c r="K251" s="6">
        <v>0.934</v>
      </c>
      <c r="L251" s="6">
        <v>0.963</v>
      </c>
      <c r="M251" s="6">
        <v>0.93</v>
      </c>
      <c r="N251" s="6">
        <v>72341.839</v>
      </c>
    </row>
    <row r="252">
      <c r="A252" s="5">
        <v>46027.85763888889</v>
      </c>
      <c r="B252" s="6">
        <v>18.751</v>
      </c>
      <c r="C252" s="6">
        <v>21.212</v>
      </c>
      <c r="D252" s="6">
        <v>26.747</v>
      </c>
      <c r="E252" s="6">
        <v>22.237</v>
      </c>
      <c r="F252" s="6">
        <v>4.163</v>
      </c>
      <c r="G252" s="6">
        <v>4.999</v>
      </c>
      <c r="H252" s="6">
        <v>6.554</v>
      </c>
      <c r="I252" s="6">
        <v>15.716</v>
      </c>
      <c r="J252" s="6">
        <v>0.886</v>
      </c>
      <c r="K252" s="6">
        <v>0.936</v>
      </c>
      <c r="L252" s="6">
        <v>0.965</v>
      </c>
      <c r="M252" s="6">
        <v>0.934</v>
      </c>
      <c r="N252" s="6">
        <v>72343.107</v>
      </c>
    </row>
    <row r="253">
      <c r="A253" s="5">
        <v>46027.86111111111</v>
      </c>
      <c r="B253" s="6">
        <v>18.594</v>
      </c>
      <c r="C253" s="6">
        <v>21.353</v>
      </c>
      <c r="D253" s="6">
        <v>25.164</v>
      </c>
      <c r="E253" s="6">
        <v>21.704</v>
      </c>
      <c r="F253" s="6">
        <v>4.128</v>
      </c>
      <c r="G253" s="6">
        <v>5.053</v>
      </c>
      <c r="H253" s="6">
        <v>6.187</v>
      </c>
      <c r="I253" s="6">
        <v>15.368</v>
      </c>
      <c r="J253" s="6">
        <v>0.886</v>
      </c>
      <c r="K253" s="6">
        <v>0.938</v>
      </c>
      <c r="L253" s="6">
        <v>0.967</v>
      </c>
      <c r="M253" s="6">
        <v>0.934</v>
      </c>
      <c r="N253" s="6">
        <v>72344.488</v>
      </c>
    </row>
    <row r="254">
      <c r="A254" s="5">
        <v>46027.864583333336</v>
      </c>
      <c r="B254" s="6">
        <v>19.147</v>
      </c>
      <c r="C254" s="6">
        <v>21.595</v>
      </c>
      <c r="D254" s="6">
        <v>24.984</v>
      </c>
      <c r="E254" s="6">
        <v>21.909</v>
      </c>
      <c r="F254" s="6">
        <v>4.29</v>
      </c>
      <c r="G254" s="6">
        <v>5.112</v>
      </c>
      <c r="H254" s="6">
        <v>6.154</v>
      </c>
      <c r="I254" s="6">
        <v>15.556</v>
      </c>
      <c r="J254" s="6">
        <v>0.89</v>
      </c>
      <c r="K254" s="6">
        <v>0.938</v>
      </c>
      <c r="L254" s="6">
        <v>0.965</v>
      </c>
      <c r="M254" s="6">
        <v>0.934</v>
      </c>
      <c r="N254" s="6">
        <v>72345.894</v>
      </c>
    </row>
    <row r="255">
      <c r="A255" s="5">
        <v>46027.868055555555</v>
      </c>
      <c r="B255" s="6">
        <v>18.644</v>
      </c>
      <c r="C255" s="6">
        <v>21.659</v>
      </c>
      <c r="D255" s="6">
        <v>29.922</v>
      </c>
      <c r="E255" s="6">
        <v>23.408</v>
      </c>
      <c r="F255" s="6">
        <v>4.148</v>
      </c>
      <c r="G255" s="6">
        <v>5.139</v>
      </c>
      <c r="H255" s="6">
        <v>7.361</v>
      </c>
      <c r="I255" s="6">
        <v>16.648</v>
      </c>
      <c r="J255" s="6">
        <v>0.883</v>
      </c>
      <c r="K255" s="6">
        <v>0.939</v>
      </c>
      <c r="L255" s="6">
        <v>0.964</v>
      </c>
      <c r="M255" s="6">
        <v>0.935</v>
      </c>
      <c r="N255" s="6">
        <v>72347.376</v>
      </c>
    </row>
    <row r="256">
      <c r="A256" s="5">
        <v>46027.87152777778</v>
      </c>
      <c r="B256" s="6">
        <v>18.63</v>
      </c>
      <c r="C256" s="6">
        <v>21.592</v>
      </c>
      <c r="D256" s="6">
        <v>27.172</v>
      </c>
      <c r="E256" s="6">
        <v>22.465</v>
      </c>
      <c r="F256" s="6">
        <v>4.126</v>
      </c>
      <c r="G256" s="6">
        <v>5.126</v>
      </c>
      <c r="H256" s="6">
        <v>6.726</v>
      </c>
      <c r="I256" s="6">
        <v>15.978</v>
      </c>
      <c r="J256" s="6">
        <v>0.88</v>
      </c>
      <c r="K256" s="6">
        <v>0.939</v>
      </c>
      <c r="L256" s="6">
        <v>0.967</v>
      </c>
      <c r="M256" s="6">
        <v>0.934</v>
      </c>
      <c r="N256" s="6">
        <v>72348.697</v>
      </c>
    </row>
    <row r="257">
      <c r="A257" s="5">
        <v>46027.875</v>
      </c>
      <c r="B257" s="6">
        <v>18.039</v>
      </c>
      <c r="C257" s="6">
        <v>21.885</v>
      </c>
      <c r="D257" s="6">
        <v>25.372</v>
      </c>
      <c r="E257" s="6">
        <v>21.765</v>
      </c>
      <c r="F257" s="6">
        <v>3.956</v>
      </c>
      <c r="G257" s="6">
        <v>5.207</v>
      </c>
      <c r="H257" s="6">
        <v>6.236</v>
      </c>
      <c r="I257" s="6">
        <v>15.399</v>
      </c>
      <c r="J257" s="6">
        <v>0.873</v>
      </c>
      <c r="K257" s="6">
        <v>0.942</v>
      </c>
      <c r="L257" s="6">
        <v>0.965</v>
      </c>
      <c r="M257" s="6">
        <v>0.932</v>
      </c>
      <c r="N257" s="6">
        <v>72350.019</v>
      </c>
    </row>
    <row r="258">
      <c r="A258" s="5">
        <v>46027.87847222222</v>
      </c>
      <c r="B258" s="6">
        <v>18.085</v>
      </c>
      <c r="C258" s="6">
        <v>21.874</v>
      </c>
      <c r="D258" s="6">
        <v>23.46</v>
      </c>
      <c r="E258" s="6">
        <v>21.14</v>
      </c>
      <c r="F258" s="6">
        <v>3.963</v>
      </c>
      <c r="G258" s="6">
        <v>5.202</v>
      </c>
      <c r="H258" s="6">
        <v>5.737</v>
      </c>
      <c r="I258" s="6">
        <v>14.902</v>
      </c>
      <c r="J258" s="6">
        <v>0.872</v>
      </c>
      <c r="K258" s="6">
        <v>0.941</v>
      </c>
      <c r="L258" s="6">
        <v>0.959</v>
      </c>
      <c r="M258" s="6">
        <v>0.928</v>
      </c>
      <c r="N258" s="6">
        <v>72351.27</v>
      </c>
    </row>
    <row r="259">
      <c r="A259" s="5">
        <v>46027.881944444445</v>
      </c>
      <c r="B259" s="6">
        <v>9.348</v>
      </c>
      <c r="C259" s="6">
        <v>12.414</v>
      </c>
      <c r="D259" s="6">
        <v>14.4</v>
      </c>
      <c r="E259" s="6">
        <v>12.054</v>
      </c>
      <c r="F259" s="6">
        <v>2.232</v>
      </c>
      <c r="G259" s="6">
        <v>3.091</v>
      </c>
      <c r="H259" s="6">
        <v>3.649</v>
      </c>
      <c r="I259" s="6">
        <v>8.972</v>
      </c>
      <c r="J259" s="6">
        <v>0.947</v>
      </c>
      <c r="K259" s="6">
        <v>1.015</v>
      </c>
      <c r="L259" s="6">
        <v>1.008</v>
      </c>
      <c r="M259" s="6">
        <v>0.978</v>
      </c>
      <c r="N259" s="6">
        <v>72352.157</v>
      </c>
    </row>
    <row r="260">
      <c r="A260" s="5">
        <v>46027.885416666664</v>
      </c>
      <c r="B260" s="6">
        <v>8.895</v>
      </c>
      <c r="C260" s="6">
        <v>12.417</v>
      </c>
      <c r="D260" s="6">
        <v>13.854</v>
      </c>
      <c r="E260" s="6">
        <v>11.722</v>
      </c>
      <c r="F260" s="6">
        <v>2.133</v>
      </c>
      <c r="G260" s="6">
        <v>3.095</v>
      </c>
      <c r="H260" s="6">
        <v>3.516</v>
      </c>
      <c r="I260" s="6">
        <v>8.744</v>
      </c>
      <c r="J260" s="6">
        <v>0.951</v>
      </c>
      <c r="K260" s="6">
        <v>1.015</v>
      </c>
      <c r="L260" s="6">
        <v>1.009</v>
      </c>
      <c r="M260" s="6">
        <v>0.979</v>
      </c>
      <c r="N260" s="6">
        <v>72352.902</v>
      </c>
    </row>
    <row r="261">
      <c r="A261" s="5">
        <v>46027.88888888889</v>
      </c>
      <c r="B261" s="6">
        <v>9.324</v>
      </c>
      <c r="C261" s="6">
        <v>12.436</v>
      </c>
      <c r="D261" s="6">
        <v>13.562</v>
      </c>
      <c r="E261" s="6">
        <v>11.774</v>
      </c>
      <c r="F261" s="6">
        <v>2.219</v>
      </c>
      <c r="G261" s="6">
        <v>3.087</v>
      </c>
      <c r="H261" s="6">
        <v>3.429</v>
      </c>
      <c r="I261" s="6">
        <v>8.735</v>
      </c>
      <c r="J261" s="6">
        <v>0.947</v>
      </c>
      <c r="K261" s="6">
        <v>1.015</v>
      </c>
      <c r="L261" s="6">
        <v>1.01</v>
      </c>
      <c r="M261" s="6">
        <v>0.977</v>
      </c>
      <c r="N261" s="6">
        <v>72353.629</v>
      </c>
    </row>
    <row r="262">
      <c r="A262" s="5">
        <v>46027.89236111111</v>
      </c>
      <c r="B262" s="6">
        <v>7.537</v>
      </c>
      <c r="C262" s="6">
        <v>12.318</v>
      </c>
      <c r="D262" s="6">
        <v>13.906</v>
      </c>
      <c r="E262" s="6">
        <v>11.254</v>
      </c>
      <c r="F262" s="6">
        <v>1.763</v>
      </c>
      <c r="G262" s="6">
        <v>3.057</v>
      </c>
      <c r="H262" s="6">
        <v>3.523</v>
      </c>
      <c r="I262" s="6">
        <v>8.343</v>
      </c>
      <c r="J262" s="6">
        <v>0.932</v>
      </c>
      <c r="K262" s="6">
        <v>1.016</v>
      </c>
      <c r="L262" s="6">
        <v>1.009</v>
      </c>
      <c r="M262" s="6">
        <v>0.975</v>
      </c>
      <c r="N262" s="6">
        <v>72354.334</v>
      </c>
    </row>
    <row r="263">
      <c r="A263" s="5">
        <v>46027.895833333336</v>
      </c>
      <c r="B263" s="6">
        <v>16.561</v>
      </c>
      <c r="C263" s="6">
        <v>20.686</v>
      </c>
      <c r="D263" s="6">
        <v>28.342</v>
      </c>
      <c r="E263" s="6">
        <v>21.863</v>
      </c>
      <c r="F263" s="6">
        <v>3.477</v>
      </c>
      <c r="G263" s="6">
        <v>4.859</v>
      </c>
      <c r="H263" s="6">
        <v>6.941</v>
      </c>
      <c r="I263" s="6">
        <v>15.277</v>
      </c>
      <c r="J263" s="6">
        <v>0.84</v>
      </c>
      <c r="K263" s="6">
        <v>0.934</v>
      </c>
      <c r="L263" s="6">
        <v>0.962</v>
      </c>
      <c r="M263" s="6">
        <v>0.923</v>
      </c>
      <c r="N263" s="6">
        <v>72355.183</v>
      </c>
    </row>
    <row r="264">
      <c r="A264" s="5">
        <v>46027.899305555555</v>
      </c>
      <c r="B264" s="6">
        <v>21.35</v>
      </c>
      <c r="C264" s="6">
        <v>24.338</v>
      </c>
      <c r="D264" s="6">
        <v>33.345</v>
      </c>
      <c r="E264" s="6">
        <v>26.345</v>
      </c>
      <c r="F264" s="6">
        <v>4.76</v>
      </c>
      <c r="G264" s="6">
        <v>5.805</v>
      </c>
      <c r="H264" s="6">
        <v>8.222</v>
      </c>
      <c r="I264" s="6">
        <v>18.787</v>
      </c>
      <c r="J264" s="6">
        <v>0.89</v>
      </c>
      <c r="K264" s="6">
        <v>0.946</v>
      </c>
      <c r="L264" s="6">
        <v>0.969</v>
      </c>
      <c r="M264" s="6">
        <v>0.941</v>
      </c>
      <c r="N264" s="6">
        <v>72356.591</v>
      </c>
    </row>
    <row r="265">
      <c r="A265" s="5">
        <v>46027.90277777778</v>
      </c>
      <c r="B265" s="6">
        <v>25.544</v>
      </c>
      <c r="C265" s="6">
        <v>28.945</v>
      </c>
      <c r="D265" s="6">
        <v>41.509</v>
      </c>
      <c r="E265" s="6">
        <v>32.0</v>
      </c>
      <c r="F265" s="6">
        <v>5.9</v>
      </c>
      <c r="G265" s="6">
        <v>6.989</v>
      </c>
      <c r="H265" s="6">
        <v>10.352</v>
      </c>
      <c r="I265" s="6">
        <v>23.241</v>
      </c>
      <c r="J265" s="6">
        <v>0.919</v>
      </c>
      <c r="K265" s="6">
        <v>0.957</v>
      </c>
      <c r="L265" s="6">
        <v>0.977</v>
      </c>
      <c r="M265" s="6">
        <v>0.956</v>
      </c>
      <c r="N265" s="6">
        <v>72358.347</v>
      </c>
    </row>
    <row r="266">
      <c r="A266" s="5">
        <v>46027.90625</v>
      </c>
      <c r="B266" s="6">
        <v>27.272</v>
      </c>
      <c r="C266" s="6">
        <v>29.853</v>
      </c>
      <c r="D266" s="6">
        <v>46.478</v>
      </c>
      <c r="E266" s="6">
        <v>34.534</v>
      </c>
      <c r="F266" s="6">
        <v>6.338</v>
      </c>
      <c r="G266" s="6">
        <v>7.241</v>
      </c>
      <c r="H266" s="6">
        <v>11.629</v>
      </c>
      <c r="I266" s="6">
        <v>25.208</v>
      </c>
      <c r="J266" s="6">
        <v>0.925</v>
      </c>
      <c r="K266" s="6">
        <v>0.96</v>
      </c>
      <c r="L266" s="6">
        <v>0.981</v>
      </c>
      <c r="M266" s="6">
        <v>0.96</v>
      </c>
      <c r="N266" s="6">
        <v>72360.372</v>
      </c>
    </row>
    <row r="267">
      <c r="A267" s="5">
        <v>46027.90972222222</v>
      </c>
      <c r="B267" s="6">
        <v>18.155</v>
      </c>
      <c r="C267" s="6">
        <v>20.165</v>
      </c>
      <c r="D267" s="6">
        <v>37.68</v>
      </c>
      <c r="E267" s="6">
        <v>25.333</v>
      </c>
      <c r="F267" s="6">
        <v>4.486</v>
      </c>
      <c r="G267" s="6">
        <v>5.07</v>
      </c>
      <c r="H267" s="6">
        <v>9.616</v>
      </c>
      <c r="I267" s="6">
        <v>19.172</v>
      </c>
      <c r="J267" s="6">
        <v>0.979</v>
      </c>
      <c r="K267" s="6">
        <v>0.993</v>
      </c>
      <c r="L267" s="6">
        <v>0.999</v>
      </c>
      <c r="M267" s="6">
        <v>0.993</v>
      </c>
      <c r="N267" s="6">
        <v>72362.428</v>
      </c>
    </row>
    <row r="268">
      <c r="A268" s="5">
        <v>46027.913194444445</v>
      </c>
      <c r="B268" s="6">
        <v>17.862</v>
      </c>
      <c r="C268" s="6">
        <v>20.539</v>
      </c>
      <c r="D268" s="6">
        <v>41.036</v>
      </c>
      <c r="E268" s="6">
        <v>26.479</v>
      </c>
      <c r="F268" s="6">
        <v>4.41</v>
      </c>
      <c r="G268" s="6">
        <v>5.165</v>
      </c>
      <c r="H268" s="6">
        <v>10.48</v>
      </c>
      <c r="I268" s="6">
        <v>20.055</v>
      </c>
      <c r="J268" s="6">
        <v>0.978</v>
      </c>
      <c r="K268" s="6">
        <v>0.994</v>
      </c>
      <c r="L268" s="6">
        <v>0.999</v>
      </c>
      <c r="M268" s="6">
        <v>0.993</v>
      </c>
      <c r="N268" s="6">
        <v>72364.072</v>
      </c>
    </row>
    <row r="269">
      <c r="A269" s="5">
        <v>46027.916666666664</v>
      </c>
      <c r="B269" s="6">
        <v>18.452</v>
      </c>
      <c r="C269" s="6">
        <v>20.92</v>
      </c>
      <c r="D269" s="6">
        <v>42.972</v>
      </c>
      <c r="E269" s="6">
        <v>27.448</v>
      </c>
      <c r="F269" s="6">
        <v>4.571</v>
      </c>
      <c r="G269" s="6">
        <v>5.28</v>
      </c>
      <c r="H269" s="6">
        <v>10.98</v>
      </c>
      <c r="I269" s="6">
        <v>20.831</v>
      </c>
      <c r="J269" s="6">
        <v>0.98</v>
      </c>
      <c r="K269" s="6">
        <v>0.994</v>
      </c>
      <c r="L269" s="6">
        <v>0.999</v>
      </c>
      <c r="M269" s="6">
        <v>0.993</v>
      </c>
      <c r="N269" s="6">
        <v>72365.784</v>
      </c>
    </row>
    <row r="270">
      <c r="A270" s="5">
        <v>46027.92013888889</v>
      </c>
      <c r="B270" s="6">
        <v>18.623</v>
      </c>
      <c r="C270" s="6">
        <v>20.008</v>
      </c>
      <c r="D270" s="6">
        <v>41.618</v>
      </c>
      <c r="E270" s="6">
        <v>26.75</v>
      </c>
      <c r="F270" s="6">
        <v>4.583</v>
      </c>
      <c r="G270" s="6">
        <v>5.005</v>
      </c>
      <c r="H270" s="6">
        <v>10.516</v>
      </c>
      <c r="I270" s="6">
        <v>20.104</v>
      </c>
      <c r="J270" s="6">
        <v>0.979</v>
      </c>
      <c r="K270" s="6">
        <v>0.992</v>
      </c>
      <c r="L270" s="6">
        <v>0.998</v>
      </c>
      <c r="M270" s="6">
        <v>0.992</v>
      </c>
      <c r="N270" s="6">
        <v>72367.491</v>
      </c>
    </row>
    <row r="271">
      <c r="A271" s="5">
        <v>46027.92361111111</v>
      </c>
      <c r="B271" s="6">
        <v>18.284</v>
      </c>
      <c r="C271" s="6">
        <v>20.115</v>
      </c>
      <c r="D271" s="6">
        <v>50.235</v>
      </c>
      <c r="E271" s="6">
        <v>29.545</v>
      </c>
      <c r="F271" s="6">
        <v>4.493</v>
      </c>
      <c r="G271" s="6">
        <v>5.05</v>
      </c>
      <c r="H271" s="6">
        <v>12.77</v>
      </c>
      <c r="I271" s="6">
        <v>22.313</v>
      </c>
      <c r="J271" s="6">
        <v>0.977</v>
      </c>
      <c r="K271" s="6">
        <v>0.992</v>
      </c>
      <c r="L271" s="6">
        <v>0.999</v>
      </c>
      <c r="M271" s="6">
        <v>0.993</v>
      </c>
      <c r="N271" s="6">
        <v>72369.231</v>
      </c>
    </row>
    <row r="272">
      <c r="A272" s="5">
        <v>46027.927083333336</v>
      </c>
      <c r="B272" s="6">
        <v>17.631</v>
      </c>
      <c r="C272" s="6">
        <v>20.164</v>
      </c>
      <c r="D272" s="6">
        <v>41.147</v>
      </c>
      <c r="E272" s="6">
        <v>26.314</v>
      </c>
      <c r="F272" s="6">
        <v>4.349</v>
      </c>
      <c r="G272" s="6">
        <v>5.051</v>
      </c>
      <c r="H272" s="6">
        <v>10.46</v>
      </c>
      <c r="I272" s="6">
        <v>19.86</v>
      </c>
      <c r="J272" s="6">
        <v>0.979</v>
      </c>
      <c r="K272" s="6">
        <v>0.991</v>
      </c>
      <c r="L272" s="6">
        <v>0.998</v>
      </c>
      <c r="M272" s="6">
        <v>0.992</v>
      </c>
      <c r="N272" s="6">
        <v>72370.913</v>
      </c>
    </row>
    <row r="273">
      <c r="A273" s="5">
        <v>46027.930555555555</v>
      </c>
      <c r="B273" s="6">
        <v>17.454</v>
      </c>
      <c r="C273" s="6">
        <v>20.554</v>
      </c>
      <c r="D273" s="6">
        <v>41.685</v>
      </c>
      <c r="E273" s="6">
        <v>26.564</v>
      </c>
      <c r="F273" s="6">
        <v>4.308</v>
      </c>
      <c r="G273" s="6">
        <v>5.155</v>
      </c>
      <c r="H273" s="6">
        <v>10.6</v>
      </c>
      <c r="I273" s="6">
        <v>20.063</v>
      </c>
      <c r="J273" s="6">
        <v>0.979</v>
      </c>
      <c r="K273" s="6">
        <v>0.992</v>
      </c>
      <c r="L273" s="6">
        <v>0.998</v>
      </c>
      <c r="M273" s="6">
        <v>0.992</v>
      </c>
      <c r="N273" s="6">
        <v>72372.574</v>
      </c>
    </row>
    <row r="274">
      <c r="A274" s="5">
        <v>46027.93402777778</v>
      </c>
      <c r="B274" s="6">
        <v>17.733</v>
      </c>
      <c r="C274" s="6">
        <v>21.565</v>
      </c>
      <c r="D274" s="6">
        <v>41.266</v>
      </c>
      <c r="E274" s="6">
        <v>26.855</v>
      </c>
      <c r="F274" s="6">
        <v>4.376</v>
      </c>
      <c r="G274" s="6">
        <v>5.418</v>
      </c>
      <c r="H274" s="6">
        <v>10.507</v>
      </c>
      <c r="I274" s="6">
        <v>20.301</v>
      </c>
      <c r="J274" s="6">
        <v>0.98</v>
      </c>
      <c r="K274" s="6">
        <v>0.993</v>
      </c>
      <c r="L274" s="6">
        <v>0.998</v>
      </c>
      <c r="M274" s="6">
        <v>0.993</v>
      </c>
      <c r="N274" s="6">
        <v>72374.253</v>
      </c>
    </row>
    <row r="275">
      <c r="A275" s="5">
        <v>46027.9375</v>
      </c>
      <c r="B275" s="6">
        <v>17.626</v>
      </c>
      <c r="C275" s="6">
        <v>21.521</v>
      </c>
      <c r="D275" s="6">
        <v>41.6</v>
      </c>
      <c r="E275" s="6">
        <v>26.916</v>
      </c>
      <c r="F275" s="6">
        <v>4.357</v>
      </c>
      <c r="G275" s="6">
        <v>5.411</v>
      </c>
      <c r="H275" s="6">
        <v>10.584</v>
      </c>
      <c r="I275" s="6">
        <v>20.352</v>
      </c>
      <c r="J275" s="6">
        <v>0.979</v>
      </c>
      <c r="K275" s="6">
        <v>0.993</v>
      </c>
      <c r="L275" s="6">
        <v>0.998</v>
      </c>
      <c r="M275" s="6">
        <v>0.993</v>
      </c>
      <c r="N275" s="6">
        <v>72375.938</v>
      </c>
    </row>
    <row r="276">
      <c r="A276" s="5">
        <v>46027.94097222222</v>
      </c>
      <c r="B276" s="6">
        <v>17.136</v>
      </c>
      <c r="C276" s="6">
        <v>20.608</v>
      </c>
      <c r="D276" s="6">
        <v>43.3</v>
      </c>
      <c r="E276" s="6">
        <v>26.456</v>
      </c>
      <c r="F276" s="6">
        <v>4.221</v>
      </c>
      <c r="G276" s="6">
        <v>5.179</v>
      </c>
      <c r="H276" s="6">
        <v>10.615</v>
      </c>
      <c r="I276" s="6">
        <v>20.015</v>
      </c>
      <c r="J276" s="6">
        <v>0.979</v>
      </c>
      <c r="K276" s="6">
        <v>0.992</v>
      </c>
      <c r="L276" s="6">
        <v>0.998</v>
      </c>
      <c r="M276" s="6">
        <v>0.992</v>
      </c>
      <c r="N276" s="6">
        <v>72377.638</v>
      </c>
    </row>
    <row r="277">
      <c r="A277" s="5">
        <v>46027.944444444445</v>
      </c>
      <c r="B277" s="6">
        <v>16.417</v>
      </c>
      <c r="C277" s="6">
        <v>19.67</v>
      </c>
      <c r="D277" s="6">
        <v>41.875</v>
      </c>
      <c r="E277" s="6">
        <v>25.987</v>
      </c>
      <c r="F277" s="6">
        <v>4.058</v>
      </c>
      <c r="G277" s="6">
        <v>4.941</v>
      </c>
      <c r="H277" s="6">
        <v>10.675</v>
      </c>
      <c r="I277" s="6">
        <v>19.674</v>
      </c>
      <c r="J277" s="6">
        <v>0.977</v>
      </c>
      <c r="K277" s="6">
        <v>0.991</v>
      </c>
      <c r="L277" s="6">
        <v>0.998</v>
      </c>
      <c r="M277" s="6">
        <v>0.992</v>
      </c>
      <c r="N277" s="6">
        <v>72379.272</v>
      </c>
    </row>
    <row r="278">
      <c r="A278" s="5">
        <v>46027.947916666664</v>
      </c>
      <c r="B278" s="6">
        <v>16.386</v>
      </c>
      <c r="C278" s="6">
        <v>19.561</v>
      </c>
      <c r="D278" s="6">
        <v>41.586</v>
      </c>
      <c r="E278" s="6">
        <v>25.845</v>
      </c>
      <c r="F278" s="6">
        <v>4.046</v>
      </c>
      <c r="G278" s="6">
        <v>4.92</v>
      </c>
      <c r="H278" s="6">
        <v>10.574</v>
      </c>
      <c r="I278" s="6">
        <v>19.54</v>
      </c>
      <c r="J278" s="6">
        <v>0.977</v>
      </c>
      <c r="K278" s="6">
        <v>0.991</v>
      </c>
      <c r="L278" s="6">
        <v>0.998</v>
      </c>
      <c r="M278" s="6">
        <v>0.992</v>
      </c>
      <c r="N278" s="6">
        <v>72380.902</v>
      </c>
    </row>
    <row r="279">
      <c r="A279" s="5">
        <v>46027.95138888889</v>
      </c>
      <c r="B279" s="6">
        <v>16.466</v>
      </c>
      <c r="C279" s="6">
        <v>19.669</v>
      </c>
      <c r="D279" s="6">
        <v>41.427</v>
      </c>
      <c r="E279" s="6">
        <v>25.854</v>
      </c>
      <c r="F279" s="6">
        <v>4.068</v>
      </c>
      <c r="G279" s="6">
        <v>4.954</v>
      </c>
      <c r="H279" s="6">
        <v>10.549</v>
      </c>
      <c r="I279" s="6">
        <v>19.571</v>
      </c>
      <c r="J279" s="6">
        <v>0.978</v>
      </c>
      <c r="K279" s="6">
        <v>0.991</v>
      </c>
      <c r="L279" s="6">
        <v>0.998</v>
      </c>
      <c r="M279" s="6">
        <v>0.992</v>
      </c>
      <c r="N279" s="6">
        <v>72382.532</v>
      </c>
    </row>
    <row r="280">
      <c r="A280" s="5">
        <v>46027.95486111111</v>
      </c>
      <c r="B280" s="6">
        <v>16.463</v>
      </c>
      <c r="C280" s="6">
        <v>19.617</v>
      </c>
      <c r="D280" s="6">
        <v>41.418</v>
      </c>
      <c r="E280" s="6">
        <v>25.833</v>
      </c>
      <c r="F280" s="6">
        <v>4.068</v>
      </c>
      <c r="G280" s="6">
        <v>4.933</v>
      </c>
      <c r="H280" s="6">
        <v>10.563</v>
      </c>
      <c r="I280" s="6">
        <v>19.564</v>
      </c>
      <c r="J280" s="6">
        <v>0.977</v>
      </c>
      <c r="K280" s="6">
        <v>0.991</v>
      </c>
      <c r="L280" s="6">
        <v>0.998</v>
      </c>
      <c r="M280" s="6">
        <v>0.992</v>
      </c>
      <c r="N280" s="6">
        <v>72384.166</v>
      </c>
    </row>
    <row r="281">
      <c r="A281" s="5">
        <v>46027.958333333336</v>
      </c>
      <c r="B281" s="6">
        <v>16.576</v>
      </c>
      <c r="C281" s="6">
        <v>19.111</v>
      </c>
      <c r="D281" s="6">
        <v>41.079</v>
      </c>
      <c r="E281" s="6">
        <v>25.588</v>
      </c>
      <c r="F281" s="6">
        <v>4.08</v>
      </c>
      <c r="G281" s="6">
        <v>4.794</v>
      </c>
      <c r="H281" s="6">
        <v>10.446</v>
      </c>
      <c r="I281" s="6">
        <v>19.32</v>
      </c>
      <c r="J281" s="6">
        <v>0.976</v>
      </c>
      <c r="K281" s="6">
        <v>0.991</v>
      </c>
      <c r="L281" s="6">
        <v>0.998</v>
      </c>
      <c r="M281" s="6">
        <v>0.992</v>
      </c>
      <c r="N281" s="6">
        <v>72385.785</v>
      </c>
    </row>
    <row r="282">
      <c r="A282" s="5">
        <v>46027.961805555555</v>
      </c>
      <c r="B282" s="6">
        <v>16.63</v>
      </c>
      <c r="C282" s="6">
        <v>20.624</v>
      </c>
      <c r="D282" s="6">
        <v>41.21</v>
      </c>
      <c r="E282" s="6">
        <v>26.154</v>
      </c>
      <c r="F282" s="6">
        <v>4.097</v>
      </c>
      <c r="G282" s="6">
        <v>5.188</v>
      </c>
      <c r="H282" s="6">
        <v>10.491</v>
      </c>
      <c r="I282" s="6">
        <v>19.776</v>
      </c>
      <c r="J282" s="6">
        <v>0.976</v>
      </c>
      <c r="K282" s="6">
        <v>0.992</v>
      </c>
      <c r="L282" s="6">
        <v>0.998</v>
      </c>
      <c r="M282" s="6">
        <v>0.992</v>
      </c>
      <c r="N282" s="6">
        <v>72387.405</v>
      </c>
    </row>
    <row r="283">
      <c r="A283" s="5">
        <v>46027.96527777778</v>
      </c>
      <c r="B283" s="6">
        <v>16.647</v>
      </c>
      <c r="C283" s="6">
        <v>20.659</v>
      </c>
      <c r="D283" s="6">
        <v>40.728</v>
      </c>
      <c r="E283" s="6">
        <v>26.011</v>
      </c>
      <c r="F283" s="6">
        <v>4.105</v>
      </c>
      <c r="G283" s="6">
        <v>5.191</v>
      </c>
      <c r="H283" s="6">
        <v>10.359</v>
      </c>
      <c r="I283" s="6">
        <v>19.655</v>
      </c>
      <c r="J283" s="6">
        <v>0.976</v>
      </c>
      <c r="K283" s="6">
        <v>0.992</v>
      </c>
      <c r="L283" s="6">
        <v>0.998</v>
      </c>
      <c r="M283" s="6">
        <v>0.992</v>
      </c>
      <c r="N283" s="6">
        <v>72389.05</v>
      </c>
    </row>
    <row r="284">
      <c r="A284" s="5">
        <v>46027.96875</v>
      </c>
      <c r="B284" s="6">
        <v>15.724</v>
      </c>
      <c r="C284" s="6">
        <v>20.537</v>
      </c>
      <c r="D284" s="6">
        <v>40.722</v>
      </c>
      <c r="E284" s="6">
        <v>25.661</v>
      </c>
      <c r="F284" s="6">
        <v>3.877</v>
      </c>
      <c r="G284" s="6">
        <v>5.167</v>
      </c>
      <c r="H284" s="6">
        <v>10.366</v>
      </c>
      <c r="I284" s="6">
        <v>19.41</v>
      </c>
      <c r="J284" s="6">
        <v>0.974</v>
      </c>
      <c r="K284" s="6">
        <v>0.992</v>
      </c>
      <c r="L284" s="6">
        <v>0.998</v>
      </c>
      <c r="M284" s="6">
        <v>0.992</v>
      </c>
      <c r="N284" s="6">
        <v>72390.681</v>
      </c>
    </row>
    <row r="285">
      <c r="A285" s="5">
        <v>46027.97222222222</v>
      </c>
      <c r="B285" s="6">
        <v>15.655</v>
      </c>
      <c r="C285" s="6">
        <v>20.518</v>
      </c>
      <c r="D285" s="6">
        <v>42.349</v>
      </c>
      <c r="E285" s="6">
        <v>26.174</v>
      </c>
      <c r="F285" s="6">
        <v>3.874</v>
      </c>
      <c r="G285" s="6">
        <v>5.173</v>
      </c>
      <c r="H285" s="6">
        <v>10.802</v>
      </c>
      <c r="I285" s="6">
        <v>19.849</v>
      </c>
      <c r="J285" s="6">
        <v>0.976</v>
      </c>
      <c r="K285" s="6">
        <v>0.992</v>
      </c>
      <c r="L285" s="6">
        <v>0.998</v>
      </c>
      <c r="M285" s="6">
        <v>0.992</v>
      </c>
      <c r="N285" s="6">
        <v>72392.316</v>
      </c>
    </row>
    <row r="286">
      <c r="A286" s="5">
        <v>46027.975694444445</v>
      </c>
      <c r="B286" s="6">
        <v>15.649</v>
      </c>
      <c r="C286" s="6">
        <v>21.237</v>
      </c>
      <c r="D286" s="6">
        <v>42.307</v>
      </c>
      <c r="E286" s="6">
        <v>26.398</v>
      </c>
      <c r="F286" s="6">
        <v>3.876</v>
      </c>
      <c r="G286" s="6">
        <v>5.353</v>
      </c>
      <c r="H286" s="6">
        <v>10.777</v>
      </c>
      <c r="I286" s="6">
        <v>20.006</v>
      </c>
      <c r="J286" s="6">
        <v>0.977</v>
      </c>
      <c r="K286" s="6">
        <v>0.993</v>
      </c>
      <c r="L286" s="6">
        <v>0.998</v>
      </c>
      <c r="M286" s="6">
        <v>0.993</v>
      </c>
      <c r="N286" s="6">
        <v>72393.975</v>
      </c>
    </row>
    <row r="287">
      <c r="A287" s="5">
        <v>46027.979166666664</v>
      </c>
      <c r="B287" s="6">
        <v>15.629</v>
      </c>
      <c r="C287" s="6">
        <v>21.243</v>
      </c>
      <c r="D287" s="6">
        <v>42.372</v>
      </c>
      <c r="E287" s="6">
        <v>26.415</v>
      </c>
      <c r="F287" s="6">
        <v>3.865</v>
      </c>
      <c r="G287" s="6">
        <v>5.356</v>
      </c>
      <c r="H287" s="6">
        <v>10.808</v>
      </c>
      <c r="I287" s="6">
        <v>20.029</v>
      </c>
      <c r="J287" s="6">
        <v>0.977</v>
      </c>
      <c r="K287" s="6">
        <v>0.993</v>
      </c>
      <c r="L287" s="6">
        <v>0.998</v>
      </c>
      <c r="M287" s="6">
        <v>0.993</v>
      </c>
      <c r="N287" s="6">
        <v>72395.64</v>
      </c>
    </row>
    <row r="288">
      <c r="A288" s="5">
        <v>46027.98263888889</v>
      </c>
      <c r="B288" s="6">
        <v>15.387</v>
      </c>
      <c r="C288" s="6">
        <v>21.471</v>
      </c>
      <c r="D288" s="6">
        <v>42.251</v>
      </c>
      <c r="E288" s="6">
        <v>26.37</v>
      </c>
      <c r="F288" s="6">
        <v>3.804</v>
      </c>
      <c r="G288" s="6">
        <v>5.402</v>
      </c>
      <c r="H288" s="6">
        <v>10.764</v>
      </c>
      <c r="I288" s="6">
        <v>19.97</v>
      </c>
      <c r="J288" s="6">
        <v>0.976</v>
      </c>
      <c r="K288" s="6">
        <v>0.993</v>
      </c>
      <c r="L288" s="6">
        <v>0.998</v>
      </c>
      <c r="M288" s="6">
        <v>0.993</v>
      </c>
      <c r="N288" s="6">
        <v>72397.317</v>
      </c>
    </row>
    <row r="289">
      <c r="A289" s="5">
        <v>46027.98611111111</v>
      </c>
      <c r="B289" s="6">
        <v>15.371</v>
      </c>
      <c r="C289" s="6">
        <v>23.659</v>
      </c>
      <c r="D289" s="6">
        <v>42.239</v>
      </c>
      <c r="E289" s="6">
        <v>27.09</v>
      </c>
      <c r="F289" s="6">
        <v>3.801</v>
      </c>
      <c r="G289" s="6">
        <v>5.958</v>
      </c>
      <c r="H289" s="6">
        <v>10.756</v>
      </c>
      <c r="I289" s="6">
        <v>20.515</v>
      </c>
      <c r="J289" s="6">
        <v>0.976</v>
      </c>
      <c r="K289" s="6">
        <v>0.994</v>
      </c>
      <c r="L289" s="6">
        <v>0.998</v>
      </c>
      <c r="M289" s="6">
        <v>0.993</v>
      </c>
      <c r="N289" s="6">
        <v>72399.01</v>
      </c>
    </row>
    <row r="290">
      <c r="A290" s="5">
        <v>46027.989583333336</v>
      </c>
      <c r="B290" s="6">
        <v>15.248</v>
      </c>
      <c r="C290" s="6">
        <v>23.626</v>
      </c>
      <c r="D290" s="6">
        <v>42.246</v>
      </c>
      <c r="E290" s="6">
        <v>27.04</v>
      </c>
      <c r="F290" s="6">
        <v>3.77</v>
      </c>
      <c r="G290" s="6">
        <v>5.96</v>
      </c>
      <c r="H290" s="6">
        <v>10.762</v>
      </c>
      <c r="I290" s="6">
        <v>20.492</v>
      </c>
      <c r="J290" s="6">
        <v>0.977</v>
      </c>
      <c r="K290" s="6">
        <v>0.994</v>
      </c>
      <c r="L290" s="6">
        <v>0.998</v>
      </c>
      <c r="M290" s="6">
        <v>0.993</v>
      </c>
      <c r="N290" s="6">
        <v>72400.721</v>
      </c>
    </row>
    <row r="291">
      <c r="A291" s="5">
        <v>46027.993055555555</v>
      </c>
      <c r="B291" s="6">
        <v>15.248</v>
      </c>
      <c r="C291" s="6">
        <v>23.217</v>
      </c>
      <c r="D291" s="6">
        <v>42.801</v>
      </c>
      <c r="E291" s="6">
        <v>27.088</v>
      </c>
      <c r="F291" s="6">
        <v>3.765</v>
      </c>
      <c r="G291" s="6">
        <v>5.848</v>
      </c>
      <c r="H291" s="6">
        <v>10.869</v>
      </c>
      <c r="I291" s="6">
        <v>20.482</v>
      </c>
      <c r="J291" s="6">
        <v>0.977</v>
      </c>
      <c r="K291" s="6">
        <v>0.994</v>
      </c>
      <c r="L291" s="6">
        <v>0.998</v>
      </c>
      <c r="M291" s="6">
        <v>0.993</v>
      </c>
      <c r="N291" s="6">
        <v>72402.422</v>
      </c>
    </row>
    <row r="292">
      <c r="A292" s="5">
        <v>46027.99652777778</v>
      </c>
      <c r="B292" s="6">
        <v>15.223</v>
      </c>
      <c r="C292" s="6">
        <v>23.165</v>
      </c>
      <c r="D292" s="6">
        <v>42.745</v>
      </c>
      <c r="E292" s="6">
        <v>27.045</v>
      </c>
      <c r="F292" s="6">
        <v>3.756</v>
      </c>
      <c r="G292" s="6">
        <v>5.827</v>
      </c>
      <c r="H292" s="6">
        <v>10.855</v>
      </c>
      <c r="I292" s="6">
        <v>20.438</v>
      </c>
      <c r="J292" s="6">
        <v>0.977</v>
      </c>
      <c r="K292" s="6">
        <v>0.994</v>
      </c>
      <c r="L292" s="6">
        <v>0.998</v>
      </c>
      <c r="M292" s="6">
        <v>0.993</v>
      </c>
      <c r="N292" s="6">
        <v>72404.131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-0.943</v>
      </c>
      <c r="H2" s="4">
        <f t="shared" si="1"/>
        <v>0</v>
      </c>
      <c r="I2" s="4">
        <f t="shared" si="1"/>
        <v>-0.096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6329.931</v>
      </c>
    </row>
    <row r="3">
      <c r="A3" s="3" t="s">
        <v>10</v>
      </c>
      <c r="B3" s="4">
        <f t="shared" ref="B3:N3" si="2">ROUND(MAX(B5:B1000), 3)</f>
        <v>7.05</v>
      </c>
      <c r="C3" s="4">
        <f t="shared" si="2"/>
        <v>10.914</v>
      </c>
      <c r="D3" s="4">
        <f t="shared" si="2"/>
        <v>5.046</v>
      </c>
      <c r="E3" s="4">
        <f t="shared" si="2"/>
        <v>7.618</v>
      </c>
      <c r="F3" s="4">
        <f t="shared" si="2"/>
        <v>0.965</v>
      </c>
      <c r="G3" s="4">
        <f t="shared" si="2"/>
        <v>0.648</v>
      </c>
      <c r="H3" s="4">
        <f t="shared" si="2"/>
        <v>0.644</v>
      </c>
      <c r="I3" s="4">
        <f t="shared" si="2"/>
        <v>1.363</v>
      </c>
      <c r="J3" s="4">
        <f t="shared" si="2"/>
        <v>0.563</v>
      </c>
      <c r="K3" s="4">
        <f t="shared" si="2"/>
        <v>1.942</v>
      </c>
      <c r="L3" s="4">
        <f t="shared" si="2"/>
        <v>1.62</v>
      </c>
      <c r="M3" s="4">
        <f t="shared" si="2"/>
        <v>0.51</v>
      </c>
      <c r="N3" s="4">
        <f t="shared" si="2"/>
        <v>6350.895</v>
      </c>
    </row>
    <row r="4">
      <c r="A4" s="3" t="s">
        <v>11</v>
      </c>
      <c r="B4" s="4">
        <f t="shared" ref="B4:N4" si="3">ROUND(AVERAGE(B5:B1000), 3)</f>
        <v>2.66</v>
      </c>
      <c r="C4" s="4">
        <f t="shared" si="3"/>
        <v>4.764</v>
      </c>
      <c r="D4" s="4">
        <f t="shared" si="3"/>
        <v>2.484</v>
      </c>
      <c r="E4" s="4">
        <f t="shared" si="3"/>
        <v>3.303</v>
      </c>
      <c r="F4" s="4">
        <f t="shared" si="3"/>
        <v>0.348</v>
      </c>
      <c r="G4" s="4">
        <f t="shared" si="3"/>
        <v>-0.036</v>
      </c>
      <c r="H4" s="4">
        <f t="shared" si="3"/>
        <v>0.3</v>
      </c>
      <c r="I4" s="4">
        <f t="shared" si="3"/>
        <v>0.612</v>
      </c>
      <c r="J4" s="4">
        <f t="shared" si="3"/>
        <v>0.222</v>
      </c>
      <c r="K4" s="4">
        <f t="shared" si="3"/>
        <v>0.841</v>
      </c>
      <c r="L4" s="4">
        <f t="shared" si="3"/>
        <v>0.787</v>
      </c>
      <c r="M4" s="4">
        <f t="shared" si="3"/>
        <v>0.227</v>
      </c>
      <c r="N4" s="4">
        <f t="shared" si="3"/>
        <v>6339.655</v>
      </c>
    </row>
    <row r="5">
      <c r="A5" s="5">
        <v>46027.0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6329.931</v>
      </c>
    </row>
    <row r="6">
      <c r="A6" s="5">
        <v>46027.00347222222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6329.931</v>
      </c>
    </row>
    <row r="7">
      <c r="A7" s="5">
        <v>46027.006944444445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6329.931</v>
      </c>
    </row>
    <row r="8">
      <c r="A8" s="5">
        <v>46027.010416666664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6329.931</v>
      </c>
    </row>
    <row r="9">
      <c r="A9" s="5">
        <v>46027.01388888889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6329.931</v>
      </c>
    </row>
    <row r="10">
      <c r="A10" s="5">
        <v>46027.01736111111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6329.931</v>
      </c>
    </row>
    <row r="11">
      <c r="A11" s="5">
        <v>46027.020833333336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6329.931</v>
      </c>
    </row>
    <row r="12">
      <c r="A12" s="5">
        <v>46027.024305555555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6329.931</v>
      </c>
    </row>
    <row r="13">
      <c r="A13" s="5">
        <v>46027.02777777778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6329.931</v>
      </c>
    </row>
    <row r="14">
      <c r="A14" s="5">
        <v>46027.03125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6329.931</v>
      </c>
    </row>
    <row r="15">
      <c r="A15" s="5">
        <v>46027.03472222222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6329.931</v>
      </c>
    </row>
    <row r="16">
      <c r="A16" s="5">
        <v>46027.038194444445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6329.931</v>
      </c>
    </row>
    <row r="17">
      <c r="A17" s="5">
        <v>46027.041666666664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6329.931</v>
      </c>
    </row>
    <row r="18">
      <c r="A18" s="5">
        <v>46027.04513888889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6329.931</v>
      </c>
    </row>
    <row r="19">
      <c r="A19" s="5">
        <v>46027.04861111111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6329.931</v>
      </c>
    </row>
    <row r="20">
      <c r="A20" s="5">
        <v>46027.052083333336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6329.931</v>
      </c>
    </row>
    <row r="21">
      <c r="A21" s="5">
        <v>46027.055555555555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6329.931</v>
      </c>
    </row>
    <row r="22">
      <c r="A22" s="5">
        <v>46027.05902777778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6329.931</v>
      </c>
    </row>
    <row r="23">
      <c r="A23" s="5">
        <v>46027.0625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6329.931</v>
      </c>
    </row>
    <row r="24">
      <c r="A24" s="5">
        <v>46027.06597222222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6329.931</v>
      </c>
    </row>
    <row r="25">
      <c r="A25" s="5">
        <v>46027.069444444445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6329.931</v>
      </c>
    </row>
    <row r="26">
      <c r="A26" s="5">
        <v>46027.072916666664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6329.931</v>
      </c>
    </row>
    <row r="27">
      <c r="A27" s="5">
        <v>46027.07638888889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6329.931</v>
      </c>
    </row>
    <row r="28">
      <c r="A28" s="5">
        <v>46027.07986111111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6329.931</v>
      </c>
    </row>
    <row r="29">
      <c r="A29" s="5">
        <v>46027.083333333336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6329.931</v>
      </c>
    </row>
    <row r="30">
      <c r="A30" s="5">
        <v>46027.086805555555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6329.931</v>
      </c>
    </row>
    <row r="31">
      <c r="A31" s="5">
        <v>46027.09027777778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6329.931</v>
      </c>
    </row>
    <row r="32">
      <c r="A32" s="5">
        <v>46027.09375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6329.931</v>
      </c>
    </row>
    <row r="33">
      <c r="A33" s="5">
        <v>46027.09722222222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6329.931</v>
      </c>
    </row>
    <row r="34">
      <c r="A34" s="5">
        <v>46027.100694444445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6329.931</v>
      </c>
    </row>
    <row r="35">
      <c r="A35" s="5">
        <v>46027.10486111111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6329.931</v>
      </c>
    </row>
    <row r="36">
      <c r="A36" s="5">
        <v>46027.10763888889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6329.931</v>
      </c>
    </row>
    <row r="37">
      <c r="A37" s="5">
        <v>46027.11111111111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6329.931</v>
      </c>
    </row>
    <row r="38">
      <c r="A38" s="5">
        <v>46027.114583333336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6329.931</v>
      </c>
    </row>
    <row r="39">
      <c r="A39" s="5">
        <v>46027.118055555555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6329.931</v>
      </c>
    </row>
    <row r="40">
      <c r="A40" s="5">
        <v>46027.12152777778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6329.931</v>
      </c>
    </row>
    <row r="41">
      <c r="A41" s="5">
        <v>46027.125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6329.931</v>
      </c>
    </row>
    <row r="42">
      <c r="A42" s="5">
        <v>46027.12847222222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6329.931</v>
      </c>
    </row>
    <row r="43">
      <c r="A43" s="5">
        <v>46027.131944444445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6329.931</v>
      </c>
    </row>
    <row r="44">
      <c r="A44" s="5">
        <v>46027.135416666664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6329.931</v>
      </c>
    </row>
    <row r="45">
      <c r="A45" s="5">
        <v>46027.13888888889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6329.931</v>
      </c>
    </row>
    <row r="46">
      <c r="A46" s="5">
        <v>46027.14236111111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6329.931</v>
      </c>
    </row>
    <row r="47">
      <c r="A47" s="5">
        <v>46027.145833333336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6329.931</v>
      </c>
    </row>
    <row r="48">
      <c r="A48" s="5">
        <v>46027.149305555555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6329.931</v>
      </c>
    </row>
    <row r="49">
      <c r="A49" s="5">
        <v>46027.15277777778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6329.931</v>
      </c>
    </row>
    <row r="50">
      <c r="A50" s="5">
        <v>46027.15625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6329.931</v>
      </c>
    </row>
    <row r="51">
      <c r="A51" s="5">
        <v>46027.15972222222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6329.931</v>
      </c>
    </row>
    <row r="52">
      <c r="A52" s="5">
        <v>46027.163194444445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6329.931</v>
      </c>
    </row>
    <row r="53">
      <c r="A53" s="5">
        <v>46027.166666666664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6329.931</v>
      </c>
    </row>
    <row r="54">
      <c r="A54" s="5">
        <v>46027.17013888889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6329.931</v>
      </c>
    </row>
    <row r="55">
      <c r="A55" s="5">
        <v>46027.17361111111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6329.931</v>
      </c>
    </row>
    <row r="56">
      <c r="A56" s="5">
        <v>46027.177083333336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6329.931</v>
      </c>
    </row>
    <row r="57">
      <c r="A57" s="5">
        <v>46027.180555555555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6329.931</v>
      </c>
    </row>
    <row r="58">
      <c r="A58" s="5">
        <v>46027.18402777778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6329.931</v>
      </c>
    </row>
    <row r="59">
      <c r="A59" s="5">
        <v>46027.1875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6329.931</v>
      </c>
    </row>
    <row r="60">
      <c r="A60" s="5">
        <v>46027.19097222222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6329.931</v>
      </c>
    </row>
    <row r="61">
      <c r="A61" s="5">
        <v>46027.194444444445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6330.001</v>
      </c>
    </row>
    <row r="62">
      <c r="A62" s="5">
        <v>46027.197916666664</v>
      </c>
      <c r="B62" s="6">
        <v>0.0</v>
      </c>
      <c r="C62" s="6">
        <v>4.504</v>
      </c>
      <c r="D62" s="6">
        <v>4.568</v>
      </c>
      <c r="E62" s="6">
        <v>3.024</v>
      </c>
      <c r="F62" s="6">
        <v>0.0</v>
      </c>
      <c r="G62" s="6">
        <v>0.557</v>
      </c>
      <c r="H62" s="6">
        <v>0.527</v>
      </c>
      <c r="I62" s="6">
        <v>1.084</v>
      </c>
      <c r="J62" s="6">
        <v>0.0</v>
      </c>
      <c r="K62" s="6">
        <v>0.51</v>
      </c>
      <c r="L62" s="6">
        <v>1.527</v>
      </c>
      <c r="M62" s="6">
        <v>0.491</v>
      </c>
      <c r="N62" s="6">
        <v>6330.052</v>
      </c>
    </row>
    <row r="63">
      <c r="A63" s="5">
        <v>46027.20138888889</v>
      </c>
      <c r="B63" s="6">
        <v>0.0</v>
      </c>
      <c r="C63" s="6">
        <v>4.448</v>
      </c>
      <c r="D63" s="6">
        <v>4.514</v>
      </c>
      <c r="E63" s="6">
        <v>2.987</v>
      </c>
      <c r="F63" s="6">
        <v>0.0</v>
      </c>
      <c r="G63" s="6">
        <v>0.55</v>
      </c>
      <c r="H63" s="6">
        <v>0.522</v>
      </c>
      <c r="I63" s="6">
        <v>1.072</v>
      </c>
      <c r="J63" s="6">
        <v>0.0</v>
      </c>
      <c r="K63" s="6">
        <v>0.51</v>
      </c>
      <c r="L63" s="6">
        <v>1.526</v>
      </c>
      <c r="M63" s="6">
        <v>0.492</v>
      </c>
      <c r="N63" s="6">
        <v>6330.086</v>
      </c>
    </row>
    <row r="64">
      <c r="A64" s="5">
        <v>46027.20486111111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6330.113</v>
      </c>
    </row>
    <row r="65">
      <c r="A65" s="5">
        <v>46027.208333333336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6330.113</v>
      </c>
    </row>
    <row r="66">
      <c r="A66" s="5">
        <v>46027.211805555555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6330.113</v>
      </c>
    </row>
    <row r="67">
      <c r="A67" s="5">
        <v>46027.21527777778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6330.113</v>
      </c>
    </row>
    <row r="68">
      <c r="A68" s="5">
        <v>46027.21875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6330.113</v>
      </c>
    </row>
    <row r="69">
      <c r="A69" s="5">
        <v>46027.22222222222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6330.113</v>
      </c>
    </row>
    <row r="70">
      <c r="A70" s="5">
        <v>46027.225694444445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6330.113</v>
      </c>
    </row>
    <row r="71">
      <c r="A71" s="5">
        <v>46027.229166666664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6330.113</v>
      </c>
    </row>
    <row r="72">
      <c r="A72" s="5">
        <v>46027.23263888889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6330.113</v>
      </c>
    </row>
    <row r="73">
      <c r="A73" s="5">
        <v>46027.23611111111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6330.113</v>
      </c>
    </row>
    <row r="74">
      <c r="A74" s="5">
        <v>46027.239583333336</v>
      </c>
      <c r="B74" s="6">
        <v>0.0</v>
      </c>
      <c r="C74" s="6">
        <v>4.479</v>
      </c>
      <c r="D74" s="6">
        <v>4.506</v>
      </c>
      <c r="E74" s="6">
        <v>2.995</v>
      </c>
      <c r="F74" s="6">
        <v>0.0</v>
      </c>
      <c r="G74" s="6">
        <v>0.554</v>
      </c>
      <c r="H74" s="6">
        <v>0.511</v>
      </c>
      <c r="I74" s="6">
        <v>1.065</v>
      </c>
      <c r="J74" s="6">
        <v>0.0</v>
      </c>
      <c r="K74" s="6">
        <v>0.517</v>
      </c>
      <c r="L74" s="6">
        <v>1.529</v>
      </c>
      <c r="M74" s="6">
        <v>0.494</v>
      </c>
      <c r="N74" s="6">
        <v>6330.136</v>
      </c>
    </row>
    <row r="75">
      <c r="A75" s="5">
        <v>46027.243055555555</v>
      </c>
      <c r="B75" s="6">
        <v>0.0</v>
      </c>
      <c r="C75" s="6">
        <v>4.672</v>
      </c>
      <c r="D75" s="6">
        <v>4.734</v>
      </c>
      <c r="E75" s="6">
        <v>3.135</v>
      </c>
      <c r="F75" s="6">
        <v>0.0</v>
      </c>
      <c r="G75" s="6">
        <v>0.589</v>
      </c>
      <c r="H75" s="6">
        <v>0.577</v>
      </c>
      <c r="I75" s="6">
        <v>1.166</v>
      </c>
      <c r="J75" s="6">
        <v>0.0</v>
      </c>
      <c r="K75" s="6">
        <v>0.504</v>
      </c>
      <c r="L75" s="6">
        <v>1.516</v>
      </c>
      <c r="M75" s="6">
        <v>0.494</v>
      </c>
      <c r="N75" s="6">
        <v>6330.229</v>
      </c>
    </row>
    <row r="76">
      <c r="A76" s="5">
        <v>46027.24652777778</v>
      </c>
      <c r="B76" s="6">
        <v>0.0</v>
      </c>
      <c r="C76" s="6">
        <v>4.61</v>
      </c>
      <c r="D76" s="6">
        <v>4.672</v>
      </c>
      <c r="E76" s="6">
        <v>3.094</v>
      </c>
      <c r="F76" s="6">
        <v>0.0</v>
      </c>
      <c r="G76" s="6">
        <v>0.568</v>
      </c>
      <c r="H76" s="6">
        <v>0.583</v>
      </c>
      <c r="I76" s="6">
        <v>1.151</v>
      </c>
      <c r="J76" s="6">
        <v>0.0</v>
      </c>
      <c r="K76" s="6">
        <v>0.493</v>
      </c>
      <c r="L76" s="6">
        <v>1.504</v>
      </c>
      <c r="M76" s="6">
        <v>0.495</v>
      </c>
      <c r="N76" s="6">
        <v>6330.266</v>
      </c>
    </row>
    <row r="77">
      <c r="A77" s="5">
        <v>46027.25</v>
      </c>
      <c r="B77" s="6">
        <v>6.688</v>
      </c>
      <c r="C77" s="6">
        <v>7.131</v>
      </c>
      <c r="D77" s="6">
        <v>0.0</v>
      </c>
      <c r="E77" s="6">
        <v>4.606</v>
      </c>
      <c r="F77" s="6">
        <v>0.898</v>
      </c>
      <c r="G77" s="6">
        <v>-0.846</v>
      </c>
      <c r="H77" s="6">
        <v>0.0</v>
      </c>
      <c r="I77" s="6">
        <v>0.052</v>
      </c>
      <c r="J77" s="6">
        <v>0.541</v>
      </c>
      <c r="K77" s="6">
        <v>1.524</v>
      </c>
      <c r="L77" s="6">
        <v>0.0</v>
      </c>
      <c r="M77" s="6">
        <v>0.507</v>
      </c>
      <c r="N77" s="6">
        <v>6330.341</v>
      </c>
    </row>
    <row r="78">
      <c r="A78" s="5">
        <v>46027.25347222222</v>
      </c>
      <c r="B78" s="6">
        <v>6.644</v>
      </c>
      <c r="C78" s="6">
        <v>10.386</v>
      </c>
      <c r="D78" s="6">
        <v>4.777</v>
      </c>
      <c r="E78" s="6">
        <v>7.269</v>
      </c>
      <c r="F78" s="6">
        <v>0.9</v>
      </c>
      <c r="G78" s="6">
        <v>-0.252</v>
      </c>
      <c r="H78" s="6">
        <v>0.592</v>
      </c>
      <c r="I78" s="6">
        <v>1.24</v>
      </c>
      <c r="J78" s="6">
        <v>0.545</v>
      </c>
      <c r="K78" s="6">
        <v>1.903</v>
      </c>
      <c r="L78" s="6">
        <v>1.506</v>
      </c>
      <c r="M78" s="6">
        <v>0.32</v>
      </c>
      <c r="N78" s="6">
        <v>6330.49</v>
      </c>
    </row>
    <row r="79">
      <c r="A79" s="5">
        <v>46027.256944444445</v>
      </c>
      <c r="B79" s="6">
        <v>6.551</v>
      </c>
      <c r="C79" s="6">
        <v>10.231</v>
      </c>
      <c r="D79" s="6">
        <v>4.683</v>
      </c>
      <c r="E79" s="6">
        <v>7.155</v>
      </c>
      <c r="F79" s="6">
        <v>0.885</v>
      </c>
      <c r="G79" s="6">
        <v>-0.249</v>
      </c>
      <c r="H79" s="6">
        <v>0.577</v>
      </c>
      <c r="I79" s="6">
        <v>1.213</v>
      </c>
      <c r="J79" s="6">
        <v>0.546</v>
      </c>
      <c r="K79" s="6">
        <v>1.902</v>
      </c>
      <c r="L79" s="6">
        <v>1.505</v>
      </c>
      <c r="M79" s="6">
        <v>0.321</v>
      </c>
      <c r="N79" s="6">
        <v>6330.636</v>
      </c>
    </row>
    <row r="80">
      <c r="A80" s="5">
        <v>46027.260416666664</v>
      </c>
      <c r="B80" s="6">
        <v>6.945</v>
      </c>
      <c r="C80" s="6">
        <v>10.914</v>
      </c>
      <c r="D80" s="6">
        <v>4.994</v>
      </c>
      <c r="E80" s="6">
        <v>7.618</v>
      </c>
      <c r="F80" s="6">
        <v>0.965</v>
      </c>
      <c r="G80" s="6">
        <v>-0.268</v>
      </c>
      <c r="H80" s="6">
        <v>0.644</v>
      </c>
      <c r="I80" s="6">
        <v>1.341</v>
      </c>
      <c r="J80" s="6">
        <v>0.549</v>
      </c>
      <c r="K80" s="6">
        <v>1.903</v>
      </c>
      <c r="L80" s="6">
        <v>1.494</v>
      </c>
      <c r="M80" s="6">
        <v>0.324</v>
      </c>
      <c r="N80" s="6">
        <v>6330.785</v>
      </c>
    </row>
    <row r="81">
      <c r="A81" s="5">
        <v>46027.26388888889</v>
      </c>
      <c r="B81" s="6">
        <v>6.788</v>
      </c>
      <c r="C81" s="6">
        <v>10.676</v>
      </c>
      <c r="D81" s="6">
        <v>4.901</v>
      </c>
      <c r="E81" s="6">
        <v>7.455</v>
      </c>
      <c r="F81" s="6">
        <v>0.937</v>
      </c>
      <c r="G81" s="6">
        <v>-0.262</v>
      </c>
      <c r="H81" s="6">
        <v>0.626</v>
      </c>
      <c r="I81" s="6">
        <v>1.301</v>
      </c>
      <c r="J81" s="6">
        <v>0.547</v>
      </c>
      <c r="K81" s="6">
        <v>1.903</v>
      </c>
      <c r="L81" s="6">
        <v>1.497</v>
      </c>
      <c r="M81" s="6">
        <v>0.322</v>
      </c>
      <c r="N81" s="6">
        <v>6330.941</v>
      </c>
    </row>
    <row r="82">
      <c r="A82" s="5">
        <v>46027.26736111111</v>
      </c>
      <c r="B82" s="6">
        <v>6.721</v>
      </c>
      <c r="C82" s="6">
        <v>10.562</v>
      </c>
      <c r="D82" s="6">
        <v>4.845</v>
      </c>
      <c r="E82" s="6">
        <v>7.376</v>
      </c>
      <c r="F82" s="6">
        <v>0.921</v>
      </c>
      <c r="G82" s="6">
        <v>-0.267</v>
      </c>
      <c r="H82" s="6">
        <v>0.621</v>
      </c>
      <c r="I82" s="6">
        <v>1.275</v>
      </c>
      <c r="J82" s="6">
        <v>0.546</v>
      </c>
      <c r="K82" s="6">
        <v>1.899</v>
      </c>
      <c r="L82" s="6">
        <v>1.493</v>
      </c>
      <c r="M82" s="6">
        <v>0.325</v>
      </c>
      <c r="N82" s="6">
        <v>6331.093</v>
      </c>
    </row>
    <row r="83">
      <c r="A83" s="5">
        <v>46027.270833333336</v>
      </c>
      <c r="B83" s="6">
        <v>6.756</v>
      </c>
      <c r="C83" s="6">
        <v>10.473</v>
      </c>
      <c r="D83" s="6">
        <v>4.799</v>
      </c>
      <c r="E83" s="6">
        <v>7.343</v>
      </c>
      <c r="F83" s="6">
        <v>0.888</v>
      </c>
      <c r="G83" s="6">
        <v>-0.309</v>
      </c>
      <c r="H83" s="6">
        <v>0.612</v>
      </c>
      <c r="I83" s="6">
        <v>1.191</v>
      </c>
      <c r="J83" s="6">
        <v>0.525</v>
      </c>
      <c r="K83" s="6">
        <v>1.882</v>
      </c>
      <c r="L83" s="6">
        <v>1.496</v>
      </c>
      <c r="M83" s="6">
        <v>0.327</v>
      </c>
      <c r="N83" s="6">
        <v>6331.243</v>
      </c>
    </row>
    <row r="84">
      <c r="A84" s="5">
        <v>46027.274305555555</v>
      </c>
      <c r="B84" s="6">
        <v>6.79</v>
      </c>
      <c r="C84" s="6">
        <v>10.592</v>
      </c>
      <c r="D84" s="6">
        <v>4.831</v>
      </c>
      <c r="E84" s="6">
        <v>7.404</v>
      </c>
      <c r="F84" s="6">
        <v>0.905</v>
      </c>
      <c r="G84" s="6">
        <v>-0.302</v>
      </c>
      <c r="H84" s="6">
        <v>0.628</v>
      </c>
      <c r="I84" s="6">
        <v>1.231</v>
      </c>
      <c r="J84" s="6">
        <v>0.532</v>
      </c>
      <c r="K84" s="6">
        <v>1.886</v>
      </c>
      <c r="L84" s="6">
        <v>1.486</v>
      </c>
      <c r="M84" s="6">
        <v>0.329</v>
      </c>
      <c r="N84" s="6">
        <v>6331.394</v>
      </c>
    </row>
    <row r="85">
      <c r="A85" s="5">
        <v>46027.27777777778</v>
      </c>
      <c r="B85" s="6">
        <v>6.717</v>
      </c>
      <c r="C85" s="6">
        <v>10.508</v>
      </c>
      <c r="D85" s="6">
        <v>4.796</v>
      </c>
      <c r="E85" s="6">
        <v>7.341</v>
      </c>
      <c r="F85" s="6">
        <v>0.901</v>
      </c>
      <c r="G85" s="6">
        <v>-0.283</v>
      </c>
      <c r="H85" s="6">
        <v>0.619</v>
      </c>
      <c r="I85" s="6">
        <v>1.237</v>
      </c>
      <c r="J85" s="6">
        <v>0.537</v>
      </c>
      <c r="K85" s="6">
        <v>1.892</v>
      </c>
      <c r="L85" s="6">
        <v>1.487</v>
      </c>
      <c r="M85" s="6">
        <v>0.328</v>
      </c>
      <c r="N85" s="6">
        <v>6331.547</v>
      </c>
    </row>
    <row r="86">
      <c r="A86" s="5">
        <v>46027.28125</v>
      </c>
      <c r="B86" s="6">
        <v>6.65</v>
      </c>
      <c r="C86" s="6">
        <v>10.32</v>
      </c>
      <c r="D86" s="6">
        <v>4.711</v>
      </c>
      <c r="E86" s="6">
        <v>7.227</v>
      </c>
      <c r="F86" s="6">
        <v>0.887</v>
      </c>
      <c r="G86" s="6">
        <v>-0.277</v>
      </c>
      <c r="H86" s="6">
        <v>0.593</v>
      </c>
      <c r="I86" s="6">
        <v>1.203</v>
      </c>
      <c r="J86" s="6">
        <v>0.537</v>
      </c>
      <c r="K86" s="6">
        <v>1.892</v>
      </c>
      <c r="L86" s="6">
        <v>1.5</v>
      </c>
      <c r="M86" s="6">
        <v>0.325</v>
      </c>
      <c r="N86" s="6">
        <v>6331.693</v>
      </c>
    </row>
    <row r="87">
      <c r="A87" s="5">
        <v>46027.28472222222</v>
      </c>
      <c r="B87" s="6">
        <v>6.513</v>
      </c>
      <c r="C87" s="6">
        <v>10.159</v>
      </c>
      <c r="D87" s="6">
        <v>4.728</v>
      </c>
      <c r="E87" s="6">
        <v>7.133</v>
      </c>
      <c r="F87" s="6">
        <v>0.87</v>
      </c>
      <c r="G87" s="6">
        <v>-0.244</v>
      </c>
      <c r="H87" s="6">
        <v>0.575</v>
      </c>
      <c r="I87" s="6">
        <v>1.201</v>
      </c>
      <c r="J87" s="6">
        <v>0.54</v>
      </c>
      <c r="K87" s="6">
        <v>1.903</v>
      </c>
      <c r="L87" s="6">
        <v>1.516</v>
      </c>
      <c r="M87" s="6">
        <v>0.317</v>
      </c>
      <c r="N87" s="6">
        <v>6331.838</v>
      </c>
    </row>
    <row r="88">
      <c r="A88" s="5">
        <v>46027.288194444445</v>
      </c>
      <c r="B88" s="6">
        <v>6.482</v>
      </c>
      <c r="C88" s="6">
        <v>10.142</v>
      </c>
      <c r="D88" s="6">
        <v>4.699</v>
      </c>
      <c r="E88" s="6">
        <v>7.107</v>
      </c>
      <c r="F88" s="6">
        <v>0.86</v>
      </c>
      <c r="G88" s="6">
        <v>-0.259</v>
      </c>
      <c r="H88" s="6">
        <v>0.583</v>
      </c>
      <c r="I88" s="6">
        <v>1.184</v>
      </c>
      <c r="J88" s="6">
        <v>0.54</v>
      </c>
      <c r="K88" s="6">
        <v>1.897</v>
      </c>
      <c r="L88" s="6">
        <v>1.502</v>
      </c>
      <c r="M88" s="6">
        <v>0.323</v>
      </c>
      <c r="N88" s="6">
        <v>6331.98</v>
      </c>
    </row>
    <row r="89">
      <c r="A89" s="5">
        <v>46027.291666666664</v>
      </c>
      <c r="B89" s="6">
        <v>6.434</v>
      </c>
      <c r="C89" s="6">
        <v>9.996</v>
      </c>
      <c r="D89" s="6">
        <v>4.649</v>
      </c>
      <c r="E89" s="6">
        <v>7.026</v>
      </c>
      <c r="F89" s="6">
        <v>0.834</v>
      </c>
      <c r="G89" s="6">
        <v>-0.258</v>
      </c>
      <c r="H89" s="6">
        <v>0.559</v>
      </c>
      <c r="I89" s="6">
        <v>1.135</v>
      </c>
      <c r="J89" s="6">
        <v>0.53</v>
      </c>
      <c r="K89" s="6">
        <v>1.895</v>
      </c>
      <c r="L89" s="6">
        <v>1.513</v>
      </c>
      <c r="M89" s="6">
        <v>0.319</v>
      </c>
      <c r="N89" s="6">
        <v>6332.119</v>
      </c>
    </row>
    <row r="90">
      <c r="A90" s="5">
        <v>46027.29513888889</v>
      </c>
      <c r="B90" s="6">
        <v>6.371</v>
      </c>
      <c r="C90" s="6">
        <v>9.951</v>
      </c>
      <c r="D90" s="6">
        <v>4.633</v>
      </c>
      <c r="E90" s="6">
        <v>6.985</v>
      </c>
      <c r="F90" s="6">
        <v>0.84</v>
      </c>
      <c r="G90" s="6">
        <v>-0.237</v>
      </c>
      <c r="H90" s="6">
        <v>0.555</v>
      </c>
      <c r="I90" s="6">
        <v>1.158</v>
      </c>
      <c r="J90" s="6">
        <v>0.541</v>
      </c>
      <c r="K90" s="6">
        <v>1.903</v>
      </c>
      <c r="L90" s="6">
        <v>1.515</v>
      </c>
      <c r="M90" s="6">
        <v>0.318</v>
      </c>
      <c r="N90" s="6">
        <v>6332.256</v>
      </c>
    </row>
    <row r="91">
      <c r="A91" s="5">
        <v>46027.29861111111</v>
      </c>
      <c r="B91" s="6">
        <v>6.406</v>
      </c>
      <c r="C91" s="6">
        <v>9.904</v>
      </c>
      <c r="D91" s="6">
        <v>4.55</v>
      </c>
      <c r="E91" s="6">
        <v>6.953</v>
      </c>
      <c r="F91" s="6">
        <v>0.832</v>
      </c>
      <c r="G91" s="6">
        <v>-0.25</v>
      </c>
      <c r="H91" s="6">
        <v>0.54</v>
      </c>
      <c r="I91" s="6">
        <v>1.122</v>
      </c>
      <c r="J91" s="6">
        <v>0.537</v>
      </c>
      <c r="K91" s="6">
        <v>1.896</v>
      </c>
      <c r="L91" s="6">
        <v>1.517</v>
      </c>
      <c r="M91" s="6">
        <v>0.319</v>
      </c>
      <c r="N91" s="6">
        <v>6332.392</v>
      </c>
    </row>
    <row r="92">
      <c r="A92" s="5">
        <v>46027.302083333336</v>
      </c>
      <c r="B92" s="6">
        <v>6.376</v>
      </c>
      <c r="C92" s="6">
        <v>9.815</v>
      </c>
      <c r="D92" s="6">
        <v>4.559</v>
      </c>
      <c r="E92" s="6">
        <v>6.916</v>
      </c>
      <c r="F92" s="6">
        <v>0.802</v>
      </c>
      <c r="G92" s="6">
        <v>-0.261</v>
      </c>
      <c r="H92" s="6">
        <v>0.53</v>
      </c>
      <c r="I92" s="6">
        <v>1.071</v>
      </c>
      <c r="J92" s="6">
        <v>0.518</v>
      </c>
      <c r="K92" s="6">
        <v>1.89</v>
      </c>
      <c r="L92" s="6">
        <v>1.526</v>
      </c>
      <c r="M92" s="6">
        <v>0.316</v>
      </c>
      <c r="N92" s="6">
        <v>6332.527</v>
      </c>
    </row>
    <row r="93">
      <c r="A93" s="5">
        <v>46027.305555555555</v>
      </c>
      <c r="B93" s="6">
        <v>6.286</v>
      </c>
      <c r="C93" s="6">
        <v>9.711</v>
      </c>
      <c r="D93" s="6">
        <v>4.54</v>
      </c>
      <c r="E93" s="6">
        <v>6.846</v>
      </c>
      <c r="F93" s="6">
        <v>0.787</v>
      </c>
      <c r="G93" s="6">
        <v>-0.25</v>
      </c>
      <c r="H93" s="6">
        <v>0.526</v>
      </c>
      <c r="I93" s="6">
        <v>1.063</v>
      </c>
      <c r="J93" s="6">
        <v>0.517</v>
      </c>
      <c r="K93" s="6">
        <v>1.893</v>
      </c>
      <c r="L93" s="6">
        <v>1.527</v>
      </c>
      <c r="M93" s="6">
        <v>0.314</v>
      </c>
      <c r="N93" s="6">
        <v>6332.659</v>
      </c>
    </row>
    <row r="94">
      <c r="A94" s="5">
        <v>46027.30902777778</v>
      </c>
      <c r="B94" s="6">
        <v>6.399</v>
      </c>
      <c r="C94" s="6">
        <v>9.865</v>
      </c>
      <c r="D94" s="6">
        <v>4.601</v>
      </c>
      <c r="E94" s="6">
        <v>6.955</v>
      </c>
      <c r="F94" s="6">
        <v>0.803</v>
      </c>
      <c r="G94" s="6">
        <v>-0.262</v>
      </c>
      <c r="H94" s="6">
        <v>0.535</v>
      </c>
      <c r="I94" s="6">
        <v>1.076</v>
      </c>
      <c r="J94" s="6">
        <v>0.516</v>
      </c>
      <c r="K94" s="6">
        <v>1.891</v>
      </c>
      <c r="L94" s="6">
        <v>1.528</v>
      </c>
      <c r="M94" s="6">
        <v>0.315</v>
      </c>
      <c r="N94" s="6">
        <v>6332.791</v>
      </c>
    </row>
    <row r="95">
      <c r="A95" s="5">
        <v>46027.3125</v>
      </c>
      <c r="B95" s="6">
        <v>6.362</v>
      </c>
      <c r="C95" s="6">
        <v>9.83</v>
      </c>
      <c r="D95" s="6">
        <v>4.609</v>
      </c>
      <c r="E95" s="6">
        <v>6.934</v>
      </c>
      <c r="F95" s="6">
        <v>0.797</v>
      </c>
      <c r="G95" s="6">
        <v>-0.271</v>
      </c>
      <c r="H95" s="6">
        <v>0.541</v>
      </c>
      <c r="I95" s="6">
        <v>1.067</v>
      </c>
      <c r="J95" s="6">
        <v>0.513</v>
      </c>
      <c r="K95" s="6">
        <v>1.887</v>
      </c>
      <c r="L95" s="6">
        <v>1.524</v>
      </c>
      <c r="M95" s="6">
        <v>0.316</v>
      </c>
      <c r="N95" s="6">
        <v>6332.926</v>
      </c>
    </row>
    <row r="96">
      <c r="A96" s="5">
        <v>46027.31597222222</v>
      </c>
      <c r="B96" s="6">
        <v>6.347</v>
      </c>
      <c r="C96" s="6">
        <v>9.817</v>
      </c>
      <c r="D96" s="6">
        <v>4.599</v>
      </c>
      <c r="E96" s="6">
        <v>6.921</v>
      </c>
      <c r="F96" s="6">
        <v>0.802</v>
      </c>
      <c r="G96" s="6">
        <v>-0.257</v>
      </c>
      <c r="H96" s="6">
        <v>0.537</v>
      </c>
      <c r="I96" s="6">
        <v>1.082</v>
      </c>
      <c r="J96" s="6">
        <v>0.519</v>
      </c>
      <c r="K96" s="6">
        <v>1.893</v>
      </c>
      <c r="L96" s="6">
        <v>1.527</v>
      </c>
      <c r="M96" s="6">
        <v>0.314</v>
      </c>
      <c r="N96" s="6">
        <v>6333.059</v>
      </c>
    </row>
    <row r="97">
      <c r="A97" s="5">
        <v>46027.319444444445</v>
      </c>
      <c r="B97" s="6">
        <v>6.334</v>
      </c>
      <c r="C97" s="6">
        <v>9.75</v>
      </c>
      <c r="D97" s="6">
        <v>4.566</v>
      </c>
      <c r="E97" s="6">
        <v>6.883</v>
      </c>
      <c r="F97" s="6">
        <v>0.789</v>
      </c>
      <c r="G97" s="6">
        <v>-0.268</v>
      </c>
      <c r="H97" s="6">
        <v>0.53</v>
      </c>
      <c r="I97" s="6">
        <v>1.051</v>
      </c>
      <c r="J97" s="6">
        <v>0.512</v>
      </c>
      <c r="K97" s="6">
        <v>1.887</v>
      </c>
      <c r="L97" s="6">
        <v>1.529</v>
      </c>
      <c r="M97" s="6">
        <v>0.315</v>
      </c>
      <c r="N97" s="6">
        <v>6333.192</v>
      </c>
    </row>
    <row r="98">
      <c r="A98" s="5">
        <v>46027.322916666664</v>
      </c>
      <c r="B98" s="6">
        <v>6.356</v>
      </c>
      <c r="C98" s="6">
        <v>9.903</v>
      </c>
      <c r="D98" s="6">
        <v>4.673</v>
      </c>
      <c r="E98" s="6">
        <v>6.978</v>
      </c>
      <c r="F98" s="6">
        <v>0.807</v>
      </c>
      <c r="G98" s="6">
        <v>-0.246</v>
      </c>
      <c r="H98" s="6">
        <v>0.55</v>
      </c>
      <c r="I98" s="6">
        <v>1.111</v>
      </c>
      <c r="J98" s="6">
        <v>0.52</v>
      </c>
      <c r="K98" s="6">
        <v>1.898</v>
      </c>
      <c r="L98" s="6">
        <v>1.523</v>
      </c>
      <c r="M98" s="6">
        <v>0.313</v>
      </c>
      <c r="N98" s="6">
        <v>6333.326</v>
      </c>
    </row>
    <row r="99">
      <c r="A99" s="5">
        <v>46027.32638888889</v>
      </c>
      <c r="B99" s="6">
        <v>6.367</v>
      </c>
      <c r="C99" s="6">
        <v>9.831</v>
      </c>
      <c r="D99" s="6">
        <v>4.619</v>
      </c>
      <c r="E99" s="6">
        <v>6.939</v>
      </c>
      <c r="F99" s="6">
        <v>0.802</v>
      </c>
      <c r="G99" s="6">
        <v>-0.263</v>
      </c>
      <c r="H99" s="6">
        <v>0.538</v>
      </c>
      <c r="I99" s="6">
        <v>1.077</v>
      </c>
      <c r="J99" s="6">
        <v>0.516</v>
      </c>
      <c r="K99" s="6">
        <v>1.89</v>
      </c>
      <c r="L99" s="6">
        <v>1.528</v>
      </c>
      <c r="M99" s="6">
        <v>0.315</v>
      </c>
      <c r="N99" s="6">
        <v>6333.459</v>
      </c>
    </row>
    <row r="100">
      <c r="A100" s="5">
        <v>46027.32986111111</v>
      </c>
      <c r="B100" s="6">
        <v>6.518</v>
      </c>
      <c r="C100" s="6">
        <v>9.96</v>
      </c>
      <c r="D100" s="6">
        <v>4.634</v>
      </c>
      <c r="E100" s="6">
        <v>7.038</v>
      </c>
      <c r="F100" s="6">
        <v>0.812</v>
      </c>
      <c r="G100" s="6">
        <v>-0.278</v>
      </c>
      <c r="H100" s="6">
        <v>0.53</v>
      </c>
      <c r="I100" s="6">
        <v>1.064</v>
      </c>
      <c r="J100" s="6">
        <v>0.511</v>
      </c>
      <c r="K100" s="6">
        <v>1.885</v>
      </c>
      <c r="L100" s="6">
        <v>1.535</v>
      </c>
      <c r="M100" s="6">
        <v>0.314</v>
      </c>
      <c r="N100" s="6">
        <v>6333.594</v>
      </c>
    </row>
    <row r="101">
      <c r="A101" s="5">
        <v>46027.333333333336</v>
      </c>
      <c r="B101" s="6">
        <v>6.517</v>
      </c>
      <c r="C101" s="6">
        <v>6.947</v>
      </c>
      <c r="D101" s="6">
        <v>0.0</v>
      </c>
      <c r="E101" s="6">
        <v>4.488</v>
      </c>
      <c r="F101" s="6">
        <v>0.857</v>
      </c>
      <c r="G101" s="6">
        <v>-0.815</v>
      </c>
      <c r="H101" s="6">
        <v>0.0</v>
      </c>
      <c r="I101" s="6">
        <v>0.042</v>
      </c>
      <c r="J101" s="6">
        <v>0.535</v>
      </c>
      <c r="K101" s="6">
        <v>1.521</v>
      </c>
      <c r="L101" s="6">
        <v>0.0</v>
      </c>
      <c r="M101" s="6">
        <v>0.506</v>
      </c>
      <c r="N101" s="6">
        <v>6333.729</v>
      </c>
    </row>
    <row r="102">
      <c r="A102" s="5">
        <v>46027.336805555555</v>
      </c>
      <c r="B102" s="6">
        <v>6.644</v>
      </c>
      <c r="C102" s="6">
        <v>6.845</v>
      </c>
      <c r="D102" s="6">
        <v>0.0</v>
      </c>
      <c r="E102" s="6">
        <v>4.496</v>
      </c>
      <c r="F102" s="6">
        <v>0.86</v>
      </c>
      <c r="G102" s="6">
        <v>-0.812</v>
      </c>
      <c r="H102" s="6">
        <v>0.0</v>
      </c>
      <c r="I102" s="6">
        <v>0.048</v>
      </c>
      <c r="J102" s="6">
        <v>0.527</v>
      </c>
      <c r="K102" s="6">
        <v>1.515</v>
      </c>
      <c r="L102" s="6">
        <v>0.0</v>
      </c>
      <c r="M102" s="6">
        <v>0.506</v>
      </c>
      <c r="N102" s="6">
        <v>6333.867</v>
      </c>
    </row>
    <row r="103">
      <c r="A103" s="5">
        <v>46027.34027777778</v>
      </c>
      <c r="B103" s="6">
        <v>3.313</v>
      </c>
      <c r="C103" s="6">
        <v>3.457</v>
      </c>
      <c r="D103" s="6">
        <v>0.0</v>
      </c>
      <c r="E103" s="6">
        <v>2.257</v>
      </c>
      <c r="F103" s="6">
        <v>0.398</v>
      </c>
      <c r="G103" s="6">
        <v>-0.449</v>
      </c>
      <c r="H103" s="6">
        <v>0.0</v>
      </c>
      <c r="I103" s="6">
        <v>-0.051</v>
      </c>
      <c r="J103" s="6">
        <v>0.49</v>
      </c>
      <c r="K103" s="6">
        <v>1.471</v>
      </c>
      <c r="L103" s="6">
        <v>0.0</v>
      </c>
      <c r="M103" s="6">
        <v>0.51</v>
      </c>
      <c r="N103" s="6">
        <v>6333.955</v>
      </c>
    </row>
    <row r="104">
      <c r="A104" s="5">
        <v>46027.34375</v>
      </c>
      <c r="B104" s="6">
        <v>3.281</v>
      </c>
      <c r="C104" s="6">
        <v>3.423</v>
      </c>
      <c r="D104" s="6">
        <v>0.0</v>
      </c>
      <c r="E104" s="6">
        <v>2.234</v>
      </c>
      <c r="F104" s="6">
        <v>0.435</v>
      </c>
      <c r="G104" s="6">
        <v>-0.401</v>
      </c>
      <c r="H104" s="6">
        <v>0.0</v>
      </c>
      <c r="I104" s="6">
        <v>0.034</v>
      </c>
      <c r="J104" s="6">
        <v>0.54</v>
      </c>
      <c r="K104" s="6">
        <v>1.522</v>
      </c>
      <c r="L104" s="6">
        <v>0.0</v>
      </c>
      <c r="M104" s="6">
        <v>0.508</v>
      </c>
      <c r="N104" s="6">
        <v>6334.024</v>
      </c>
    </row>
    <row r="105">
      <c r="A105" s="5">
        <v>46027.34722222222</v>
      </c>
      <c r="B105" s="6">
        <v>3.25</v>
      </c>
      <c r="C105" s="6">
        <v>3.39</v>
      </c>
      <c r="D105" s="6">
        <v>0.0</v>
      </c>
      <c r="E105" s="6">
        <v>2.213</v>
      </c>
      <c r="F105" s="6">
        <v>0.439</v>
      </c>
      <c r="G105" s="6">
        <v>-0.385</v>
      </c>
      <c r="H105" s="6">
        <v>0.0</v>
      </c>
      <c r="I105" s="6">
        <v>0.054</v>
      </c>
      <c r="J105" s="6">
        <v>0.552</v>
      </c>
      <c r="K105" s="6">
        <v>1.537</v>
      </c>
      <c r="L105" s="6">
        <v>0.0</v>
      </c>
      <c r="M105" s="6">
        <v>0.507</v>
      </c>
      <c r="N105" s="6">
        <v>6334.092</v>
      </c>
    </row>
    <row r="106">
      <c r="A106" s="5">
        <v>46027.350694444445</v>
      </c>
      <c r="B106" s="6">
        <v>3.356</v>
      </c>
      <c r="C106" s="6">
        <v>3.494</v>
      </c>
      <c r="D106" s="6">
        <v>0.0</v>
      </c>
      <c r="E106" s="6">
        <v>2.283</v>
      </c>
      <c r="F106" s="6">
        <v>0.444</v>
      </c>
      <c r="G106" s="6">
        <v>-0.41</v>
      </c>
      <c r="H106" s="6">
        <v>0.0</v>
      </c>
      <c r="I106" s="6">
        <v>0.034</v>
      </c>
      <c r="J106" s="6">
        <v>0.54</v>
      </c>
      <c r="K106" s="6">
        <v>1.523</v>
      </c>
      <c r="L106" s="6">
        <v>0.0</v>
      </c>
      <c r="M106" s="6">
        <v>0.508</v>
      </c>
      <c r="N106" s="6">
        <v>6334.162</v>
      </c>
    </row>
    <row r="107">
      <c r="A107" s="5">
        <v>46027.354166666664</v>
      </c>
      <c r="B107" s="6">
        <v>3.314</v>
      </c>
      <c r="C107" s="6">
        <v>3.456</v>
      </c>
      <c r="D107" s="6">
        <v>0.0</v>
      </c>
      <c r="E107" s="6">
        <v>2.257</v>
      </c>
      <c r="F107" s="6">
        <v>0.422</v>
      </c>
      <c r="G107" s="6">
        <v>-0.42</v>
      </c>
      <c r="H107" s="6">
        <v>0.0</v>
      </c>
      <c r="I107" s="6">
        <v>0.002</v>
      </c>
      <c r="J107" s="6">
        <v>0.518</v>
      </c>
      <c r="K107" s="6">
        <v>1.505</v>
      </c>
      <c r="L107" s="6">
        <v>0.0</v>
      </c>
      <c r="M107" s="6">
        <v>0.506</v>
      </c>
      <c r="N107" s="6">
        <v>6334.233</v>
      </c>
    </row>
    <row r="108">
      <c r="A108" s="5">
        <v>46027.35763888889</v>
      </c>
      <c r="B108" s="6">
        <v>3.313</v>
      </c>
      <c r="C108" s="6">
        <v>3.452</v>
      </c>
      <c r="D108" s="6">
        <v>0.0</v>
      </c>
      <c r="E108" s="6">
        <v>2.255</v>
      </c>
      <c r="F108" s="6">
        <v>0.446</v>
      </c>
      <c r="G108" s="6">
        <v>-0.395</v>
      </c>
      <c r="H108" s="6">
        <v>0.0</v>
      </c>
      <c r="I108" s="6">
        <v>0.051</v>
      </c>
      <c r="J108" s="6">
        <v>0.546</v>
      </c>
      <c r="K108" s="6">
        <v>1.534</v>
      </c>
      <c r="L108" s="6">
        <v>0.0</v>
      </c>
      <c r="M108" s="6">
        <v>0.505</v>
      </c>
      <c r="N108" s="6">
        <v>6334.303</v>
      </c>
    </row>
    <row r="109">
      <c r="A109" s="5">
        <v>46027.36111111111</v>
      </c>
      <c r="B109" s="6">
        <v>3.314</v>
      </c>
      <c r="C109" s="6">
        <v>3.454</v>
      </c>
      <c r="D109" s="6">
        <v>0.0</v>
      </c>
      <c r="E109" s="6">
        <v>2.256</v>
      </c>
      <c r="F109" s="6">
        <v>0.423</v>
      </c>
      <c r="G109" s="6">
        <v>-0.423</v>
      </c>
      <c r="H109" s="6">
        <v>0.0</v>
      </c>
      <c r="I109" s="6">
        <v>0.0</v>
      </c>
      <c r="J109" s="6">
        <v>0.518</v>
      </c>
      <c r="K109" s="6">
        <v>1.503</v>
      </c>
      <c r="L109" s="6">
        <v>0.0</v>
      </c>
      <c r="M109" s="6">
        <v>0.507</v>
      </c>
      <c r="N109" s="6">
        <v>6334.373</v>
      </c>
    </row>
    <row r="110">
      <c r="A110" s="5">
        <v>46027.364583333336</v>
      </c>
      <c r="B110" s="6">
        <v>3.338</v>
      </c>
      <c r="C110" s="6">
        <v>3.478</v>
      </c>
      <c r="D110" s="6">
        <v>0.0</v>
      </c>
      <c r="E110" s="6">
        <v>2.272</v>
      </c>
      <c r="F110" s="6">
        <v>0.43</v>
      </c>
      <c r="G110" s="6">
        <v>-0.422</v>
      </c>
      <c r="H110" s="6">
        <v>0.0</v>
      </c>
      <c r="I110" s="6">
        <v>0.008</v>
      </c>
      <c r="J110" s="6">
        <v>0.521</v>
      </c>
      <c r="K110" s="6">
        <v>1.508</v>
      </c>
      <c r="L110" s="6">
        <v>0.0</v>
      </c>
      <c r="M110" s="6">
        <v>0.507</v>
      </c>
      <c r="N110" s="6">
        <v>6334.444</v>
      </c>
    </row>
    <row r="111">
      <c r="A111" s="5">
        <v>46027.368055555555</v>
      </c>
      <c r="B111" s="6">
        <v>3.253</v>
      </c>
      <c r="C111" s="6">
        <v>7.125</v>
      </c>
      <c r="D111" s="6">
        <v>4.652</v>
      </c>
      <c r="E111" s="6">
        <v>5.01</v>
      </c>
      <c r="F111" s="6">
        <v>0.425</v>
      </c>
      <c r="G111" s="6">
        <v>0.132</v>
      </c>
      <c r="H111" s="6">
        <v>0.566</v>
      </c>
      <c r="I111" s="6">
        <v>1.123</v>
      </c>
      <c r="J111" s="6">
        <v>0.53</v>
      </c>
      <c r="K111" s="6">
        <v>0.075</v>
      </c>
      <c r="L111" s="6">
        <v>1.509</v>
      </c>
      <c r="M111" s="6">
        <v>0.303</v>
      </c>
      <c r="N111" s="6">
        <v>6334.531</v>
      </c>
    </row>
    <row r="112">
      <c r="A112" s="5">
        <v>46027.37152777778</v>
      </c>
      <c r="B112" s="6">
        <v>3.215</v>
      </c>
      <c r="C112" s="6">
        <v>3.487</v>
      </c>
      <c r="D112" s="6">
        <v>0.0</v>
      </c>
      <c r="E112" s="6">
        <v>2.234</v>
      </c>
      <c r="F112" s="6">
        <v>0.417</v>
      </c>
      <c r="G112" s="6">
        <v>-0.426</v>
      </c>
      <c r="H112" s="6">
        <v>0.0</v>
      </c>
      <c r="I112" s="6">
        <v>-0.009</v>
      </c>
      <c r="J112" s="6">
        <v>0.524</v>
      </c>
      <c r="K112" s="6">
        <v>1.506</v>
      </c>
      <c r="L112" s="6">
        <v>0.0</v>
      </c>
      <c r="M112" s="6">
        <v>0.508</v>
      </c>
      <c r="N112" s="6">
        <v>6334.609</v>
      </c>
    </row>
    <row r="113">
      <c r="A113" s="5">
        <v>46027.375</v>
      </c>
      <c r="B113" s="6">
        <v>3.249</v>
      </c>
      <c r="C113" s="6">
        <v>3.526</v>
      </c>
      <c r="D113" s="6">
        <v>0.0</v>
      </c>
      <c r="E113" s="6">
        <v>2.259</v>
      </c>
      <c r="F113" s="6">
        <v>0.424</v>
      </c>
      <c r="G113" s="6">
        <v>-0.432</v>
      </c>
      <c r="H113" s="6">
        <v>0.0</v>
      </c>
      <c r="I113" s="6">
        <v>-0.008</v>
      </c>
      <c r="J113" s="6">
        <v>0.527</v>
      </c>
      <c r="K113" s="6">
        <v>1.507</v>
      </c>
      <c r="L113" s="6">
        <v>0.0</v>
      </c>
      <c r="M113" s="6">
        <v>0.509</v>
      </c>
      <c r="N113" s="6">
        <v>6334.679</v>
      </c>
    </row>
    <row r="114">
      <c r="A114" s="5">
        <v>46027.37847222222</v>
      </c>
      <c r="B114" s="6">
        <v>3.199</v>
      </c>
      <c r="C114" s="6">
        <v>6.972</v>
      </c>
      <c r="D114" s="6">
        <v>4.591</v>
      </c>
      <c r="E114" s="6">
        <v>4.921</v>
      </c>
      <c r="F114" s="6">
        <v>0.408</v>
      </c>
      <c r="G114" s="6">
        <v>0.137</v>
      </c>
      <c r="H114" s="6">
        <v>0.542</v>
      </c>
      <c r="I114" s="6">
        <v>1.087</v>
      </c>
      <c r="J114" s="6">
        <v>0.516</v>
      </c>
      <c r="K114" s="6">
        <v>0.079</v>
      </c>
      <c r="L114" s="6">
        <v>1.523</v>
      </c>
      <c r="M114" s="6">
        <v>0.298</v>
      </c>
      <c r="N114" s="6">
        <v>6334.76</v>
      </c>
    </row>
    <row r="115">
      <c r="A115" s="5">
        <v>46027.381944444445</v>
      </c>
      <c r="B115" s="6">
        <v>3.273</v>
      </c>
      <c r="C115" s="6">
        <v>3.55</v>
      </c>
      <c r="D115" s="6">
        <v>0.0</v>
      </c>
      <c r="E115" s="6">
        <v>2.274</v>
      </c>
      <c r="F115" s="6">
        <v>0.437</v>
      </c>
      <c r="G115" s="6">
        <v>-0.426</v>
      </c>
      <c r="H115" s="6">
        <v>0.0</v>
      </c>
      <c r="I115" s="6">
        <v>0.011</v>
      </c>
      <c r="J115" s="6">
        <v>0.538</v>
      </c>
      <c r="K115" s="6">
        <v>1.517</v>
      </c>
      <c r="L115" s="6">
        <v>0.0</v>
      </c>
      <c r="M115" s="6">
        <v>0.51</v>
      </c>
      <c r="N115" s="6">
        <v>6334.84</v>
      </c>
    </row>
    <row r="116">
      <c r="A116" s="5">
        <v>46027.385416666664</v>
      </c>
      <c r="B116" s="6">
        <v>3.185</v>
      </c>
      <c r="C116" s="6">
        <v>7.009</v>
      </c>
      <c r="D116" s="6">
        <v>4.654</v>
      </c>
      <c r="E116" s="6">
        <v>4.949</v>
      </c>
      <c r="F116" s="6">
        <v>0.415</v>
      </c>
      <c r="G116" s="6">
        <v>0.163</v>
      </c>
      <c r="H116" s="6">
        <v>0.545</v>
      </c>
      <c r="I116" s="6">
        <v>1.123</v>
      </c>
      <c r="J116" s="6">
        <v>0.525</v>
      </c>
      <c r="K116" s="6">
        <v>0.094</v>
      </c>
      <c r="L116" s="6">
        <v>1.532</v>
      </c>
      <c r="M116" s="6">
        <v>0.304</v>
      </c>
      <c r="N116" s="6">
        <v>6334.921</v>
      </c>
    </row>
    <row r="117">
      <c r="A117" s="5">
        <v>46027.38888888889</v>
      </c>
      <c r="B117" s="6">
        <v>0.0</v>
      </c>
      <c r="C117" s="6">
        <v>4.64</v>
      </c>
      <c r="D117" s="6">
        <v>4.7</v>
      </c>
      <c r="E117" s="6">
        <v>3.113</v>
      </c>
      <c r="F117" s="6">
        <v>0.0</v>
      </c>
      <c r="G117" s="6">
        <v>0.636</v>
      </c>
      <c r="H117" s="6">
        <v>0.512</v>
      </c>
      <c r="I117" s="6">
        <v>1.148</v>
      </c>
      <c r="J117" s="6">
        <v>0.0</v>
      </c>
      <c r="K117" s="6">
        <v>0.55</v>
      </c>
      <c r="L117" s="6">
        <v>1.567</v>
      </c>
      <c r="M117" s="6">
        <v>0.491</v>
      </c>
      <c r="N117" s="6">
        <v>6335.013</v>
      </c>
    </row>
    <row r="118">
      <c r="A118" s="5">
        <v>46027.39236111111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6335.05</v>
      </c>
    </row>
    <row r="119">
      <c r="A119" s="5">
        <v>46027.395833333336</v>
      </c>
      <c r="B119" s="6">
        <v>0.0</v>
      </c>
      <c r="C119" s="6">
        <v>4.562</v>
      </c>
      <c r="D119" s="6">
        <v>4.632</v>
      </c>
      <c r="E119" s="6">
        <v>3.065</v>
      </c>
      <c r="F119" s="6">
        <v>0.0</v>
      </c>
      <c r="G119" s="6">
        <v>0.606</v>
      </c>
      <c r="H119" s="6">
        <v>0.524</v>
      </c>
      <c r="I119" s="6">
        <v>1.13</v>
      </c>
      <c r="J119" s="6">
        <v>0.0</v>
      </c>
      <c r="K119" s="6">
        <v>0.533</v>
      </c>
      <c r="L119" s="6">
        <v>1.55</v>
      </c>
      <c r="M119" s="6">
        <v>0.491</v>
      </c>
      <c r="N119" s="6">
        <v>6335.099</v>
      </c>
    </row>
    <row r="120">
      <c r="A120" s="5">
        <v>46027.399305555555</v>
      </c>
      <c r="B120" s="6">
        <v>0.0</v>
      </c>
      <c r="C120" s="6">
        <v>4.509</v>
      </c>
      <c r="D120" s="6">
        <v>4.575</v>
      </c>
      <c r="E120" s="6">
        <v>3.028</v>
      </c>
      <c r="F120" s="6">
        <v>0.0</v>
      </c>
      <c r="G120" s="6">
        <v>0.592</v>
      </c>
      <c r="H120" s="6">
        <v>0.527</v>
      </c>
      <c r="I120" s="6">
        <v>1.119</v>
      </c>
      <c r="J120" s="6">
        <v>0.0</v>
      </c>
      <c r="K120" s="6">
        <v>0.526</v>
      </c>
      <c r="L120" s="6">
        <v>1.543</v>
      </c>
      <c r="M120" s="6">
        <v>0.491</v>
      </c>
      <c r="N120" s="6">
        <v>6335.165</v>
      </c>
    </row>
    <row r="121">
      <c r="A121" s="5">
        <v>46027.40277777778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6335.197</v>
      </c>
    </row>
    <row r="122">
      <c r="A122" s="5">
        <v>46027.40625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6335.256</v>
      </c>
    </row>
    <row r="123">
      <c r="A123" s="5">
        <v>46027.40972222222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6335.299</v>
      </c>
    </row>
    <row r="124">
      <c r="A124" s="5">
        <v>46027.413194444445</v>
      </c>
      <c r="B124" s="6">
        <v>0.0</v>
      </c>
      <c r="C124" s="6">
        <v>4.481</v>
      </c>
      <c r="D124" s="6">
        <v>4.552</v>
      </c>
      <c r="E124" s="6">
        <v>3.011</v>
      </c>
      <c r="F124" s="6">
        <v>0.0</v>
      </c>
      <c r="G124" s="6">
        <v>0.574</v>
      </c>
      <c r="H124" s="6">
        <v>0.534</v>
      </c>
      <c r="I124" s="6">
        <v>1.108</v>
      </c>
      <c r="J124" s="6">
        <v>0.0</v>
      </c>
      <c r="K124" s="6">
        <v>0.513</v>
      </c>
      <c r="L124" s="6">
        <v>1.533</v>
      </c>
      <c r="M124" s="6">
        <v>0.49</v>
      </c>
      <c r="N124" s="6">
        <v>6335.356</v>
      </c>
    </row>
    <row r="125">
      <c r="A125" s="5">
        <v>46027.416666666664</v>
      </c>
      <c r="B125" s="6">
        <v>3.192</v>
      </c>
      <c r="C125" s="6">
        <v>3.56</v>
      </c>
      <c r="D125" s="6">
        <v>0.0</v>
      </c>
      <c r="E125" s="6">
        <v>2.251</v>
      </c>
      <c r="F125" s="6">
        <v>0.387</v>
      </c>
      <c r="G125" s="6">
        <v>-0.469</v>
      </c>
      <c r="H125" s="6">
        <v>0.0</v>
      </c>
      <c r="I125" s="6">
        <v>-0.082</v>
      </c>
      <c r="J125" s="6">
        <v>0.49</v>
      </c>
      <c r="K125" s="6">
        <v>1.473</v>
      </c>
      <c r="L125" s="6">
        <v>0.0</v>
      </c>
      <c r="M125" s="6">
        <v>0.509</v>
      </c>
      <c r="N125" s="6">
        <v>6335.39</v>
      </c>
    </row>
    <row r="126">
      <c r="A126" s="5">
        <v>46027.42013888889</v>
      </c>
      <c r="B126" s="6">
        <v>6.614</v>
      </c>
      <c r="C126" s="6">
        <v>10.151</v>
      </c>
      <c r="D126" s="6">
        <v>4.682</v>
      </c>
      <c r="E126" s="6">
        <v>7.149</v>
      </c>
      <c r="F126" s="6">
        <v>0.834</v>
      </c>
      <c r="G126" s="6">
        <v>-0.312</v>
      </c>
      <c r="H126" s="6">
        <v>0.571</v>
      </c>
      <c r="I126" s="6">
        <v>1.093</v>
      </c>
      <c r="J126" s="6">
        <v>0.506</v>
      </c>
      <c r="K126" s="6">
        <v>1.877</v>
      </c>
      <c r="L126" s="6">
        <v>1.518</v>
      </c>
      <c r="M126" s="6">
        <v>0.319</v>
      </c>
      <c r="N126" s="6">
        <v>6335.531</v>
      </c>
    </row>
    <row r="127">
      <c r="A127" s="5">
        <v>46027.42361111111</v>
      </c>
      <c r="B127" s="6">
        <v>6.728</v>
      </c>
      <c r="C127" s="6">
        <v>10.356</v>
      </c>
      <c r="D127" s="6">
        <v>4.747</v>
      </c>
      <c r="E127" s="6">
        <v>7.277</v>
      </c>
      <c r="F127" s="6">
        <v>0.864</v>
      </c>
      <c r="G127" s="6">
        <v>-0.303</v>
      </c>
      <c r="H127" s="6">
        <v>0.584</v>
      </c>
      <c r="I127" s="6">
        <v>1.145</v>
      </c>
      <c r="J127" s="6">
        <v>0.515</v>
      </c>
      <c r="K127" s="6">
        <v>1.883</v>
      </c>
      <c r="L127" s="6">
        <v>1.514</v>
      </c>
      <c r="M127" s="6">
        <v>0.319</v>
      </c>
      <c r="N127" s="6">
        <v>6335.677</v>
      </c>
    </row>
    <row r="128">
      <c r="A128" s="5">
        <v>46027.427083333336</v>
      </c>
      <c r="B128" s="6">
        <v>6.636</v>
      </c>
      <c r="C128" s="6">
        <v>10.104</v>
      </c>
      <c r="D128" s="6">
        <v>4.619</v>
      </c>
      <c r="E128" s="6">
        <v>7.12</v>
      </c>
      <c r="F128" s="6">
        <v>0.832</v>
      </c>
      <c r="G128" s="6">
        <v>-0.342</v>
      </c>
      <c r="H128" s="6">
        <v>0.566</v>
      </c>
      <c r="I128" s="6">
        <v>1.056</v>
      </c>
      <c r="J128" s="6">
        <v>0.5</v>
      </c>
      <c r="K128" s="6">
        <v>1.866</v>
      </c>
      <c r="L128" s="6">
        <v>1.519</v>
      </c>
      <c r="M128" s="6">
        <v>0.322</v>
      </c>
      <c r="N128" s="6">
        <v>6335.824</v>
      </c>
    </row>
    <row r="129">
      <c r="A129" s="5">
        <v>46027.430555555555</v>
      </c>
      <c r="B129" s="6">
        <v>6.784</v>
      </c>
      <c r="C129" s="6">
        <v>10.347</v>
      </c>
      <c r="D129" s="6">
        <v>4.739</v>
      </c>
      <c r="E129" s="6">
        <v>7.29</v>
      </c>
      <c r="F129" s="6">
        <v>0.862</v>
      </c>
      <c r="G129" s="6">
        <v>-0.338</v>
      </c>
      <c r="H129" s="6">
        <v>0.584</v>
      </c>
      <c r="I129" s="6">
        <v>1.108</v>
      </c>
      <c r="J129" s="6">
        <v>0.506</v>
      </c>
      <c r="K129" s="6">
        <v>1.871</v>
      </c>
      <c r="L129" s="6">
        <v>1.518</v>
      </c>
      <c r="M129" s="6">
        <v>0.322</v>
      </c>
      <c r="N129" s="6">
        <v>6335.971</v>
      </c>
    </row>
    <row r="130">
      <c r="A130" s="5">
        <v>46027.43402777778</v>
      </c>
      <c r="B130" s="6">
        <v>6.912</v>
      </c>
      <c r="C130" s="6">
        <v>10.42</v>
      </c>
      <c r="D130" s="6">
        <v>4.66</v>
      </c>
      <c r="E130" s="6">
        <v>7.331</v>
      </c>
      <c r="F130" s="6">
        <v>0.863</v>
      </c>
      <c r="G130" s="6">
        <v>-0.394</v>
      </c>
      <c r="H130" s="6">
        <v>0.585</v>
      </c>
      <c r="I130" s="6">
        <v>1.054</v>
      </c>
      <c r="J130" s="6">
        <v>0.497</v>
      </c>
      <c r="K130" s="6">
        <v>1.851</v>
      </c>
      <c r="L130" s="6">
        <v>1.509</v>
      </c>
      <c r="M130" s="6">
        <v>0.331</v>
      </c>
      <c r="N130" s="6">
        <v>6336.124</v>
      </c>
    </row>
    <row r="131">
      <c r="A131" s="5">
        <v>46027.4375</v>
      </c>
      <c r="B131" s="6">
        <v>6.834</v>
      </c>
      <c r="C131" s="6">
        <v>10.385</v>
      </c>
      <c r="D131" s="6">
        <v>4.671</v>
      </c>
      <c r="E131" s="6">
        <v>7.297</v>
      </c>
      <c r="F131" s="6">
        <v>0.869</v>
      </c>
      <c r="G131" s="6">
        <v>-0.344</v>
      </c>
      <c r="H131" s="6">
        <v>0.581</v>
      </c>
      <c r="I131" s="6">
        <v>1.106</v>
      </c>
      <c r="J131" s="6">
        <v>0.508</v>
      </c>
      <c r="K131" s="6">
        <v>1.869</v>
      </c>
      <c r="L131" s="6">
        <v>1.509</v>
      </c>
      <c r="M131" s="6">
        <v>0.325</v>
      </c>
      <c r="N131" s="6">
        <v>6336.273</v>
      </c>
    </row>
    <row r="132">
      <c r="A132" s="5">
        <v>46027.44097222222</v>
      </c>
      <c r="B132" s="6">
        <v>6.868</v>
      </c>
      <c r="C132" s="6">
        <v>10.47</v>
      </c>
      <c r="D132" s="6">
        <v>4.726</v>
      </c>
      <c r="E132" s="6">
        <v>7.355</v>
      </c>
      <c r="F132" s="6">
        <v>0.886</v>
      </c>
      <c r="G132" s="6">
        <v>-0.324</v>
      </c>
      <c r="H132" s="6">
        <v>0.58</v>
      </c>
      <c r="I132" s="6">
        <v>1.142</v>
      </c>
      <c r="J132" s="6">
        <v>0.516</v>
      </c>
      <c r="K132" s="6">
        <v>1.877</v>
      </c>
      <c r="L132" s="6">
        <v>1.514</v>
      </c>
      <c r="M132" s="6">
        <v>0.323</v>
      </c>
      <c r="N132" s="6">
        <v>6336.421</v>
      </c>
    </row>
    <row r="133">
      <c r="A133" s="5">
        <v>46027.444444444445</v>
      </c>
      <c r="B133" s="6">
        <v>7.05</v>
      </c>
      <c r="C133" s="6">
        <v>10.692</v>
      </c>
      <c r="D133" s="6">
        <v>4.761</v>
      </c>
      <c r="E133" s="6">
        <v>7.501</v>
      </c>
      <c r="F133" s="6">
        <v>0.911</v>
      </c>
      <c r="G133" s="6">
        <v>-0.344</v>
      </c>
      <c r="H133" s="6">
        <v>0.587</v>
      </c>
      <c r="I133" s="6">
        <v>1.154</v>
      </c>
      <c r="J133" s="6">
        <v>0.515</v>
      </c>
      <c r="K133" s="6">
        <v>1.872</v>
      </c>
      <c r="L133" s="6">
        <v>1.512</v>
      </c>
      <c r="M133" s="6">
        <v>0.325</v>
      </c>
      <c r="N133" s="6">
        <v>6336.573</v>
      </c>
    </row>
    <row r="134">
      <c r="A134" s="5">
        <v>46027.447916666664</v>
      </c>
      <c r="B134" s="6">
        <v>6.921</v>
      </c>
      <c r="C134" s="6">
        <v>10.657</v>
      </c>
      <c r="D134" s="6">
        <v>4.813</v>
      </c>
      <c r="E134" s="6">
        <v>7.464</v>
      </c>
      <c r="F134" s="6">
        <v>0.903</v>
      </c>
      <c r="G134" s="6">
        <v>-0.316</v>
      </c>
      <c r="H134" s="6">
        <v>0.604</v>
      </c>
      <c r="I134" s="6">
        <v>1.191</v>
      </c>
      <c r="J134" s="6">
        <v>0.523</v>
      </c>
      <c r="K134" s="6">
        <v>1.882</v>
      </c>
      <c r="L134" s="6">
        <v>1.504</v>
      </c>
      <c r="M134" s="6">
        <v>0.325</v>
      </c>
      <c r="N134" s="6">
        <v>6336.726</v>
      </c>
    </row>
    <row r="135">
      <c r="A135" s="5">
        <v>46027.45138888889</v>
      </c>
      <c r="B135" s="6">
        <v>6.925</v>
      </c>
      <c r="C135" s="6">
        <v>10.555</v>
      </c>
      <c r="D135" s="6">
        <v>4.771</v>
      </c>
      <c r="E135" s="6">
        <v>7.417</v>
      </c>
      <c r="F135" s="6">
        <v>0.889</v>
      </c>
      <c r="G135" s="6">
        <v>-0.332</v>
      </c>
      <c r="H135" s="6">
        <v>0.584</v>
      </c>
      <c r="I135" s="6">
        <v>1.141</v>
      </c>
      <c r="J135" s="6">
        <v>0.514</v>
      </c>
      <c r="K135" s="6">
        <v>1.875</v>
      </c>
      <c r="L135" s="6">
        <v>1.517</v>
      </c>
      <c r="M135" s="6">
        <v>0.323</v>
      </c>
      <c r="N135" s="6">
        <v>6336.876</v>
      </c>
    </row>
    <row r="136">
      <c r="A136" s="5">
        <v>46027.45486111111</v>
      </c>
      <c r="B136" s="6">
        <v>6.932</v>
      </c>
      <c r="C136" s="6">
        <v>10.634</v>
      </c>
      <c r="D136" s="6">
        <v>4.794</v>
      </c>
      <c r="E136" s="6">
        <v>7.454</v>
      </c>
      <c r="F136" s="6">
        <v>0.885</v>
      </c>
      <c r="G136" s="6">
        <v>-0.344</v>
      </c>
      <c r="H136" s="6">
        <v>0.608</v>
      </c>
      <c r="I136" s="6">
        <v>1.149</v>
      </c>
      <c r="J136" s="6">
        <v>0.511</v>
      </c>
      <c r="K136" s="6">
        <v>1.871</v>
      </c>
      <c r="L136" s="6">
        <v>1.498</v>
      </c>
      <c r="M136" s="6">
        <v>0.327</v>
      </c>
      <c r="N136" s="6">
        <v>6337.027</v>
      </c>
    </row>
    <row r="137">
      <c r="A137" s="5">
        <v>46027.458333333336</v>
      </c>
      <c r="B137" s="6">
        <v>6.918</v>
      </c>
      <c r="C137" s="6">
        <v>10.604</v>
      </c>
      <c r="D137" s="6">
        <v>4.786</v>
      </c>
      <c r="E137" s="6">
        <v>7.436</v>
      </c>
      <c r="F137" s="6">
        <v>0.893</v>
      </c>
      <c r="G137" s="6">
        <v>-0.33</v>
      </c>
      <c r="H137" s="6">
        <v>0.597</v>
      </c>
      <c r="I137" s="6">
        <v>1.16</v>
      </c>
      <c r="J137" s="6">
        <v>0.515</v>
      </c>
      <c r="K137" s="6">
        <v>1.876</v>
      </c>
      <c r="L137" s="6">
        <v>1.509</v>
      </c>
      <c r="M137" s="6">
        <v>0.324</v>
      </c>
      <c r="N137" s="6">
        <v>6337.18</v>
      </c>
    </row>
    <row r="138">
      <c r="A138" s="5">
        <v>46027.461805555555</v>
      </c>
      <c r="B138" s="6">
        <v>6.87</v>
      </c>
      <c r="C138" s="6">
        <v>10.609</v>
      </c>
      <c r="D138" s="6">
        <v>4.874</v>
      </c>
      <c r="E138" s="6">
        <v>7.451</v>
      </c>
      <c r="F138" s="6">
        <v>0.894</v>
      </c>
      <c r="G138" s="6">
        <v>-0.3</v>
      </c>
      <c r="H138" s="6">
        <v>0.606</v>
      </c>
      <c r="I138" s="6">
        <v>1.2</v>
      </c>
      <c r="J138" s="6">
        <v>0.52</v>
      </c>
      <c r="K138" s="6">
        <v>1.887</v>
      </c>
      <c r="L138" s="6">
        <v>1.509</v>
      </c>
      <c r="M138" s="6">
        <v>0.321</v>
      </c>
      <c r="N138" s="6">
        <v>6337.333</v>
      </c>
    </row>
    <row r="139">
      <c r="A139" s="5">
        <v>46027.46527777778</v>
      </c>
      <c r="B139" s="6">
        <v>6.858</v>
      </c>
      <c r="C139" s="6">
        <v>10.61</v>
      </c>
      <c r="D139" s="6">
        <v>4.872</v>
      </c>
      <c r="E139" s="6">
        <v>7.447</v>
      </c>
      <c r="F139" s="6">
        <v>0.919</v>
      </c>
      <c r="G139" s="6">
        <v>-0.26</v>
      </c>
      <c r="H139" s="6">
        <v>0.585</v>
      </c>
      <c r="I139" s="6">
        <v>1.244</v>
      </c>
      <c r="J139" s="6">
        <v>0.535</v>
      </c>
      <c r="K139" s="6">
        <v>1.903</v>
      </c>
      <c r="L139" s="6">
        <v>1.526</v>
      </c>
      <c r="M139" s="6">
        <v>0.314</v>
      </c>
      <c r="N139" s="6">
        <v>6337.482</v>
      </c>
    </row>
    <row r="140">
      <c r="A140" s="5">
        <v>46027.46875</v>
      </c>
      <c r="B140" s="6">
        <v>6.964</v>
      </c>
      <c r="C140" s="6">
        <v>10.718</v>
      </c>
      <c r="D140" s="6">
        <v>4.812</v>
      </c>
      <c r="E140" s="6">
        <v>7.498</v>
      </c>
      <c r="F140" s="6">
        <v>0.937</v>
      </c>
      <c r="G140" s="6">
        <v>-0.287</v>
      </c>
      <c r="H140" s="6">
        <v>0.596</v>
      </c>
      <c r="I140" s="6">
        <v>1.246</v>
      </c>
      <c r="J140" s="6">
        <v>0.536</v>
      </c>
      <c r="K140" s="6">
        <v>1.893</v>
      </c>
      <c r="L140" s="6">
        <v>1.511</v>
      </c>
      <c r="M140" s="6">
        <v>0.322</v>
      </c>
      <c r="N140" s="6">
        <v>6337.631</v>
      </c>
    </row>
    <row r="141">
      <c r="A141" s="5">
        <v>46027.47222222222</v>
      </c>
      <c r="B141" s="6">
        <v>6.789</v>
      </c>
      <c r="C141" s="6">
        <v>10.607</v>
      </c>
      <c r="D141" s="6">
        <v>4.894</v>
      </c>
      <c r="E141" s="6">
        <v>7.43</v>
      </c>
      <c r="F141" s="6">
        <v>0.898</v>
      </c>
      <c r="G141" s="6">
        <v>-0.279</v>
      </c>
      <c r="H141" s="6">
        <v>0.611</v>
      </c>
      <c r="I141" s="6">
        <v>1.23</v>
      </c>
      <c r="J141" s="6">
        <v>0.525</v>
      </c>
      <c r="K141" s="6">
        <v>1.896</v>
      </c>
      <c r="L141" s="6">
        <v>1.509</v>
      </c>
      <c r="M141" s="6">
        <v>0.317</v>
      </c>
      <c r="N141" s="6">
        <v>6337.78</v>
      </c>
    </row>
    <row r="142">
      <c r="A142" s="5">
        <v>46027.475694444445</v>
      </c>
      <c r="B142" s="6">
        <v>6.846</v>
      </c>
      <c r="C142" s="6">
        <v>10.571</v>
      </c>
      <c r="D142" s="6">
        <v>4.841</v>
      </c>
      <c r="E142" s="6">
        <v>7.419</v>
      </c>
      <c r="F142" s="6">
        <v>0.895</v>
      </c>
      <c r="G142" s="6">
        <v>-0.3</v>
      </c>
      <c r="H142" s="6">
        <v>0.599</v>
      </c>
      <c r="I142" s="6">
        <v>1.194</v>
      </c>
      <c r="J142" s="6">
        <v>0.522</v>
      </c>
      <c r="K142" s="6">
        <v>1.888</v>
      </c>
      <c r="L142" s="6">
        <v>1.512</v>
      </c>
      <c r="M142" s="6">
        <v>0.32</v>
      </c>
      <c r="N142" s="6">
        <v>6337.931</v>
      </c>
    </row>
    <row r="143">
      <c r="A143" s="5">
        <v>46027.479166666664</v>
      </c>
      <c r="B143" s="6">
        <v>6.837</v>
      </c>
      <c r="C143" s="6">
        <v>10.56</v>
      </c>
      <c r="D143" s="6">
        <v>4.819</v>
      </c>
      <c r="E143" s="6">
        <v>7.405</v>
      </c>
      <c r="F143" s="6">
        <v>0.894</v>
      </c>
      <c r="G143" s="6">
        <v>-0.3</v>
      </c>
      <c r="H143" s="6">
        <v>0.599</v>
      </c>
      <c r="I143" s="6">
        <v>1.193</v>
      </c>
      <c r="J143" s="6">
        <v>0.521</v>
      </c>
      <c r="K143" s="6">
        <v>1.887</v>
      </c>
      <c r="L143" s="6">
        <v>1.51</v>
      </c>
      <c r="M143" s="6">
        <v>0.32</v>
      </c>
      <c r="N143" s="6">
        <v>6338.082</v>
      </c>
    </row>
    <row r="144">
      <c r="A144" s="5">
        <v>46027.48263888889</v>
      </c>
      <c r="B144" s="6">
        <v>6.834</v>
      </c>
      <c r="C144" s="6">
        <v>10.588</v>
      </c>
      <c r="D144" s="6">
        <v>4.835</v>
      </c>
      <c r="E144" s="6">
        <v>7.419</v>
      </c>
      <c r="F144" s="6">
        <v>0.888</v>
      </c>
      <c r="G144" s="6">
        <v>-0.313</v>
      </c>
      <c r="H144" s="6">
        <v>0.611</v>
      </c>
      <c r="I144" s="6">
        <v>1.186</v>
      </c>
      <c r="J144" s="6">
        <v>0.518</v>
      </c>
      <c r="K144" s="6">
        <v>1.883</v>
      </c>
      <c r="L144" s="6">
        <v>1.501</v>
      </c>
      <c r="M144" s="6">
        <v>0.323</v>
      </c>
      <c r="N144" s="6">
        <v>6338.23</v>
      </c>
    </row>
    <row r="145">
      <c r="A145" s="5">
        <v>46027.48611111111</v>
      </c>
      <c r="B145" s="6">
        <v>6.716</v>
      </c>
      <c r="C145" s="6">
        <v>10.506</v>
      </c>
      <c r="D145" s="6">
        <v>4.849</v>
      </c>
      <c r="E145" s="6">
        <v>7.357</v>
      </c>
      <c r="F145" s="6">
        <v>0.892</v>
      </c>
      <c r="G145" s="6">
        <v>-0.262</v>
      </c>
      <c r="H145" s="6">
        <v>0.599</v>
      </c>
      <c r="I145" s="6">
        <v>1.229</v>
      </c>
      <c r="J145" s="6">
        <v>0.531</v>
      </c>
      <c r="K145" s="6">
        <v>1.901</v>
      </c>
      <c r="L145" s="6">
        <v>1.511</v>
      </c>
      <c r="M145" s="6">
        <v>0.316</v>
      </c>
      <c r="N145" s="6">
        <v>6338.376</v>
      </c>
    </row>
    <row r="146">
      <c r="A146" s="5">
        <v>46027.489583333336</v>
      </c>
      <c r="B146" s="6">
        <v>6.844</v>
      </c>
      <c r="C146" s="6">
        <v>10.57</v>
      </c>
      <c r="D146" s="6">
        <v>4.812</v>
      </c>
      <c r="E146" s="6">
        <v>7.409</v>
      </c>
      <c r="F146" s="6">
        <v>0.886</v>
      </c>
      <c r="G146" s="6">
        <v>-0.309</v>
      </c>
      <c r="H146" s="6">
        <v>0.601</v>
      </c>
      <c r="I146" s="6">
        <v>1.178</v>
      </c>
      <c r="J146" s="6">
        <v>0.519</v>
      </c>
      <c r="K146" s="6">
        <v>1.883</v>
      </c>
      <c r="L146" s="6">
        <v>1.505</v>
      </c>
      <c r="M146" s="6">
        <v>0.323</v>
      </c>
      <c r="N146" s="6">
        <v>6338.525</v>
      </c>
    </row>
    <row r="147">
      <c r="A147" s="5">
        <v>46027.493055555555</v>
      </c>
      <c r="B147" s="6">
        <v>6.657</v>
      </c>
      <c r="C147" s="6">
        <v>10.426</v>
      </c>
      <c r="D147" s="6">
        <v>4.842</v>
      </c>
      <c r="E147" s="6">
        <v>7.309</v>
      </c>
      <c r="F147" s="6">
        <v>0.88</v>
      </c>
      <c r="G147" s="6">
        <v>-0.24</v>
      </c>
      <c r="H147" s="6">
        <v>0.591</v>
      </c>
      <c r="I147" s="6">
        <v>1.231</v>
      </c>
      <c r="J147" s="6">
        <v>0.531</v>
      </c>
      <c r="K147" s="6">
        <v>1.908</v>
      </c>
      <c r="L147" s="6">
        <v>1.515</v>
      </c>
      <c r="M147" s="6">
        <v>0.312</v>
      </c>
      <c r="N147" s="6">
        <v>6338.669</v>
      </c>
    </row>
    <row r="148">
      <c r="A148" s="5">
        <v>46027.49652777778</v>
      </c>
      <c r="B148" s="6">
        <v>6.714</v>
      </c>
      <c r="C148" s="6">
        <v>10.497</v>
      </c>
      <c r="D148" s="6">
        <v>4.832</v>
      </c>
      <c r="E148" s="6">
        <v>7.348</v>
      </c>
      <c r="F148" s="6">
        <v>0.892</v>
      </c>
      <c r="G148" s="6">
        <v>-0.249</v>
      </c>
      <c r="H148" s="6">
        <v>0.598</v>
      </c>
      <c r="I148" s="6">
        <v>1.241</v>
      </c>
      <c r="J148" s="6">
        <v>0.532</v>
      </c>
      <c r="K148" s="6">
        <v>1.905</v>
      </c>
      <c r="L148" s="6">
        <v>1.508</v>
      </c>
      <c r="M148" s="6">
        <v>0.315</v>
      </c>
      <c r="N148" s="6">
        <v>6338.812</v>
      </c>
    </row>
    <row r="149">
      <c r="A149" s="5">
        <v>46027.5</v>
      </c>
      <c r="B149" s="6">
        <v>6.739</v>
      </c>
      <c r="C149" s="6">
        <v>10.603</v>
      </c>
      <c r="D149" s="6">
        <v>4.941</v>
      </c>
      <c r="E149" s="6">
        <v>7.428</v>
      </c>
      <c r="F149" s="6">
        <v>0.913</v>
      </c>
      <c r="G149" s="6">
        <v>-0.222</v>
      </c>
      <c r="H149" s="6">
        <v>0.603</v>
      </c>
      <c r="I149" s="6">
        <v>1.294</v>
      </c>
      <c r="J149" s="6">
        <v>0.542</v>
      </c>
      <c r="K149" s="6">
        <v>1.917</v>
      </c>
      <c r="L149" s="6">
        <v>1.517</v>
      </c>
      <c r="M149" s="6">
        <v>0.31</v>
      </c>
      <c r="N149" s="6">
        <v>6338.958</v>
      </c>
    </row>
    <row r="150">
      <c r="A150" s="5">
        <v>46027.50347222222</v>
      </c>
      <c r="B150" s="6">
        <v>6.799</v>
      </c>
      <c r="C150" s="6">
        <v>10.643</v>
      </c>
      <c r="D150" s="6">
        <v>4.925</v>
      </c>
      <c r="E150" s="6">
        <v>7.456</v>
      </c>
      <c r="F150" s="6">
        <v>0.895</v>
      </c>
      <c r="G150" s="6">
        <v>-0.28</v>
      </c>
      <c r="H150" s="6">
        <v>0.621</v>
      </c>
      <c r="I150" s="6">
        <v>1.236</v>
      </c>
      <c r="J150" s="6">
        <v>0.525</v>
      </c>
      <c r="K150" s="6">
        <v>1.895</v>
      </c>
      <c r="L150" s="6">
        <v>1.5</v>
      </c>
      <c r="M150" s="6">
        <v>0.32</v>
      </c>
      <c r="N150" s="6">
        <v>6339.104</v>
      </c>
    </row>
    <row r="151">
      <c r="A151" s="5">
        <v>46027.506944444445</v>
      </c>
      <c r="B151" s="6">
        <v>6.619</v>
      </c>
      <c r="C151" s="6">
        <v>10.527</v>
      </c>
      <c r="D151" s="6">
        <v>4.985</v>
      </c>
      <c r="E151" s="6">
        <v>7.377</v>
      </c>
      <c r="F151" s="6">
        <v>0.907</v>
      </c>
      <c r="G151" s="6">
        <v>-0.193</v>
      </c>
      <c r="H151" s="6">
        <v>0.598</v>
      </c>
      <c r="I151" s="6">
        <v>1.312</v>
      </c>
      <c r="J151" s="6">
        <v>0.547</v>
      </c>
      <c r="K151" s="6">
        <v>1.927</v>
      </c>
      <c r="L151" s="6">
        <v>1.526</v>
      </c>
      <c r="M151" s="6">
        <v>0.305</v>
      </c>
      <c r="N151" s="6">
        <v>6339.246</v>
      </c>
    </row>
    <row r="152">
      <c r="A152" s="5">
        <v>46027.510416666664</v>
      </c>
      <c r="B152" s="6">
        <v>6.708</v>
      </c>
      <c r="C152" s="6">
        <v>10.522</v>
      </c>
      <c r="D152" s="6">
        <v>4.934</v>
      </c>
      <c r="E152" s="6">
        <v>7.388</v>
      </c>
      <c r="F152" s="6">
        <v>0.893</v>
      </c>
      <c r="G152" s="6">
        <v>-0.242</v>
      </c>
      <c r="H152" s="6">
        <v>0.592</v>
      </c>
      <c r="I152" s="6">
        <v>1.243</v>
      </c>
      <c r="J152" s="6">
        <v>0.531</v>
      </c>
      <c r="K152" s="6">
        <v>1.909</v>
      </c>
      <c r="L152" s="6">
        <v>1.524</v>
      </c>
      <c r="M152" s="6">
        <v>0.31</v>
      </c>
      <c r="N152" s="6">
        <v>6339.389</v>
      </c>
    </row>
    <row r="153">
      <c r="A153" s="5">
        <v>46027.51388888889</v>
      </c>
      <c r="B153" s="6">
        <v>6.53</v>
      </c>
      <c r="C153" s="6">
        <v>10.341</v>
      </c>
      <c r="D153" s="6">
        <v>4.937</v>
      </c>
      <c r="E153" s="6">
        <v>7.269</v>
      </c>
      <c r="F153" s="6">
        <v>0.911</v>
      </c>
      <c r="G153" s="6">
        <v>-0.152</v>
      </c>
      <c r="H153" s="6">
        <v>0.565</v>
      </c>
      <c r="I153" s="6">
        <v>1.324</v>
      </c>
      <c r="J153" s="6">
        <v>0.555</v>
      </c>
      <c r="K153" s="6">
        <v>1.942</v>
      </c>
      <c r="L153" s="6">
        <v>1.548</v>
      </c>
      <c r="M153" s="6">
        <v>0.296</v>
      </c>
      <c r="N153" s="6">
        <v>6339.533</v>
      </c>
    </row>
    <row r="154">
      <c r="A154" s="5">
        <v>46027.51736111111</v>
      </c>
      <c r="B154" s="6">
        <v>6.752</v>
      </c>
      <c r="C154" s="6">
        <v>10.611</v>
      </c>
      <c r="D154" s="6">
        <v>4.954</v>
      </c>
      <c r="E154" s="6">
        <v>7.439</v>
      </c>
      <c r="F154" s="6">
        <v>0.929</v>
      </c>
      <c r="G154" s="6">
        <v>-0.216</v>
      </c>
      <c r="H154" s="6">
        <v>0.599</v>
      </c>
      <c r="I154" s="6">
        <v>1.312</v>
      </c>
      <c r="J154" s="6">
        <v>0.548</v>
      </c>
      <c r="K154" s="6">
        <v>1.919</v>
      </c>
      <c r="L154" s="6">
        <v>1.522</v>
      </c>
      <c r="M154" s="6">
        <v>0.309</v>
      </c>
      <c r="N154" s="6">
        <v>6339.678</v>
      </c>
    </row>
    <row r="155">
      <c r="A155" s="5">
        <v>46027.520833333336</v>
      </c>
      <c r="B155" s="6">
        <v>6.79</v>
      </c>
      <c r="C155" s="6">
        <v>10.512</v>
      </c>
      <c r="D155" s="6">
        <v>4.878</v>
      </c>
      <c r="E155" s="6">
        <v>7.394</v>
      </c>
      <c r="F155" s="6">
        <v>0.879</v>
      </c>
      <c r="G155" s="6">
        <v>-0.323</v>
      </c>
      <c r="H155" s="6">
        <v>0.61</v>
      </c>
      <c r="I155" s="6">
        <v>1.166</v>
      </c>
      <c r="J155" s="6">
        <v>0.51</v>
      </c>
      <c r="K155" s="6">
        <v>1.88</v>
      </c>
      <c r="L155" s="6">
        <v>1.511</v>
      </c>
      <c r="M155" s="6">
        <v>0.32</v>
      </c>
      <c r="N155" s="6">
        <v>6339.827</v>
      </c>
    </row>
    <row r="156">
      <c r="A156" s="5">
        <v>46027.524305555555</v>
      </c>
      <c r="B156" s="6">
        <v>6.817</v>
      </c>
      <c r="C156" s="6">
        <v>10.544</v>
      </c>
      <c r="D156" s="6">
        <v>4.87</v>
      </c>
      <c r="E156" s="6">
        <v>7.41</v>
      </c>
      <c r="F156" s="6">
        <v>0.872</v>
      </c>
      <c r="G156" s="6">
        <v>-0.345</v>
      </c>
      <c r="H156" s="6">
        <v>0.617</v>
      </c>
      <c r="I156" s="6">
        <v>1.144</v>
      </c>
      <c r="J156" s="6">
        <v>0.506</v>
      </c>
      <c r="K156" s="6">
        <v>1.872</v>
      </c>
      <c r="L156" s="6">
        <v>1.504</v>
      </c>
      <c r="M156" s="6">
        <v>0.324</v>
      </c>
      <c r="N156" s="6">
        <v>6339.977</v>
      </c>
    </row>
    <row r="157">
      <c r="A157" s="5">
        <v>46027.52777777778</v>
      </c>
      <c r="B157" s="6">
        <v>6.766</v>
      </c>
      <c r="C157" s="6">
        <v>10.509</v>
      </c>
      <c r="D157" s="6">
        <v>4.876</v>
      </c>
      <c r="E157" s="6">
        <v>7.384</v>
      </c>
      <c r="F157" s="6">
        <v>0.875</v>
      </c>
      <c r="G157" s="6">
        <v>-0.319</v>
      </c>
      <c r="H157" s="6">
        <v>0.612</v>
      </c>
      <c r="I157" s="6">
        <v>1.168</v>
      </c>
      <c r="J157" s="6">
        <v>0.513</v>
      </c>
      <c r="K157" s="6">
        <v>1.88</v>
      </c>
      <c r="L157" s="6">
        <v>1.507</v>
      </c>
      <c r="M157" s="6">
        <v>0.322</v>
      </c>
      <c r="N157" s="6">
        <v>6340.128</v>
      </c>
    </row>
    <row r="158">
      <c r="A158" s="5">
        <v>46027.53125</v>
      </c>
      <c r="B158" s="6">
        <v>6.816</v>
      </c>
      <c r="C158" s="6">
        <v>10.441</v>
      </c>
      <c r="D158" s="6">
        <v>4.779</v>
      </c>
      <c r="E158" s="6">
        <v>7.345</v>
      </c>
      <c r="F158" s="6">
        <v>0.867</v>
      </c>
      <c r="G158" s="6">
        <v>-0.342</v>
      </c>
      <c r="H158" s="6">
        <v>0.597</v>
      </c>
      <c r="I158" s="6">
        <v>1.122</v>
      </c>
      <c r="J158" s="6">
        <v>0.505</v>
      </c>
      <c r="K158" s="6">
        <v>1.871</v>
      </c>
      <c r="L158" s="6">
        <v>1.51</v>
      </c>
      <c r="M158" s="6">
        <v>0.324</v>
      </c>
      <c r="N158" s="6">
        <v>6340.279</v>
      </c>
    </row>
    <row r="159">
      <c r="A159" s="5">
        <v>46027.53472222222</v>
      </c>
      <c r="B159" s="6">
        <v>6.675</v>
      </c>
      <c r="C159" s="6">
        <v>10.307</v>
      </c>
      <c r="D159" s="6">
        <v>4.767</v>
      </c>
      <c r="E159" s="6">
        <v>7.25</v>
      </c>
      <c r="F159" s="6">
        <v>0.856</v>
      </c>
      <c r="G159" s="6">
        <v>-0.303</v>
      </c>
      <c r="H159" s="6">
        <v>0.587</v>
      </c>
      <c r="I159" s="6">
        <v>1.14</v>
      </c>
      <c r="J159" s="6">
        <v>0.509</v>
      </c>
      <c r="K159" s="6">
        <v>1.884</v>
      </c>
      <c r="L159" s="6">
        <v>1.516</v>
      </c>
      <c r="M159" s="6">
        <v>0.317</v>
      </c>
      <c r="N159" s="6">
        <v>6340.429</v>
      </c>
    </row>
    <row r="160">
      <c r="A160" s="5">
        <v>46027.538194444445</v>
      </c>
      <c r="B160" s="6">
        <v>6.683</v>
      </c>
      <c r="C160" s="6">
        <v>10.243</v>
      </c>
      <c r="D160" s="6">
        <v>4.782</v>
      </c>
      <c r="E160" s="6">
        <v>7.236</v>
      </c>
      <c r="F160" s="6">
        <v>0.819</v>
      </c>
      <c r="G160" s="6">
        <v>-0.346</v>
      </c>
      <c r="H160" s="6">
        <v>0.59</v>
      </c>
      <c r="I160" s="6">
        <v>1.063</v>
      </c>
      <c r="J160" s="6">
        <v>0.488</v>
      </c>
      <c r="K160" s="6">
        <v>1.866</v>
      </c>
      <c r="L160" s="6">
        <v>1.515</v>
      </c>
      <c r="M160" s="6">
        <v>0.32</v>
      </c>
      <c r="N160" s="6">
        <v>6340.576</v>
      </c>
    </row>
    <row r="161">
      <c r="A161" s="5">
        <v>46027.541666666664</v>
      </c>
      <c r="B161" s="6">
        <v>6.832</v>
      </c>
      <c r="C161" s="6">
        <v>10.544</v>
      </c>
      <c r="D161" s="6">
        <v>4.854</v>
      </c>
      <c r="E161" s="6">
        <v>7.41</v>
      </c>
      <c r="F161" s="6">
        <v>0.858</v>
      </c>
      <c r="G161" s="6">
        <v>-0.366</v>
      </c>
      <c r="H161" s="6">
        <v>0.627</v>
      </c>
      <c r="I161" s="6">
        <v>1.119</v>
      </c>
      <c r="J161" s="6">
        <v>0.498</v>
      </c>
      <c r="K161" s="6">
        <v>1.864</v>
      </c>
      <c r="L161" s="6">
        <v>1.495</v>
      </c>
      <c r="M161" s="6">
        <v>0.328</v>
      </c>
      <c r="N161" s="6">
        <v>6340.726</v>
      </c>
    </row>
    <row r="162">
      <c r="A162" s="5">
        <v>46027.54513888889</v>
      </c>
      <c r="B162" s="6">
        <v>6.628</v>
      </c>
      <c r="C162" s="6">
        <v>10.254</v>
      </c>
      <c r="D162" s="6">
        <v>4.783</v>
      </c>
      <c r="E162" s="6">
        <v>7.222</v>
      </c>
      <c r="F162" s="6">
        <v>0.842</v>
      </c>
      <c r="G162" s="6">
        <v>-0.316</v>
      </c>
      <c r="H162" s="6">
        <v>0.589</v>
      </c>
      <c r="I162" s="6">
        <v>1.115</v>
      </c>
      <c r="J162" s="6">
        <v>0.505</v>
      </c>
      <c r="K162" s="6">
        <v>1.879</v>
      </c>
      <c r="L162" s="6">
        <v>1.519</v>
      </c>
      <c r="M162" s="6">
        <v>0.318</v>
      </c>
      <c r="N162" s="6">
        <v>6340.877</v>
      </c>
    </row>
    <row r="163">
      <c r="A163" s="5">
        <v>46027.54861111111</v>
      </c>
      <c r="B163" s="6">
        <v>6.83</v>
      </c>
      <c r="C163" s="6">
        <v>10.51</v>
      </c>
      <c r="D163" s="6">
        <v>4.821</v>
      </c>
      <c r="E163" s="6">
        <v>7.387</v>
      </c>
      <c r="F163" s="6">
        <v>0.873</v>
      </c>
      <c r="G163" s="6">
        <v>-0.342</v>
      </c>
      <c r="H163" s="6">
        <v>0.607</v>
      </c>
      <c r="I163" s="6">
        <v>1.138</v>
      </c>
      <c r="J163" s="6">
        <v>0.505</v>
      </c>
      <c r="K163" s="6">
        <v>1.872</v>
      </c>
      <c r="L163" s="6">
        <v>1.508</v>
      </c>
      <c r="M163" s="6">
        <v>0.323</v>
      </c>
      <c r="N163" s="6">
        <v>6341.025</v>
      </c>
    </row>
    <row r="164">
      <c r="A164" s="5">
        <v>46027.552083333336</v>
      </c>
      <c r="B164" s="6">
        <v>6.771</v>
      </c>
      <c r="C164" s="6">
        <v>10.438</v>
      </c>
      <c r="D164" s="6">
        <v>4.815</v>
      </c>
      <c r="E164" s="6">
        <v>7.341</v>
      </c>
      <c r="F164" s="6">
        <v>0.866</v>
      </c>
      <c r="G164" s="6">
        <v>-0.334</v>
      </c>
      <c r="H164" s="6">
        <v>0.602</v>
      </c>
      <c r="I164" s="6">
        <v>1.134</v>
      </c>
      <c r="J164" s="6">
        <v>0.507</v>
      </c>
      <c r="K164" s="6">
        <v>1.875</v>
      </c>
      <c r="L164" s="6">
        <v>1.512</v>
      </c>
      <c r="M164" s="6">
        <v>0.322</v>
      </c>
      <c r="N164" s="6">
        <v>6341.176</v>
      </c>
    </row>
    <row r="165">
      <c r="A165" s="5">
        <v>46027.555555555555</v>
      </c>
      <c r="B165" s="6">
        <v>6.89</v>
      </c>
      <c r="C165" s="6">
        <v>10.594</v>
      </c>
      <c r="D165" s="6">
        <v>4.841</v>
      </c>
      <c r="E165" s="6">
        <v>7.442</v>
      </c>
      <c r="F165" s="6">
        <v>0.889</v>
      </c>
      <c r="G165" s="6">
        <v>-0.348</v>
      </c>
      <c r="H165" s="6">
        <v>0.608</v>
      </c>
      <c r="I165" s="6">
        <v>1.149</v>
      </c>
      <c r="J165" s="6">
        <v>0.51</v>
      </c>
      <c r="K165" s="6">
        <v>1.872</v>
      </c>
      <c r="L165" s="6">
        <v>1.509</v>
      </c>
      <c r="M165" s="6">
        <v>0.324</v>
      </c>
      <c r="N165" s="6">
        <v>6341.326</v>
      </c>
    </row>
    <row r="166">
      <c r="A166" s="5">
        <v>46027.55902777778</v>
      </c>
      <c r="B166" s="6">
        <v>6.829</v>
      </c>
      <c r="C166" s="6">
        <v>10.487</v>
      </c>
      <c r="D166" s="6">
        <v>4.809</v>
      </c>
      <c r="E166" s="6">
        <v>7.375</v>
      </c>
      <c r="F166" s="6">
        <v>0.864</v>
      </c>
      <c r="G166" s="6">
        <v>-0.366</v>
      </c>
      <c r="H166" s="6">
        <v>0.612</v>
      </c>
      <c r="I166" s="6">
        <v>1.11</v>
      </c>
      <c r="J166" s="6">
        <v>0.497</v>
      </c>
      <c r="K166" s="6">
        <v>1.864</v>
      </c>
      <c r="L166" s="6">
        <v>1.505</v>
      </c>
      <c r="M166" s="6">
        <v>0.325</v>
      </c>
      <c r="N166" s="6">
        <v>6341.478</v>
      </c>
    </row>
    <row r="167">
      <c r="A167" s="5">
        <v>46027.5625</v>
      </c>
      <c r="B167" s="6">
        <v>6.734</v>
      </c>
      <c r="C167" s="6">
        <v>10.349</v>
      </c>
      <c r="D167" s="6">
        <v>4.751</v>
      </c>
      <c r="E167" s="6">
        <v>7.278</v>
      </c>
      <c r="F167" s="6">
        <v>0.851</v>
      </c>
      <c r="G167" s="6">
        <v>-0.357</v>
      </c>
      <c r="H167" s="6">
        <v>0.6</v>
      </c>
      <c r="I167" s="6">
        <v>1.094</v>
      </c>
      <c r="J167" s="6">
        <v>0.498</v>
      </c>
      <c r="K167" s="6">
        <v>1.865</v>
      </c>
      <c r="L167" s="6">
        <v>1.506</v>
      </c>
      <c r="M167" s="6">
        <v>0.325</v>
      </c>
      <c r="N167" s="6">
        <v>6341.63</v>
      </c>
    </row>
    <row r="168">
      <c r="A168" s="5">
        <v>46027.56597222222</v>
      </c>
      <c r="B168" s="6">
        <v>6.899</v>
      </c>
      <c r="C168" s="6">
        <v>10.7</v>
      </c>
      <c r="D168" s="6">
        <v>4.982</v>
      </c>
      <c r="E168" s="6">
        <v>7.527</v>
      </c>
      <c r="F168" s="6">
        <v>0.898</v>
      </c>
      <c r="G168" s="6">
        <v>-0.315</v>
      </c>
      <c r="H168" s="6">
        <v>0.621</v>
      </c>
      <c r="I168" s="6">
        <v>1.204</v>
      </c>
      <c r="J168" s="6">
        <v>0.512</v>
      </c>
      <c r="K168" s="6">
        <v>1.885</v>
      </c>
      <c r="L168" s="6">
        <v>1.515</v>
      </c>
      <c r="M168" s="6">
        <v>0.318</v>
      </c>
      <c r="N168" s="6">
        <v>6341.781</v>
      </c>
    </row>
    <row r="169">
      <c r="A169" s="5">
        <v>46027.569444444445</v>
      </c>
      <c r="B169" s="6">
        <v>6.938</v>
      </c>
      <c r="C169" s="6">
        <v>10.791</v>
      </c>
      <c r="D169" s="6">
        <v>4.967</v>
      </c>
      <c r="E169" s="6">
        <v>7.565</v>
      </c>
      <c r="F169" s="6">
        <v>0.913</v>
      </c>
      <c r="G169" s="6">
        <v>-0.321</v>
      </c>
      <c r="H169" s="6">
        <v>0.636</v>
      </c>
      <c r="I169" s="6">
        <v>1.228</v>
      </c>
      <c r="J169" s="6">
        <v>0.518</v>
      </c>
      <c r="K169" s="6">
        <v>1.884</v>
      </c>
      <c r="L169" s="6">
        <v>1.501</v>
      </c>
      <c r="M169" s="6">
        <v>0.322</v>
      </c>
      <c r="N169" s="6">
        <v>6341.937</v>
      </c>
    </row>
    <row r="170">
      <c r="A170" s="5">
        <v>46027.572916666664</v>
      </c>
      <c r="B170" s="6">
        <v>6.887</v>
      </c>
      <c r="C170" s="6">
        <v>10.827</v>
      </c>
      <c r="D170" s="6">
        <v>5.044</v>
      </c>
      <c r="E170" s="6">
        <v>7.586</v>
      </c>
      <c r="F170" s="6">
        <v>0.93</v>
      </c>
      <c r="G170" s="6">
        <v>-0.269</v>
      </c>
      <c r="H170" s="6">
        <v>0.631</v>
      </c>
      <c r="I170" s="6">
        <v>1.292</v>
      </c>
      <c r="J170" s="6">
        <v>0.533</v>
      </c>
      <c r="K170" s="6">
        <v>1.902</v>
      </c>
      <c r="L170" s="6">
        <v>1.513</v>
      </c>
      <c r="M170" s="6">
        <v>0.316</v>
      </c>
      <c r="N170" s="6">
        <v>6342.091</v>
      </c>
    </row>
    <row r="171">
      <c r="A171" s="5">
        <v>46027.57638888889</v>
      </c>
      <c r="B171" s="6">
        <v>6.769</v>
      </c>
      <c r="C171" s="6">
        <v>10.551</v>
      </c>
      <c r="D171" s="6">
        <v>4.888</v>
      </c>
      <c r="E171" s="6">
        <v>7.403</v>
      </c>
      <c r="F171" s="6">
        <v>0.891</v>
      </c>
      <c r="G171" s="6">
        <v>-0.289</v>
      </c>
      <c r="H171" s="6">
        <v>0.611</v>
      </c>
      <c r="I171" s="6">
        <v>1.213</v>
      </c>
      <c r="J171" s="6">
        <v>0.519</v>
      </c>
      <c r="K171" s="6">
        <v>1.892</v>
      </c>
      <c r="L171" s="6">
        <v>1.512</v>
      </c>
      <c r="M171" s="6">
        <v>0.317</v>
      </c>
      <c r="N171" s="6">
        <v>6342.244</v>
      </c>
    </row>
    <row r="172">
      <c r="A172" s="5">
        <v>46027.57986111111</v>
      </c>
      <c r="B172" s="6">
        <v>6.726</v>
      </c>
      <c r="C172" s="6">
        <v>10.557</v>
      </c>
      <c r="D172" s="6">
        <v>4.966</v>
      </c>
      <c r="E172" s="6">
        <v>7.416</v>
      </c>
      <c r="F172" s="6">
        <v>0.891</v>
      </c>
      <c r="G172" s="6">
        <v>-0.254</v>
      </c>
      <c r="H172" s="6">
        <v>0.614</v>
      </c>
      <c r="I172" s="6">
        <v>1.251</v>
      </c>
      <c r="J172" s="6">
        <v>0.525</v>
      </c>
      <c r="K172" s="6">
        <v>1.905</v>
      </c>
      <c r="L172" s="6">
        <v>1.515</v>
      </c>
      <c r="M172" s="6">
        <v>0.312</v>
      </c>
      <c r="N172" s="6">
        <v>6342.392</v>
      </c>
    </row>
    <row r="173">
      <c r="A173" s="5">
        <v>46027.583333333336</v>
      </c>
      <c r="B173" s="6">
        <v>6.712</v>
      </c>
      <c r="C173" s="6">
        <v>10.583</v>
      </c>
      <c r="D173" s="6">
        <v>5.022</v>
      </c>
      <c r="E173" s="6">
        <v>7.439</v>
      </c>
      <c r="F173" s="6">
        <v>0.898</v>
      </c>
      <c r="G173" s="6">
        <v>-0.243</v>
      </c>
      <c r="H173" s="6">
        <v>0.614</v>
      </c>
      <c r="I173" s="6">
        <v>1.269</v>
      </c>
      <c r="J173" s="6">
        <v>0.528</v>
      </c>
      <c r="K173" s="6">
        <v>1.91</v>
      </c>
      <c r="L173" s="6">
        <v>1.523</v>
      </c>
      <c r="M173" s="6">
        <v>0.309</v>
      </c>
      <c r="N173" s="6">
        <v>6342.539</v>
      </c>
    </row>
    <row r="174">
      <c r="A174" s="5">
        <v>46027.586805555555</v>
      </c>
      <c r="B174" s="6">
        <v>6.737</v>
      </c>
      <c r="C174" s="6">
        <v>10.532</v>
      </c>
      <c r="D174" s="6">
        <v>4.936</v>
      </c>
      <c r="E174" s="6">
        <v>7.402</v>
      </c>
      <c r="F174" s="6">
        <v>0.883</v>
      </c>
      <c r="G174" s="6">
        <v>-0.27</v>
      </c>
      <c r="H174" s="6">
        <v>0.612</v>
      </c>
      <c r="I174" s="6">
        <v>1.225</v>
      </c>
      <c r="J174" s="6">
        <v>0.515</v>
      </c>
      <c r="K174" s="6">
        <v>1.899</v>
      </c>
      <c r="L174" s="6">
        <v>1.517</v>
      </c>
      <c r="M174" s="6">
        <v>0.312</v>
      </c>
      <c r="N174" s="6">
        <v>6342.685</v>
      </c>
    </row>
    <row r="175">
      <c r="A175" s="5">
        <v>46027.59027777778</v>
      </c>
      <c r="B175" s="6">
        <v>6.742</v>
      </c>
      <c r="C175" s="6">
        <v>10.641</v>
      </c>
      <c r="D175" s="6">
        <v>5.019</v>
      </c>
      <c r="E175" s="6">
        <v>7.467</v>
      </c>
      <c r="F175" s="6">
        <v>0.902</v>
      </c>
      <c r="G175" s="6">
        <v>-0.234</v>
      </c>
      <c r="H175" s="6">
        <v>0.619</v>
      </c>
      <c r="I175" s="6">
        <v>1.287</v>
      </c>
      <c r="J175" s="6">
        <v>0.527</v>
      </c>
      <c r="K175" s="6">
        <v>1.913</v>
      </c>
      <c r="L175" s="6">
        <v>1.518</v>
      </c>
      <c r="M175" s="6">
        <v>0.308</v>
      </c>
      <c r="N175" s="6">
        <v>6342.833</v>
      </c>
    </row>
    <row r="176">
      <c r="A176" s="5">
        <v>46027.59375</v>
      </c>
      <c r="B176" s="6">
        <v>6.717</v>
      </c>
      <c r="C176" s="6">
        <v>10.458</v>
      </c>
      <c r="D176" s="6">
        <v>4.928</v>
      </c>
      <c r="E176" s="6">
        <v>7.368</v>
      </c>
      <c r="F176" s="6">
        <v>0.867</v>
      </c>
      <c r="G176" s="6">
        <v>-0.274</v>
      </c>
      <c r="H176" s="6">
        <v>0.596</v>
      </c>
      <c r="I176" s="6">
        <v>1.189</v>
      </c>
      <c r="J176" s="6">
        <v>0.508</v>
      </c>
      <c r="K176" s="6">
        <v>1.897</v>
      </c>
      <c r="L176" s="6">
        <v>1.527</v>
      </c>
      <c r="M176" s="6">
        <v>0.309</v>
      </c>
      <c r="N176" s="6">
        <v>6342.978</v>
      </c>
    </row>
    <row r="177">
      <c r="A177" s="5">
        <v>46027.59722222222</v>
      </c>
      <c r="B177" s="6">
        <v>6.693</v>
      </c>
      <c r="C177" s="6">
        <v>10.605</v>
      </c>
      <c r="D177" s="6">
        <v>5.046</v>
      </c>
      <c r="E177" s="6">
        <v>7.448</v>
      </c>
      <c r="F177" s="6">
        <v>0.919</v>
      </c>
      <c r="G177" s="6">
        <v>-0.201</v>
      </c>
      <c r="H177" s="6">
        <v>0.61</v>
      </c>
      <c r="I177" s="6">
        <v>1.328</v>
      </c>
      <c r="J177" s="6">
        <v>0.539</v>
      </c>
      <c r="K177" s="6">
        <v>1.926</v>
      </c>
      <c r="L177" s="6">
        <v>1.528</v>
      </c>
      <c r="M177" s="6">
        <v>0.304</v>
      </c>
      <c r="N177" s="6">
        <v>6343.123</v>
      </c>
    </row>
    <row r="178">
      <c r="A178" s="5">
        <v>46027.600694444445</v>
      </c>
      <c r="B178" s="6">
        <v>6.825</v>
      </c>
      <c r="C178" s="6">
        <v>10.623</v>
      </c>
      <c r="D178" s="6">
        <v>4.912</v>
      </c>
      <c r="E178" s="6">
        <v>7.453</v>
      </c>
      <c r="F178" s="6">
        <v>0.903</v>
      </c>
      <c r="G178" s="6">
        <v>-0.282</v>
      </c>
      <c r="H178" s="6">
        <v>0.609</v>
      </c>
      <c r="I178" s="6">
        <v>1.23</v>
      </c>
      <c r="J178" s="6">
        <v>0.522</v>
      </c>
      <c r="K178" s="6">
        <v>1.895</v>
      </c>
      <c r="L178" s="6">
        <v>1.513</v>
      </c>
      <c r="M178" s="6">
        <v>0.317</v>
      </c>
      <c r="N178" s="6">
        <v>6343.266</v>
      </c>
    </row>
    <row r="179">
      <c r="A179" s="5">
        <v>46027.604166666664</v>
      </c>
      <c r="B179" s="6">
        <v>6.671</v>
      </c>
      <c r="C179" s="6">
        <v>10.462</v>
      </c>
      <c r="D179" s="6">
        <v>4.923</v>
      </c>
      <c r="E179" s="6">
        <v>7.352</v>
      </c>
      <c r="F179" s="6">
        <v>0.872</v>
      </c>
      <c r="G179" s="6">
        <v>-0.255</v>
      </c>
      <c r="H179" s="6">
        <v>0.604</v>
      </c>
      <c r="I179" s="6">
        <v>1.221</v>
      </c>
      <c r="J179" s="6">
        <v>0.519</v>
      </c>
      <c r="K179" s="6">
        <v>1.903</v>
      </c>
      <c r="L179" s="6">
        <v>1.516</v>
      </c>
      <c r="M179" s="6">
        <v>0.311</v>
      </c>
      <c r="N179" s="6">
        <v>6343.412</v>
      </c>
    </row>
    <row r="180">
      <c r="A180" s="5">
        <v>46027.60763888889</v>
      </c>
      <c r="B180" s="6">
        <v>6.626</v>
      </c>
      <c r="C180" s="6">
        <v>10.431</v>
      </c>
      <c r="D180" s="6">
        <v>4.968</v>
      </c>
      <c r="E180" s="6">
        <v>7.342</v>
      </c>
      <c r="F180" s="6">
        <v>0.865</v>
      </c>
      <c r="G180" s="6">
        <v>-0.226</v>
      </c>
      <c r="H180" s="6">
        <v>0.583</v>
      </c>
      <c r="I180" s="6">
        <v>1.222</v>
      </c>
      <c r="J180" s="6">
        <v>0.52</v>
      </c>
      <c r="K180" s="6">
        <v>1.914</v>
      </c>
      <c r="L180" s="6">
        <v>1.534</v>
      </c>
      <c r="M180" s="6">
        <v>0.303</v>
      </c>
      <c r="N180" s="6">
        <v>6343.553</v>
      </c>
    </row>
    <row r="181">
      <c r="A181" s="5">
        <v>46027.61111111111</v>
      </c>
      <c r="B181" s="6">
        <v>6.55</v>
      </c>
      <c r="C181" s="6">
        <v>10.414</v>
      </c>
      <c r="D181" s="6">
        <v>4.999</v>
      </c>
      <c r="E181" s="6">
        <v>7.321</v>
      </c>
      <c r="F181" s="6">
        <v>0.871</v>
      </c>
      <c r="G181" s="6">
        <v>-0.193</v>
      </c>
      <c r="H181" s="6">
        <v>0.586</v>
      </c>
      <c r="I181" s="6">
        <v>1.264</v>
      </c>
      <c r="J181" s="6">
        <v>0.53</v>
      </c>
      <c r="K181" s="6">
        <v>1.926</v>
      </c>
      <c r="L181" s="6">
        <v>1.535</v>
      </c>
      <c r="M181" s="6">
        <v>0.299</v>
      </c>
      <c r="N181" s="6">
        <v>6343.692</v>
      </c>
    </row>
    <row r="182">
      <c r="A182" s="5">
        <v>46027.614583333336</v>
      </c>
      <c r="B182" s="6">
        <v>6.703</v>
      </c>
      <c r="C182" s="6">
        <v>10.634</v>
      </c>
      <c r="D182" s="6">
        <v>5.04</v>
      </c>
      <c r="E182" s="6">
        <v>7.459</v>
      </c>
      <c r="F182" s="6">
        <v>0.894</v>
      </c>
      <c r="G182" s="6">
        <v>-0.221</v>
      </c>
      <c r="H182" s="6">
        <v>0.598</v>
      </c>
      <c r="I182" s="6">
        <v>1.271</v>
      </c>
      <c r="J182" s="6">
        <v>0.532</v>
      </c>
      <c r="K182" s="6">
        <v>1.917</v>
      </c>
      <c r="L182" s="6">
        <v>1.528</v>
      </c>
      <c r="M182" s="6">
        <v>0.306</v>
      </c>
      <c r="N182" s="6">
        <v>6343.833</v>
      </c>
    </row>
    <row r="183">
      <c r="A183" s="5">
        <v>46027.618055555555</v>
      </c>
      <c r="B183" s="6">
        <v>6.509</v>
      </c>
      <c r="C183" s="6">
        <v>10.374</v>
      </c>
      <c r="D183" s="6">
        <v>5.008</v>
      </c>
      <c r="E183" s="6">
        <v>7.297</v>
      </c>
      <c r="F183" s="6">
        <v>0.862</v>
      </c>
      <c r="G183" s="6">
        <v>-0.211</v>
      </c>
      <c r="H183" s="6">
        <v>0.594</v>
      </c>
      <c r="I183" s="6">
        <v>1.245</v>
      </c>
      <c r="J183" s="6">
        <v>0.527</v>
      </c>
      <c r="K183" s="6">
        <v>1.919</v>
      </c>
      <c r="L183" s="6">
        <v>1.531</v>
      </c>
      <c r="M183" s="6">
        <v>0.303</v>
      </c>
      <c r="N183" s="6">
        <v>6343.975</v>
      </c>
    </row>
    <row r="184">
      <c r="A184" s="5">
        <v>46027.62152777778</v>
      </c>
      <c r="B184" s="6">
        <v>6.562</v>
      </c>
      <c r="C184" s="6">
        <v>10.466</v>
      </c>
      <c r="D184" s="6">
        <v>5.005</v>
      </c>
      <c r="E184" s="6">
        <v>7.344</v>
      </c>
      <c r="F184" s="6">
        <v>0.874</v>
      </c>
      <c r="G184" s="6">
        <v>-0.22</v>
      </c>
      <c r="H184" s="6">
        <v>0.604</v>
      </c>
      <c r="I184" s="6">
        <v>1.258</v>
      </c>
      <c r="J184" s="6">
        <v>0.531</v>
      </c>
      <c r="K184" s="6">
        <v>1.916</v>
      </c>
      <c r="L184" s="6">
        <v>1.52</v>
      </c>
      <c r="M184" s="6">
        <v>0.307</v>
      </c>
      <c r="N184" s="6">
        <v>6344.118</v>
      </c>
    </row>
    <row r="185">
      <c r="A185" s="5">
        <v>46027.625</v>
      </c>
      <c r="B185" s="6">
        <v>6.731</v>
      </c>
      <c r="C185" s="6">
        <v>10.536</v>
      </c>
      <c r="D185" s="6">
        <v>4.957</v>
      </c>
      <c r="E185" s="6">
        <v>7.408</v>
      </c>
      <c r="F185" s="6">
        <v>0.895</v>
      </c>
      <c r="G185" s="6">
        <v>-0.232</v>
      </c>
      <c r="H185" s="6">
        <v>0.577</v>
      </c>
      <c r="I185" s="6">
        <v>1.24</v>
      </c>
      <c r="J185" s="6">
        <v>0.53</v>
      </c>
      <c r="K185" s="6">
        <v>1.912</v>
      </c>
      <c r="L185" s="6">
        <v>1.54</v>
      </c>
      <c r="M185" s="6">
        <v>0.305</v>
      </c>
      <c r="N185" s="6">
        <v>6344.258</v>
      </c>
    </row>
    <row r="186">
      <c r="A186" s="5">
        <v>46027.62847222222</v>
      </c>
      <c r="B186" s="6">
        <v>6.847</v>
      </c>
      <c r="C186" s="6">
        <v>10.676</v>
      </c>
      <c r="D186" s="6">
        <v>4.957</v>
      </c>
      <c r="E186" s="6">
        <v>7.493</v>
      </c>
      <c r="F186" s="6">
        <v>0.92</v>
      </c>
      <c r="G186" s="6">
        <v>-0.225</v>
      </c>
      <c r="H186" s="6">
        <v>0.578</v>
      </c>
      <c r="I186" s="6">
        <v>1.273</v>
      </c>
      <c r="J186" s="6">
        <v>0.537</v>
      </c>
      <c r="K186" s="6">
        <v>1.916</v>
      </c>
      <c r="L186" s="6">
        <v>1.537</v>
      </c>
      <c r="M186" s="6">
        <v>0.306</v>
      </c>
      <c r="N186" s="6">
        <v>6344.402</v>
      </c>
    </row>
    <row r="187">
      <c r="A187" s="5">
        <v>46027.631944444445</v>
      </c>
      <c r="B187" s="6">
        <v>6.815</v>
      </c>
      <c r="C187" s="6">
        <v>10.668</v>
      </c>
      <c r="D187" s="6">
        <v>4.988</v>
      </c>
      <c r="E187" s="6">
        <v>7.49</v>
      </c>
      <c r="F187" s="6">
        <v>0.903</v>
      </c>
      <c r="G187" s="6">
        <v>-0.208</v>
      </c>
      <c r="H187" s="6">
        <v>0.587</v>
      </c>
      <c r="I187" s="6">
        <v>1.282</v>
      </c>
      <c r="J187" s="6">
        <v>0.531</v>
      </c>
      <c r="K187" s="6">
        <v>1.922</v>
      </c>
      <c r="L187" s="6">
        <v>1.533</v>
      </c>
      <c r="M187" s="6">
        <v>0.303</v>
      </c>
      <c r="N187" s="6">
        <v>6344.545</v>
      </c>
    </row>
    <row r="188">
      <c r="A188" s="5">
        <v>46027.635416666664</v>
      </c>
      <c r="B188" s="6">
        <v>6.706</v>
      </c>
      <c r="C188" s="6">
        <v>10.442</v>
      </c>
      <c r="D188" s="6">
        <v>4.886</v>
      </c>
      <c r="E188" s="6">
        <v>7.345</v>
      </c>
      <c r="F188" s="6">
        <v>0.877</v>
      </c>
      <c r="G188" s="6">
        <v>-0.247</v>
      </c>
      <c r="H188" s="6">
        <v>0.577</v>
      </c>
      <c r="I188" s="6">
        <v>1.207</v>
      </c>
      <c r="J188" s="6">
        <v>0.522</v>
      </c>
      <c r="K188" s="6">
        <v>1.905</v>
      </c>
      <c r="L188" s="6">
        <v>1.531</v>
      </c>
      <c r="M188" s="6">
        <v>0.308</v>
      </c>
      <c r="N188" s="6">
        <v>6344.688</v>
      </c>
    </row>
    <row r="189">
      <c r="A189" s="5">
        <v>46027.63888888889</v>
      </c>
      <c r="B189" s="6">
        <v>6.64</v>
      </c>
      <c r="C189" s="6">
        <v>10.412</v>
      </c>
      <c r="D189" s="6">
        <v>4.869</v>
      </c>
      <c r="E189" s="6">
        <v>7.307</v>
      </c>
      <c r="F189" s="6">
        <v>0.859</v>
      </c>
      <c r="G189" s="6">
        <v>-0.267</v>
      </c>
      <c r="H189" s="6">
        <v>0.602</v>
      </c>
      <c r="I189" s="6">
        <v>1.194</v>
      </c>
      <c r="J189" s="6">
        <v>0.517</v>
      </c>
      <c r="K189" s="6">
        <v>1.897</v>
      </c>
      <c r="L189" s="6">
        <v>1.509</v>
      </c>
      <c r="M189" s="6">
        <v>0.315</v>
      </c>
      <c r="N189" s="6">
        <v>6344.831</v>
      </c>
    </row>
    <row r="190">
      <c r="A190" s="5">
        <v>46027.64236111111</v>
      </c>
      <c r="B190" s="6">
        <v>6.761</v>
      </c>
      <c r="C190" s="6">
        <v>10.596</v>
      </c>
      <c r="D190" s="6">
        <v>4.94</v>
      </c>
      <c r="E190" s="6">
        <v>7.433</v>
      </c>
      <c r="F190" s="6">
        <v>0.894</v>
      </c>
      <c r="G190" s="6">
        <v>-0.246</v>
      </c>
      <c r="H190" s="6">
        <v>0.59</v>
      </c>
      <c r="I190" s="6">
        <v>1.238</v>
      </c>
      <c r="J190" s="6">
        <v>0.53</v>
      </c>
      <c r="K190" s="6">
        <v>1.907</v>
      </c>
      <c r="L190" s="6">
        <v>1.524</v>
      </c>
      <c r="M190" s="6">
        <v>0.31</v>
      </c>
      <c r="N190" s="6">
        <v>6344.975</v>
      </c>
    </row>
    <row r="191">
      <c r="A191" s="5">
        <v>46027.645833333336</v>
      </c>
      <c r="B191" s="6">
        <v>6.719</v>
      </c>
      <c r="C191" s="6">
        <v>10.604</v>
      </c>
      <c r="D191" s="6">
        <v>4.937</v>
      </c>
      <c r="E191" s="6">
        <v>7.42</v>
      </c>
      <c r="F191" s="6">
        <v>0.911</v>
      </c>
      <c r="G191" s="6">
        <v>-0.222</v>
      </c>
      <c r="H191" s="6">
        <v>0.593</v>
      </c>
      <c r="I191" s="6">
        <v>1.282</v>
      </c>
      <c r="J191" s="6">
        <v>0.543</v>
      </c>
      <c r="K191" s="6">
        <v>1.916</v>
      </c>
      <c r="L191" s="6">
        <v>1.52</v>
      </c>
      <c r="M191" s="6">
        <v>0.311</v>
      </c>
      <c r="N191" s="6">
        <v>6345.118</v>
      </c>
    </row>
    <row r="192">
      <c r="A192" s="5">
        <v>46027.649305555555</v>
      </c>
      <c r="B192" s="6">
        <v>6.629</v>
      </c>
      <c r="C192" s="6">
        <v>10.519</v>
      </c>
      <c r="D192" s="6">
        <v>4.888</v>
      </c>
      <c r="E192" s="6">
        <v>7.345</v>
      </c>
      <c r="F192" s="6">
        <v>0.894</v>
      </c>
      <c r="G192" s="6">
        <v>-0.232</v>
      </c>
      <c r="H192" s="6">
        <v>0.608</v>
      </c>
      <c r="I192" s="6">
        <v>1.27</v>
      </c>
      <c r="J192" s="6">
        <v>0.541</v>
      </c>
      <c r="K192" s="6">
        <v>1.912</v>
      </c>
      <c r="L192" s="6">
        <v>1.503</v>
      </c>
      <c r="M192" s="6">
        <v>0.315</v>
      </c>
      <c r="N192" s="6">
        <v>6345.261</v>
      </c>
    </row>
    <row r="193">
      <c r="A193" s="5">
        <v>46027.65277777778</v>
      </c>
      <c r="B193" s="6">
        <v>6.654</v>
      </c>
      <c r="C193" s="6">
        <v>10.595</v>
      </c>
      <c r="D193" s="6">
        <v>5.002</v>
      </c>
      <c r="E193" s="6">
        <v>7.417</v>
      </c>
      <c r="F193" s="6">
        <v>0.901</v>
      </c>
      <c r="G193" s="6">
        <v>-0.2</v>
      </c>
      <c r="H193" s="6">
        <v>0.605</v>
      </c>
      <c r="I193" s="6">
        <v>1.306</v>
      </c>
      <c r="J193" s="6">
        <v>0.542</v>
      </c>
      <c r="K193" s="6">
        <v>1.924</v>
      </c>
      <c r="L193" s="6">
        <v>1.517</v>
      </c>
      <c r="M193" s="6">
        <v>0.307</v>
      </c>
      <c r="N193" s="6">
        <v>6345.405</v>
      </c>
    </row>
    <row r="194">
      <c r="A194" s="5">
        <v>46027.65625</v>
      </c>
      <c r="B194" s="6">
        <v>6.594</v>
      </c>
      <c r="C194" s="6">
        <v>10.376</v>
      </c>
      <c r="D194" s="6">
        <v>4.853</v>
      </c>
      <c r="E194" s="6">
        <v>7.274</v>
      </c>
      <c r="F194" s="6">
        <v>0.89</v>
      </c>
      <c r="G194" s="6">
        <v>-0.21</v>
      </c>
      <c r="H194" s="6">
        <v>0.583</v>
      </c>
      <c r="I194" s="6">
        <v>1.263</v>
      </c>
      <c r="J194" s="6">
        <v>0.54</v>
      </c>
      <c r="K194" s="6">
        <v>1.919</v>
      </c>
      <c r="L194" s="6">
        <v>1.521</v>
      </c>
      <c r="M194" s="6">
        <v>0.309</v>
      </c>
      <c r="N194" s="6">
        <v>6345.546</v>
      </c>
    </row>
    <row r="195">
      <c r="A195" s="5">
        <v>46027.65972222222</v>
      </c>
      <c r="B195" s="6">
        <v>6.691</v>
      </c>
      <c r="C195" s="6">
        <v>10.375</v>
      </c>
      <c r="D195" s="6">
        <v>4.782</v>
      </c>
      <c r="E195" s="6">
        <v>7.283</v>
      </c>
      <c r="F195" s="6">
        <v>0.872</v>
      </c>
      <c r="G195" s="6">
        <v>-0.273</v>
      </c>
      <c r="H195" s="6">
        <v>0.585</v>
      </c>
      <c r="I195" s="6">
        <v>1.184</v>
      </c>
      <c r="J195" s="6">
        <v>0.52</v>
      </c>
      <c r="K195" s="6">
        <v>1.895</v>
      </c>
      <c r="L195" s="6">
        <v>1.515</v>
      </c>
      <c r="M195" s="6">
        <v>0.316</v>
      </c>
      <c r="N195" s="6">
        <v>6345.689</v>
      </c>
    </row>
    <row r="196">
      <c r="A196" s="5">
        <v>46027.663194444445</v>
      </c>
      <c r="B196" s="6">
        <v>6.548</v>
      </c>
      <c r="C196" s="6">
        <v>10.138</v>
      </c>
      <c r="D196" s="6">
        <v>4.688</v>
      </c>
      <c r="E196" s="6">
        <v>7.125</v>
      </c>
      <c r="F196" s="6">
        <v>0.821</v>
      </c>
      <c r="G196" s="6">
        <v>-0.306</v>
      </c>
      <c r="H196" s="6">
        <v>0.585</v>
      </c>
      <c r="I196" s="6">
        <v>1.1</v>
      </c>
      <c r="J196" s="6">
        <v>0.501</v>
      </c>
      <c r="K196" s="6">
        <v>1.879</v>
      </c>
      <c r="L196" s="6">
        <v>1.505</v>
      </c>
      <c r="M196" s="6">
        <v>0.32</v>
      </c>
      <c r="N196" s="6">
        <v>6345.83</v>
      </c>
    </row>
    <row r="197">
      <c r="A197" s="5">
        <v>46027.666666666664</v>
      </c>
      <c r="B197" s="6">
        <v>6.752</v>
      </c>
      <c r="C197" s="6">
        <v>10.567</v>
      </c>
      <c r="D197" s="6">
        <v>4.869</v>
      </c>
      <c r="E197" s="6">
        <v>7.396</v>
      </c>
      <c r="F197" s="6">
        <v>0.952</v>
      </c>
      <c r="G197" s="6">
        <v>-0.164</v>
      </c>
      <c r="H197" s="6">
        <v>0.575</v>
      </c>
      <c r="I197" s="6">
        <v>1.363</v>
      </c>
      <c r="J197" s="6">
        <v>0.563</v>
      </c>
      <c r="K197" s="6">
        <v>1.938</v>
      </c>
      <c r="L197" s="6">
        <v>1.533</v>
      </c>
      <c r="M197" s="6">
        <v>0.304</v>
      </c>
      <c r="N197" s="6">
        <v>6345.973</v>
      </c>
    </row>
    <row r="198">
      <c r="A198" s="5">
        <v>46027.67013888889</v>
      </c>
      <c r="B198" s="6">
        <v>6.836</v>
      </c>
      <c r="C198" s="6">
        <v>10.696</v>
      </c>
      <c r="D198" s="6">
        <v>4.937</v>
      </c>
      <c r="E198" s="6">
        <v>7.49</v>
      </c>
      <c r="F198" s="6">
        <v>0.901</v>
      </c>
      <c r="G198" s="6">
        <v>-0.273</v>
      </c>
      <c r="H198" s="6">
        <v>0.623</v>
      </c>
      <c r="I198" s="6">
        <v>1.251</v>
      </c>
      <c r="J198" s="6">
        <v>0.525</v>
      </c>
      <c r="K198" s="6">
        <v>1.898</v>
      </c>
      <c r="L198" s="6">
        <v>1.504</v>
      </c>
      <c r="M198" s="6">
        <v>0.318</v>
      </c>
      <c r="N198" s="6">
        <v>6346.116</v>
      </c>
    </row>
    <row r="199">
      <c r="A199" s="5">
        <v>46027.67361111111</v>
      </c>
      <c r="B199" s="6">
        <v>6.591</v>
      </c>
      <c r="C199" s="6">
        <v>10.09</v>
      </c>
      <c r="D199" s="6">
        <v>4.722</v>
      </c>
      <c r="E199" s="6">
        <v>7.135</v>
      </c>
      <c r="F199" s="6">
        <v>0.802</v>
      </c>
      <c r="G199" s="6">
        <v>-0.321</v>
      </c>
      <c r="H199" s="6">
        <v>0.573</v>
      </c>
      <c r="I199" s="6">
        <v>1.054</v>
      </c>
      <c r="J199" s="6">
        <v>0.486</v>
      </c>
      <c r="K199" s="6">
        <v>1.873</v>
      </c>
      <c r="L199" s="6">
        <v>1.522</v>
      </c>
      <c r="M199" s="6">
        <v>0.316</v>
      </c>
      <c r="N199" s="6">
        <v>6346.26</v>
      </c>
    </row>
    <row r="200">
      <c r="A200" s="5">
        <v>46027.677083333336</v>
      </c>
      <c r="B200" s="6">
        <v>6.667</v>
      </c>
      <c r="C200" s="6">
        <v>10.278</v>
      </c>
      <c r="D200" s="6">
        <v>4.746</v>
      </c>
      <c r="E200" s="6">
        <v>7.23</v>
      </c>
      <c r="F200" s="6">
        <v>0.859</v>
      </c>
      <c r="G200" s="6">
        <v>-0.286</v>
      </c>
      <c r="H200" s="6">
        <v>0.579</v>
      </c>
      <c r="I200" s="6">
        <v>1.152</v>
      </c>
      <c r="J200" s="6">
        <v>0.514</v>
      </c>
      <c r="K200" s="6">
        <v>1.889</v>
      </c>
      <c r="L200" s="6">
        <v>1.517</v>
      </c>
      <c r="M200" s="6">
        <v>0.316</v>
      </c>
      <c r="N200" s="6">
        <v>6346.402</v>
      </c>
    </row>
    <row r="201">
      <c r="A201" s="5">
        <v>46027.680555555555</v>
      </c>
      <c r="B201" s="6">
        <v>6.671</v>
      </c>
      <c r="C201" s="6">
        <v>10.225</v>
      </c>
      <c r="D201" s="6">
        <v>4.758</v>
      </c>
      <c r="E201" s="6">
        <v>7.218</v>
      </c>
      <c r="F201" s="6">
        <v>0.855</v>
      </c>
      <c r="G201" s="6">
        <v>-0.292</v>
      </c>
      <c r="H201" s="6">
        <v>0.569</v>
      </c>
      <c r="I201" s="6">
        <v>1.132</v>
      </c>
      <c r="J201" s="6">
        <v>0.508</v>
      </c>
      <c r="K201" s="6">
        <v>1.887</v>
      </c>
      <c r="L201" s="6">
        <v>1.529</v>
      </c>
      <c r="M201" s="6">
        <v>0.314</v>
      </c>
      <c r="N201" s="6">
        <v>6346.546</v>
      </c>
    </row>
    <row r="202">
      <c r="A202" s="5">
        <v>46027.68402777778</v>
      </c>
      <c r="B202" s="6">
        <v>6.733</v>
      </c>
      <c r="C202" s="6">
        <v>7.192</v>
      </c>
      <c r="D202" s="6">
        <v>0.0</v>
      </c>
      <c r="E202" s="6">
        <v>4.642</v>
      </c>
      <c r="F202" s="6">
        <v>0.878</v>
      </c>
      <c r="G202" s="6">
        <v>-0.901</v>
      </c>
      <c r="H202" s="6">
        <v>0.0</v>
      </c>
      <c r="I202" s="6">
        <v>-0.023</v>
      </c>
      <c r="J202" s="6">
        <v>0.518</v>
      </c>
      <c r="K202" s="6">
        <v>1.502</v>
      </c>
      <c r="L202" s="6">
        <v>0.0</v>
      </c>
      <c r="M202" s="6">
        <v>0.508</v>
      </c>
      <c r="N202" s="6">
        <v>6346.692</v>
      </c>
    </row>
    <row r="203">
      <c r="A203" s="5">
        <v>46027.6875</v>
      </c>
      <c r="B203" s="6">
        <v>6.76</v>
      </c>
      <c r="C203" s="6">
        <v>7.217</v>
      </c>
      <c r="D203" s="6">
        <v>0.0</v>
      </c>
      <c r="E203" s="6">
        <v>4.659</v>
      </c>
      <c r="F203" s="6">
        <v>0.898</v>
      </c>
      <c r="G203" s="6">
        <v>-0.885</v>
      </c>
      <c r="H203" s="6">
        <v>0.0</v>
      </c>
      <c r="I203" s="6">
        <v>0.013</v>
      </c>
      <c r="J203" s="6">
        <v>0.527</v>
      </c>
      <c r="K203" s="6">
        <v>1.513</v>
      </c>
      <c r="L203" s="6">
        <v>0.0</v>
      </c>
      <c r="M203" s="6">
        <v>0.506</v>
      </c>
      <c r="N203" s="6">
        <v>6346.84</v>
      </c>
    </row>
    <row r="204">
      <c r="A204" s="5">
        <v>46027.69097222222</v>
      </c>
      <c r="B204" s="6">
        <v>6.772</v>
      </c>
      <c r="C204" s="6">
        <v>7.232</v>
      </c>
      <c r="D204" s="6">
        <v>0.0</v>
      </c>
      <c r="E204" s="6">
        <v>4.668</v>
      </c>
      <c r="F204" s="6">
        <v>0.847</v>
      </c>
      <c r="G204" s="6">
        <v>-0.943</v>
      </c>
      <c r="H204" s="6">
        <v>0.0</v>
      </c>
      <c r="I204" s="6">
        <v>-0.096</v>
      </c>
      <c r="J204" s="6">
        <v>0.495</v>
      </c>
      <c r="K204" s="6">
        <v>1.483</v>
      </c>
      <c r="L204" s="6">
        <v>0.0</v>
      </c>
      <c r="M204" s="6">
        <v>0.506</v>
      </c>
      <c r="N204" s="6">
        <v>6346.989</v>
      </c>
    </row>
    <row r="205">
      <c r="A205" s="5">
        <v>46027.694444444445</v>
      </c>
      <c r="B205" s="6">
        <v>6.664</v>
      </c>
      <c r="C205" s="6">
        <v>7.079</v>
      </c>
      <c r="D205" s="6">
        <v>0.0</v>
      </c>
      <c r="E205" s="6">
        <v>4.581</v>
      </c>
      <c r="F205" s="6">
        <v>0.854</v>
      </c>
      <c r="G205" s="6">
        <v>-0.899</v>
      </c>
      <c r="H205" s="6">
        <v>0.0</v>
      </c>
      <c r="I205" s="6">
        <v>-0.045</v>
      </c>
      <c r="J205" s="6">
        <v>0.51</v>
      </c>
      <c r="K205" s="6">
        <v>1.494</v>
      </c>
      <c r="L205" s="6">
        <v>0.0</v>
      </c>
      <c r="M205" s="6">
        <v>0.508</v>
      </c>
      <c r="N205" s="6">
        <v>6347.136</v>
      </c>
    </row>
    <row r="206">
      <c r="A206" s="5">
        <v>46027.697916666664</v>
      </c>
      <c r="B206" s="6">
        <v>6.729</v>
      </c>
      <c r="C206" s="6">
        <v>7.144</v>
      </c>
      <c r="D206" s="6">
        <v>0.0</v>
      </c>
      <c r="E206" s="6">
        <v>4.624</v>
      </c>
      <c r="F206" s="6">
        <v>0.881</v>
      </c>
      <c r="G206" s="6">
        <v>-0.883</v>
      </c>
      <c r="H206" s="6">
        <v>0.0</v>
      </c>
      <c r="I206" s="6">
        <v>-0.002</v>
      </c>
      <c r="J206" s="6">
        <v>0.52</v>
      </c>
      <c r="K206" s="6">
        <v>1.508</v>
      </c>
      <c r="L206" s="6">
        <v>0.0</v>
      </c>
      <c r="M206" s="6">
        <v>0.506</v>
      </c>
      <c r="N206" s="6">
        <v>6347.283</v>
      </c>
    </row>
    <row r="207">
      <c r="A207" s="5">
        <v>46027.70138888889</v>
      </c>
      <c r="B207" s="6">
        <v>0.0</v>
      </c>
      <c r="C207" s="6">
        <v>4.544</v>
      </c>
      <c r="D207" s="6">
        <v>4.582</v>
      </c>
      <c r="E207" s="6">
        <v>3.042</v>
      </c>
      <c r="F207" s="6">
        <v>0.0</v>
      </c>
      <c r="G207" s="6">
        <v>0.631</v>
      </c>
      <c r="H207" s="6">
        <v>0.505</v>
      </c>
      <c r="I207" s="6">
        <v>1.136</v>
      </c>
      <c r="J207" s="6">
        <v>0.0</v>
      </c>
      <c r="K207" s="6">
        <v>0.549</v>
      </c>
      <c r="L207" s="6">
        <v>1.567</v>
      </c>
      <c r="M207" s="6">
        <v>0.491</v>
      </c>
      <c r="N207" s="6">
        <v>6347.364</v>
      </c>
    </row>
    <row r="208">
      <c r="A208" s="5">
        <v>46027.70486111111</v>
      </c>
      <c r="B208" s="6">
        <v>0.0</v>
      </c>
      <c r="C208" s="6">
        <v>4.75</v>
      </c>
      <c r="D208" s="6">
        <v>4.819</v>
      </c>
      <c r="E208" s="6">
        <v>3.19</v>
      </c>
      <c r="F208" s="6">
        <v>0.0</v>
      </c>
      <c r="G208" s="6">
        <v>0.629</v>
      </c>
      <c r="H208" s="6">
        <v>0.567</v>
      </c>
      <c r="I208" s="6">
        <v>1.196</v>
      </c>
      <c r="J208" s="6">
        <v>0.0</v>
      </c>
      <c r="K208" s="6">
        <v>0.522</v>
      </c>
      <c r="L208" s="6">
        <v>1.537</v>
      </c>
      <c r="M208" s="6">
        <v>0.492</v>
      </c>
      <c r="N208" s="6">
        <v>6347.462</v>
      </c>
    </row>
    <row r="209">
      <c r="A209" s="5">
        <v>46027.708333333336</v>
      </c>
      <c r="B209" s="6">
        <v>0.0</v>
      </c>
      <c r="C209" s="6">
        <v>4.705</v>
      </c>
      <c r="D209" s="6">
        <v>4.773</v>
      </c>
      <c r="E209" s="6">
        <v>3.159</v>
      </c>
      <c r="F209" s="6">
        <v>0.0</v>
      </c>
      <c r="G209" s="6">
        <v>0.617</v>
      </c>
      <c r="H209" s="6">
        <v>0.577</v>
      </c>
      <c r="I209" s="6">
        <v>1.194</v>
      </c>
      <c r="J209" s="6">
        <v>0.0</v>
      </c>
      <c r="K209" s="6">
        <v>0.514</v>
      </c>
      <c r="L209" s="6">
        <v>1.528</v>
      </c>
      <c r="M209" s="6">
        <v>0.493</v>
      </c>
      <c r="N209" s="6">
        <v>6347.562</v>
      </c>
    </row>
    <row r="210">
      <c r="A210" s="5">
        <v>46027.711805555555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6347.582</v>
      </c>
    </row>
    <row r="211">
      <c r="A211" s="5">
        <v>46027.71527777778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6347.582</v>
      </c>
    </row>
    <row r="212">
      <c r="A212" s="5">
        <v>46027.71875</v>
      </c>
      <c r="B212" s="6">
        <v>0.0</v>
      </c>
      <c r="C212" s="6">
        <v>4.62</v>
      </c>
      <c r="D212" s="6">
        <v>4.647</v>
      </c>
      <c r="E212" s="6">
        <v>3.089</v>
      </c>
      <c r="F212" s="6">
        <v>0.0</v>
      </c>
      <c r="G212" s="6">
        <v>0.61</v>
      </c>
      <c r="H212" s="6">
        <v>0.53</v>
      </c>
      <c r="I212" s="6">
        <v>1.14</v>
      </c>
      <c r="J212" s="6">
        <v>0.0</v>
      </c>
      <c r="K212" s="6">
        <v>0.525</v>
      </c>
      <c r="L212" s="6">
        <v>1.546</v>
      </c>
      <c r="M212" s="6">
        <v>0.489</v>
      </c>
      <c r="N212" s="6">
        <v>6347.597</v>
      </c>
    </row>
    <row r="213">
      <c r="A213" s="5">
        <v>46027.72222222222</v>
      </c>
      <c r="B213" s="6">
        <v>0.0</v>
      </c>
      <c r="C213" s="6">
        <v>4.767</v>
      </c>
      <c r="D213" s="6">
        <v>4.832</v>
      </c>
      <c r="E213" s="6">
        <v>3.2</v>
      </c>
      <c r="F213" s="6">
        <v>0.0</v>
      </c>
      <c r="G213" s="6">
        <v>0.638</v>
      </c>
      <c r="H213" s="6">
        <v>0.555</v>
      </c>
      <c r="I213" s="6">
        <v>1.193</v>
      </c>
      <c r="J213" s="6">
        <v>0.0</v>
      </c>
      <c r="K213" s="6">
        <v>0.53</v>
      </c>
      <c r="L213" s="6">
        <v>1.548</v>
      </c>
      <c r="M213" s="6">
        <v>0.491</v>
      </c>
      <c r="N213" s="6">
        <v>6347.664</v>
      </c>
    </row>
    <row r="214">
      <c r="A214" s="5">
        <v>46027.725694444445</v>
      </c>
      <c r="B214" s="6">
        <v>0.0</v>
      </c>
      <c r="C214" s="6">
        <v>4.735</v>
      </c>
      <c r="D214" s="6">
        <v>4.803</v>
      </c>
      <c r="E214" s="6">
        <v>3.179</v>
      </c>
      <c r="F214" s="6">
        <v>0.0</v>
      </c>
      <c r="G214" s="6">
        <v>0.626</v>
      </c>
      <c r="H214" s="6">
        <v>0.56</v>
      </c>
      <c r="I214" s="6">
        <v>1.186</v>
      </c>
      <c r="J214" s="6">
        <v>0.0</v>
      </c>
      <c r="K214" s="6">
        <v>0.525</v>
      </c>
      <c r="L214" s="6">
        <v>1.54</v>
      </c>
      <c r="M214" s="6">
        <v>0.492</v>
      </c>
      <c r="N214" s="6">
        <v>6347.73</v>
      </c>
    </row>
    <row r="215">
      <c r="A215" s="5">
        <v>46027.729166666664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6347.806</v>
      </c>
    </row>
    <row r="216">
      <c r="A216" s="5">
        <v>46027.73263888889</v>
      </c>
      <c r="B216" s="6">
        <v>0.0</v>
      </c>
      <c r="C216" s="6">
        <v>4.784</v>
      </c>
      <c r="D216" s="6">
        <v>4.852</v>
      </c>
      <c r="E216" s="6">
        <v>3.212</v>
      </c>
      <c r="F216" s="6">
        <v>0.0</v>
      </c>
      <c r="G216" s="6">
        <v>0.627</v>
      </c>
      <c r="H216" s="6">
        <v>0.577</v>
      </c>
      <c r="I216" s="6">
        <v>1.204</v>
      </c>
      <c r="J216" s="6">
        <v>0.0</v>
      </c>
      <c r="K216" s="6">
        <v>0.518</v>
      </c>
      <c r="L216" s="6">
        <v>1.534</v>
      </c>
      <c r="M216" s="6">
        <v>0.492</v>
      </c>
      <c r="N216" s="6">
        <v>6347.862</v>
      </c>
    </row>
    <row r="217">
      <c r="A217" s="5">
        <v>46027.73611111111</v>
      </c>
      <c r="B217" s="6">
        <v>0.0</v>
      </c>
      <c r="C217" s="6">
        <v>4.704</v>
      </c>
      <c r="D217" s="6">
        <v>4.765</v>
      </c>
      <c r="E217" s="6">
        <v>3.156</v>
      </c>
      <c r="F217" s="6">
        <v>0.0</v>
      </c>
      <c r="G217" s="6">
        <v>0.609</v>
      </c>
      <c r="H217" s="6">
        <v>0.56</v>
      </c>
      <c r="I217" s="6">
        <v>1.169</v>
      </c>
      <c r="J217" s="6">
        <v>0.0</v>
      </c>
      <c r="K217" s="6">
        <v>0.518</v>
      </c>
      <c r="L217" s="6">
        <v>1.534</v>
      </c>
      <c r="M217" s="6">
        <v>0.491</v>
      </c>
      <c r="N217" s="6">
        <v>6347.93</v>
      </c>
    </row>
    <row r="218">
      <c r="A218" s="5">
        <v>46027.739583333336</v>
      </c>
      <c r="B218" s="6">
        <v>0.0</v>
      </c>
      <c r="C218" s="6">
        <v>4.768</v>
      </c>
      <c r="D218" s="6">
        <v>4.833</v>
      </c>
      <c r="E218" s="6">
        <v>3.2</v>
      </c>
      <c r="F218" s="6">
        <v>0.0</v>
      </c>
      <c r="G218" s="6">
        <v>0.611</v>
      </c>
      <c r="H218" s="6">
        <v>0.575</v>
      </c>
      <c r="I218" s="6">
        <v>1.186</v>
      </c>
      <c r="J218" s="6">
        <v>0.0</v>
      </c>
      <c r="K218" s="6">
        <v>0.514</v>
      </c>
      <c r="L218" s="6">
        <v>1.529</v>
      </c>
      <c r="M218" s="6">
        <v>0.492</v>
      </c>
      <c r="N218" s="6">
        <v>6348.029</v>
      </c>
    </row>
    <row r="219">
      <c r="A219" s="5">
        <v>46027.743055555555</v>
      </c>
      <c r="B219" s="6">
        <v>0.0</v>
      </c>
      <c r="C219" s="6">
        <v>4.655</v>
      </c>
      <c r="D219" s="6">
        <v>4.724</v>
      </c>
      <c r="E219" s="6">
        <v>3.127</v>
      </c>
      <c r="F219" s="6">
        <v>0.0</v>
      </c>
      <c r="G219" s="6">
        <v>0.603</v>
      </c>
      <c r="H219" s="6">
        <v>0.552</v>
      </c>
      <c r="I219" s="6">
        <v>1.155</v>
      </c>
      <c r="J219" s="6">
        <v>0.0</v>
      </c>
      <c r="K219" s="6">
        <v>0.52</v>
      </c>
      <c r="L219" s="6">
        <v>1.536</v>
      </c>
      <c r="M219" s="6">
        <v>0.492</v>
      </c>
      <c r="N219" s="6">
        <v>6348.126</v>
      </c>
    </row>
    <row r="220">
      <c r="A220" s="5">
        <v>46027.74652777778</v>
      </c>
      <c r="B220" s="6">
        <v>0.0</v>
      </c>
      <c r="C220" s="6">
        <v>4.742</v>
      </c>
      <c r="D220" s="6">
        <v>4.808</v>
      </c>
      <c r="E220" s="6">
        <v>3.184</v>
      </c>
      <c r="F220" s="6">
        <v>0.0</v>
      </c>
      <c r="G220" s="6">
        <v>0.614</v>
      </c>
      <c r="H220" s="6">
        <v>0.564</v>
      </c>
      <c r="I220" s="6">
        <v>1.178</v>
      </c>
      <c r="J220" s="6">
        <v>0.0</v>
      </c>
      <c r="K220" s="6">
        <v>0.518</v>
      </c>
      <c r="L220" s="6">
        <v>1.536</v>
      </c>
      <c r="M220" s="6">
        <v>0.491</v>
      </c>
      <c r="N220" s="6">
        <v>6348.224</v>
      </c>
    </row>
    <row r="221">
      <c r="A221" s="5">
        <v>46027.75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6348.28</v>
      </c>
    </row>
    <row r="222">
      <c r="A222" s="5">
        <v>46027.75347222222</v>
      </c>
      <c r="B222" s="6">
        <v>0.0</v>
      </c>
      <c r="C222" s="6">
        <v>4.827</v>
      </c>
      <c r="D222" s="6">
        <v>4.895</v>
      </c>
      <c r="E222" s="6">
        <v>3.241</v>
      </c>
      <c r="F222" s="6">
        <v>0.0</v>
      </c>
      <c r="G222" s="6">
        <v>0.629</v>
      </c>
      <c r="H222" s="6">
        <v>0.588</v>
      </c>
      <c r="I222" s="6">
        <v>1.217</v>
      </c>
      <c r="J222" s="6">
        <v>0.0</v>
      </c>
      <c r="K222" s="6">
        <v>0.514</v>
      </c>
      <c r="L222" s="6">
        <v>1.531</v>
      </c>
      <c r="M222" s="6">
        <v>0.491</v>
      </c>
      <c r="N222" s="6">
        <v>6348.329</v>
      </c>
    </row>
    <row r="223">
      <c r="A223" s="5">
        <v>46027.756944444445</v>
      </c>
      <c r="B223" s="6">
        <v>0.0</v>
      </c>
      <c r="C223" s="6">
        <v>4.846</v>
      </c>
      <c r="D223" s="6">
        <v>4.917</v>
      </c>
      <c r="E223" s="6">
        <v>3.254</v>
      </c>
      <c r="F223" s="6">
        <v>0.0</v>
      </c>
      <c r="G223" s="6">
        <v>0.631</v>
      </c>
      <c r="H223" s="6">
        <v>0.596</v>
      </c>
      <c r="I223" s="6">
        <v>1.227</v>
      </c>
      <c r="J223" s="6">
        <v>0.0</v>
      </c>
      <c r="K223" s="6">
        <v>0.513</v>
      </c>
      <c r="L223" s="6">
        <v>1.528</v>
      </c>
      <c r="M223" s="6">
        <v>0.492</v>
      </c>
      <c r="N223" s="6">
        <v>6348.431</v>
      </c>
    </row>
    <row r="224">
      <c r="A224" s="5">
        <v>46027.760416666664</v>
      </c>
      <c r="B224" s="6">
        <v>0.0</v>
      </c>
      <c r="C224" s="6">
        <v>4.798</v>
      </c>
      <c r="D224" s="6">
        <v>4.864</v>
      </c>
      <c r="E224" s="6">
        <v>3.22</v>
      </c>
      <c r="F224" s="6">
        <v>0.0</v>
      </c>
      <c r="G224" s="6">
        <v>0.628</v>
      </c>
      <c r="H224" s="6">
        <v>0.578</v>
      </c>
      <c r="I224" s="6">
        <v>1.206</v>
      </c>
      <c r="J224" s="6">
        <v>0.0</v>
      </c>
      <c r="K224" s="6">
        <v>0.518</v>
      </c>
      <c r="L224" s="6">
        <v>1.534</v>
      </c>
      <c r="M224" s="6">
        <v>0.491</v>
      </c>
      <c r="N224" s="6">
        <v>6348.532</v>
      </c>
    </row>
    <row r="225">
      <c r="A225" s="5">
        <v>46027.76388888889</v>
      </c>
      <c r="B225" s="6">
        <v>0.0</v>
      </c>
      <c r="C225" s="6">
        <v>4.766</v>
      </c>
      <c r="D225" s="6">
        <v>4.832</v>
      </c>
      <c r="E225" s="6">
        <v>3.2</v>
      </c>
      <c r="F225" s="6">
        <v>0.0</v>
      </c>
      <c r="G225" s="6">
        <v>0.638</v>
      </c>
      <c r="H225" s="6">
        <v>0.56</v>
      </c>
      <c r="I225" s="6">
        <v>1.198</v>
      </c>
      <c r="J225" s="6">
        <v>0.0</v>
      </c>
      <c r="K225" s="6">
        <v>0.529</v>
      </c>
      <c r="L225" s="6">
        <v>1.547</v>
      </c>
      <c r="M225" s="6">
        <v>0.491</v>
      </c>
      <c r="N225" s="6">
        <v>6348.632</v>
      </c>
    </row>
    <row r="226">
      <c r="A226" s="5">
        <v>46027.76736111111</v>
      </c>
      <c r="B226" s="6">
        <v>0.0</v>
      </c>
      <c r="C226" s="6">
        <v>4.837</v>
      </c>
      <c r="D226" s="6">
        <v>4.904</v>
      </c>
      <c r="E226" s="6">
        <v>3.247</v>
      </c>
      <c r="F226" s="6">
        <v>0.0</v>
      </c>
      <c r="G226" s="6">
        <v>0.637</v>
      </c>
      <c r="H226" s="6">
        <v>0.582</v>
      </c>
      <c r="I226" s="6">
        <v>1.219</v>
      </c>
      <c r="J226" s="6">
        <v>0.0</v>
      </c>
      <c r="K226" s="6">
        <v>0.52</v>
      </c>
      <c r="L226" s="6">
        <v>1.537</v>
      </c>
      <c r="M226" s="6">
        <v>0.491</v>
      </c>
      <c r="N226" s="6">
        <v>6348.734</v>
      </c>
    </row>
    <row r="227">
      <c r="A227" s="5">
        <v>46027.770833333336</v>
      </c>
      <c r="B227" s="6">
        <v>0.0</v>
      </c>
      <c r="C227" s="6">
        <v>4.72</v>
      </c>
      <c r="D227" s="6">
        <v>4.785</v>
      </c>
      <c r="E227" s="6">
        <v>3.168</v>
      </c>
      <c r="F227" s="6">
        <v>0.0</v>
      </c>
      <c r="G227" s="6">
        <v>0.612</v>
      </c>
      <c r="H227" s="6">
        <v>0.577</v>
      </c>
      <c r="I227" s="6">
        <v>1.189</v>
      </c>
      <c r="J227" s="6">
        <v>0.0</v>
      </c>
      <c r="K227" s="6">
        <v>0.513</v>
      </c>
      <c r="L227" s="6">
        <v>1.53</v>
      </c>
      <c r="M227" s="6">
        <v>0.492</v>
      </c>
      <c r="N227" s="6">
        <v>6348.834</v>
      </c>
    </row>
    <row r="228">
      <c r="A228" s="5">
        <v>46027.774305555555</v>
      </c>
      <c r="B228" s="6">
        <v>0.0</v>
      </c>
      <c r="C228" s="6">
        <v>4.788</v>
      </c>
      <c r="D228" s="6">
        <v>4.852</v>
      </c>
      <c r="E228" s="6">
        <v>3.213</v>
      </c>
      <c r="F228" s="6">
        <v>0.0</v>
      </c>
      <c r="G228" s="6">
        <v>0.614</v>
      </c>
      <c r="H228" s="6">
        <v>0.596</v>
      </c>
      <c r="I228" s="6">
        <v>1.21</v>
      </c>
      <c r="J228" s="6">
        <v>0.0</v>
      </c>
      <c r="K228" s="6">
        <v>0.505</v>
      </c>
      <c r="L228" s="6">
        <v>1.523</v>
      </c>
      <c r="M228" s="6">
        <v>0.491</v>
      </c>
      <c r="N228" s="6">
        <v>6348.934</v>
      </c>
    </row>
    <row r="229">
      <c r="A229" s="5">
        <v>46027.77777777778</v>
      </c>
      <c r="B229" s="6">
        <v>0.0</v>
      </c>
      <c r="C229" s="6">
        <v>4.811</v>
      </c>
      <c r="D229" s="6">
        <v>4.879</v>
      </c>
      <c r="E229" s="6">
        <v>3.23</v>
      </c>
      <c r="F229" s="6">
        <v>0.0</v>
      </c>
      <c r="G229" s="6">
        <v>0.639</v>
      </c>
      <c r="H229" s="6">
        <v>0.579</v>
      </c>
      <c r="I229" s="6">
        <v>1.218</v>
      </c>
      <c r="J229" s="6">
        <v>0.0</v>
      </c>
      <c r="K229" s="6">
        <v>0.522</v>
      </c>
      <c r="L229" s="6">
        <v>1.54</v>
      </c>
      <c r="M229" s="6">
        <v>0.491</v>
      </c>
      <c r="N229" s="6">
        <v>6349.036</v>
      </c>
    </row>
    <row r="230">
      <c r="A230" s="5">
        <v>46027.78125</v>
      </c>
      <c r="B230" s="6">
        <v>0.0</v>
      </c>
      <c r="C230" s="6">
        <v>4.838</v>
      </c>
      <c r="D230" s="6">
        <v>4.905</v>
      </c>
      <c r="E230" s="6">
        <v>3.248</v>
      </c>
      <c r="F230" s="6">
        <v>0.0</v>
      </c>
      <c r="G230" s="6">
        <v>0.634</v>
      </c>
      <c r="H230" s="6">
        <v>0.59</v>
      </c>
      <c r="I230" s="6">
        <v>1.224</v>
      </c>
      <c r="J230" s="6">
        <v>0.0</v>
      </c>
      <c r="K230" s="6">
        <v>0.515</v>
      </c>
      <c r="L230" s="6">
        <v>1.533</v>
      </c>
      <c r="M230" s="6">
        <v>0.491</v>
      </c>
      <c r="N230" s="6">
        <v>6349.137</v>
      </c>
    </row>
    <row r="231">
      <c r="A231" s="5">
        <v>46027.78472222222</v>
      </c>
      <c r="B231" s="6">
        <v>0.0</v>
      </c>
      <c r="C231" s="6">
        <v>4.689</v>
      </c>
      <c r="D231" s="6">
        <v>4.752</v>
      </c>
      <c r="E231" s="6">
        <v>3.147</v>
      </c>
      <c r="F231" s="6">
        <v>0.0</v>
      </c>
      <c r="G231" s="6">
        <v>0.6</v>
      </c>
      <c r="H231" s="6">
        <v>0.562</v>
      </c>
      <c r="I231" s="6">
        <v>1.162</v>
      </c>
      <c r="J231" s="6">
        <v>0.0</v>
      </c>
      <c r="K231" s="6">
        <v>0.513</v>
      </c>
      <c r="L231" s="6">
        <v>1.531</v>
      </c>
      <c r="M231" s="6">
        <v>0.491</v>
      </c>
      <c r="N231" s="6">
        <v>6349.235</v>
      </c>
    </row>
    <row r="232">
      <c r="A232" s="5">
        <v>46027.788194444445</v>
      </c>
      <c r="B232" s="6">
        <v>0.0</v>
      </c>
      <c r="C232" s="6">
        <v>4.719</v>
      </c>
      <c r="D232" s="6">
        <v>4.784</v>
      </c>
      <c r="E232" s="6">
        <v>3.168</v>
      </c>
      <c r="F232" s="6">
        <v>0.0</v>
      </c>
      <c r="G232" s="6">
        <v>0.598</v>
      </c>
      <c r="H232" s="6">
        <v>0.571</v>
      </c>
      <c r="I232" s="6">
        <v>1.169</v>
      </c>
      <c r="J232" s="6">
        <v>0.0</v>
      </c>
      <c r="K232" s="6">
        <v>0.507</v>
      </c>
      <c r="L232" s="6">
        <v>1.525</v>
      </c>
      <c r="M232" s="6">
        <v>0.491</v>
      </c>
      <c r="N232" s="6">
        <v>6349.333</v>
      </c>
    </row>
    <row r="233">
      <c r="A233" s="5">
        <v>46027.791666666664</v>
      </c>
      <c r="B233" s="6">
        <v>0.0</v>
      </c>
      <c r="C233" s="6">
        <v>4.767</v>
      </c>
      <c r="D233" s="6">
        <v>4.832</v>
      </c>
      <c r="E233" s="6">
        <v>3.2</v>
      </c>
      <c r="F233" s="6">
        <v>0.0</v>
      </c>
      <c r="G233" s="6">
        <v>0.611</v>
      </c>
      <c r="H233" s="6">
        <v>0.571</v>
      </c>
      <c r="I233" s="6">
        <v>1.182</v>
      </c>
      <c r="J233" s="6">
        <v>0.0</v>
      </c>
      <c r="K233" s="6">
        <v>0.513</v>
      </c>
      <c r="L233" s="6">
        <v>1.532</v>
      </c>
      <c r="M233" s="6">
        <v>0.49</v>
      </c>
      <c r="N233" s="6">
        <v>6349.43</v>
      </c>
    </row>
    <row r="234">
      <c r="A234" s="5">
        <v>46027.79513888889</v>
      </c>
      <c r="B234" s="6">
        <v>0.0</v>
      </c>
      <c r="C234" s="6">
        <v>4.757</v>
      </c>
      <c r="D234" s="6">
        <v>4.823</v>
      </c>
      <c r="E234" s="6">
        <v>3.194</v>
      </c>
      <c r="F234" s="6">
        <v>0.0</v>
      </c>
      <c r="G234" s="6">
        <v>0.607</v>
      </c>
      <c r="H234" s="6">
        <v>0.575</v>
      </c>
      <c r="I234" s="6">
        <v>1.182</v>
      </c>
      <c r="J234" s="6">
        <v>0.0</v>
      </c>
      <c r="K234" s="6">
        <v>0.509</v>
      </c>
      <c r="L234" s="6">
        <v>1.528</v>
      </c>
      <c r="M234" s="6">
        <v>0.49</v>
      </c>
      <c r="N234" s="6">
        <v>6349.529</v>
      </c>
    </row>
    <row r="235">
      <c r="A235" s="5">
        <v>46027.79861111111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6349.54</v>
      </c>
    </row>
    <row r="236">
      <c r="A236" s="5">
        <v>46027.802083333336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6349.54</v>
      </c>
    </row>
    <row r="237">
      <c r="A237" s="5">
        <v>46027.805555555555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6349.54</v>
      </c>
    </row>
    <row r="238">
      <c r="A238" s="5">
        <v>46027.80902777778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6349.54</v>
      </c>
    </row>
    <row r="239">
      <c r="A239" s="5">
        <v>46027.8125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6349.54</v>
      </c>
    </row>
    <row r="240">
      <c r="A240" s="5">
        <v>46027.81597222222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6349.54</v>
      </c>
    </row>
    <row r="241">
      <c r="A241" s="5">
        <v>46027.819444444445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6349.54</v>
      </c>
    </row>
    <row r="242">
      <c r="A242" s="5">
        <v>46027.822916666664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6349.54</v>
      </c>
    </row>
    <row r="243">
      <c r="A243" s="5">
        <v>46027.82638888889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6349.54</v>
      </c>
    </row>
    <row r="244">
      <c r="A244" s="5">
        <v>46027.82986111111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6349.54</v>
      </c>
    </row>
    <row r="245">
      <c r="A245" s="5">
        <v>46027.833333333336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6349.54</v>
      </c>
    </row>
    <row r="246">
      <c r="A246" s="5">
        <v>46027.836805555555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6349.54</v>
      </c>
    </row>
    <row r="247">
      <c r="A247" s="5">
        <v>46027.84027777778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6349.54</v>
      </c>
    </row>
    <row r="248">
      <c r="A248" s="5">
        <v>46027.84375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6349.54</v>
      </c>
    </row>
    <row r="249">
      <c r="A249" s="5">
        <v>46027.84722222222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6349.54</v>
      </c>
    </row>
    <row r="250">
      <c r="A250" s="5">
        <v>46027.850694444445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6349.54</v>
      </c>
    </row>
    <row r="251">
      <c r="A251" s="5">
        <v>46027.854166666664</v>
      </c>
      <c r="B251" s="6">
        <v>0.0</v>
      </c>
      <c r="C251" s="6">
        <v>3.999</v>
      </c>
      <c r="D251" s="6">
        <v>4.025</v>
      </c>
      <c r="E251" s="6">
        <v>2.675</v>
      </c>
      <c r="F251" s="6">
        <v>0.0</v>
      </c>
      <c r="G251" s="6">
        <v>0.438</v>
      </c>
      <c r="H251" s="6">
        <v>0.388</v>
      </c>
      <c r="I251" s="6">
        <v>0.826</v>
      </c>
      <c r="J251" s="6">
        <v>0.0</v>
      </c>
      <c r="K251" s="6">
        <v>0.435</v>
      </c>
      <c r="L251" s="6">
        <v>1.62</v>
      </c>
      <c r="M251" s="6">
        <v>0.408</v>
      </c>
      <c r="N251" s="6">
        <v>6349.54</v>
      </c>
    </row>
    <row r="252">
      <c r="A252" s="5">
        <v>46027.85763888889</v>
      </c>
      <c r="B252" s="6">
        <v>0.0</v>
      </c>
      <c r="C252" s="6">
        <v>4.819</v>
      </c>
      <c r="D252" s="6">
        <v>4.851</v>
      </c>
      <c r="E252" s="6">
        <v>3.223</v>
      </c>
      <c r="F252" s="6">
        <v>0.0</v>
      </c>
      <c r="G252" s="6">
        <v>0.634</v>
      </c>
      <c r="H252" s="6">
        <v>0.561</v>
      </c>
      <c r="I252" s="6">
        <v>1.195</v>
      </c>
      <c r="J252" s="6">
        <v>0.0</v>
      </c>
      <c r="K252" s="6">
        <v>0.523</v>
      </c>
      <c r="L252" s="6">
        <v>1.544</v>
      </c>
      <c r="M252" s="6">
        <v>0.489</v>
      </c>
      <c r="N252" s="6">
        <v>6349.64</v>
      </c>
    </row>
    <row r="253">
      <c r="A253" s="5">
        <v>46027.86111111111</v>
      </c>
      <c r="B253" s="6">
        <v>0.0</v>
      </c>
      <c r="C253" s="6">
        <v>4.774</v>
      </c>
      <c r="D253" s="6">
        <v>4.801</v>
      </c>
      <c r="E253" s="6">
        <v>3.191</v>
      </c>
      <c r="F253" s="6">
        <v>0.0</v>
      </c>
      <c r="G253" s="6">
        <v>0.614</v>
      </c>
      <c r="H253" s="6">
        <v>0.576</v>
      </c>
      <c r="I253" s="6">
        <v>1.19</v>
      </c>
      <c r="J253" s="6">
        <v>0.0</v>
      </c>
      <c r="K253" s="6">
        <v>0.511</v>
      </c>
      <c r="L253" s="6">
        <v>1.528</v>
      </c>
      <c r="M253" s="6">
        <v>0.491</v>
      </c>
      <c r="N253" s="6">
        <v>6349.738</v>
      </c>
    </row>
    <row r="254">
      <c r="A254" s="5">
        <v>46027.864583333336</v>
      </c>
      <c r="B254" s="6">
        <v>0.0</v>
      </c>
      <c r="C254" s="6">
        <v>4.841</v>
      </c>
      <c r="D254" s="6">
        <v>4.872</v>
      </c>
      <c r="E254" s="6">
        <v>3.238</v>
      </c>
      <c r="F254" s="6">
        <v>0.0</v>
      </c>
      <c r="G254" s="6">
        <v>0.64</v>
      </c>
      <c r="H254" s="6">
        <v>0.568</v>
      </c>
      <c r="I254" s="6">
        <v>1.208</v>
      </c>
      <c r="J254" s="6">
        <v>0.0</v>
      </c>
      <c r="K254" s="6">
        <v>0.524</v>
      </c>
      <c r="L254" s="6">
        <v>1.543</v>
      </c>
      <c r="M254" s="6">
        <v>0.491</v>
      </c>
      <c r="N254" s="6">
        <v>6349.838</v>
      </c>
    </row>
    <row r="255">
      <c r="A255" s="5">
        <v>46027.868055555555</v>
      </c>
      <c r="B255" s="6">
        <v>0.0</v>
      </c>
      <c r="C255" s="6">
        <v>4.852</v>
      </c>
      <c r="D255" s="6">
        <v>4.885</v>
      </c>
      <c r="E255" s="6">
        <v>3.246</v>
      </c>
      <c r="F255" s="6">
        <v>0.0</v>
      </c>
      <c r="G255" s="6">
        <v>0.639</v>
      </c>
      <c r="H255" s="6">
        <v>0.573</v>
      </c>
      <c r="I255" s="6">
        <v>1.212</v>
      </c>
      <c r="J255" s="6">
        <v>0.0</v>
      </c>
      <c r="K255" s="6">
        <v>0.521</v>
      </c>
      <c r="L255" s="6">
        <v>1.54</v>
      </c>
      <c r="M255" s="6">
        <v>0.49</v>
      </c>
      <c r="N255" s="6">
        <v>6349.938</v>
      </c>
    </row>
    <row r="256">
      <c r="A256" s="5">
        <v>46027.87152777778</v>
      </c>
      <c r="B256" s="6">
        <v>0.0</v>
      </c>
      <c r="C256" s="6">
        <v>4.826</v>
      </c>
      <c r="D256" s="6">
        <v>4.856</v>
      </c>
      <c r="E256" s="6">
        <v>3.227</v>
      </c>
      <c r="F256" s="6">
        <v>0.0</v>
      </c>
      <c r="G256" s="6">
        <v>0.648</v>
      </c>
      <c r="H256" s="6">
        <v>0.557</v>
      </c>
      <c r="I256" s="6">
        <v>1.205</v>
      </c>
      <c r="J256" s="6">
        <v>0.0</v>
      </c>
      <c r="K256" s="6">
        <v>0.531</v>
      </c>
      <c r="L256" s="6">
        <v>1.551</v>
      </c>
      <c r="M256" s="6">
        <v>0.49</v>
      </c>
      <c r="N256" s="6">
        <v>6350.039</v>
      </c>
    </row>
    <row r="257">
      <c r="A257" s="5">
        <v>46027.875</v>
      </c>
      <c r="B257" s="6">
        <v>0.0</v>
      </c>
      <c r="C257" s="6">
        <v>4.84</v>
      </c>
      <c r="D257" s="6">
        <v>4.869</v>
      </c>
      <c r="E257" s="6">
        <v>3.236</v>
      </c>
      <c r="F257" s="6">
        <v>0.0</v>
      </c>
      <c r="G257" s="6">
        <v>0.64</v>
      </c>
      <c r="H257" s="6">
        <v>0.565</v>
      </c>
      <c r="I257" s="6">
        <v>1.205</v>
      </c>
      <c r="J257" s="6">
        <v>0.0</v>
      </c>
      <c r="K257" s="6">
        <v>0.524</v>
      </c>
      <c r="L257" s="6">
        <v>1.544</v>
      </c>
      <c r="M257" s="6">
        <v>0.49</v>
      </c>
      <c r="N257" s="6">
        <v>6350.139</v>
      </c>
    </row>
    <row r="258">
      <c r="A258" s="5">
        <v>46027.87847222222</v>
      </c>
      <c r="B258" s="6">
        <v>0.0</v>
      </c>
      <c r="C258" s="6">
        <v>4.86</v>
      </c>
      <c r="D258" s="6">
        <v>4.889</v>
      </c>
      <c r="E258" s="6">
        <v>3.25</v>
      </c>
      <c r="F258" s="6">
        <v>0.0</v>
      </c>
      <c r="G258" s="6">
        <v>0.638</v>
      </c>
      <c r="H258" s="6">
        <v>0.574</v>
      </c>
      <c r="I258" s="6">
        <v>1.212</v>
      </c>
      <c r="J258" s="6">
        <v>0.0</v>
      </c>
      <c r="K258" s="6">
        <v>0.52</v>
      </c>
      <c r="L258" s="6">
        <v>1.539</v>
      </c>
      <c r="M258" s="6">
        <v>0.49</v>
      </c>
      <c r="N258" s="6">
        <v>6350.24</v>
      </c>
    </row>
    <row r="259">
      <c r="A259" s="5">
        <v>46027.881944444445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6350.283</v>
      </c>
    </row>
    <row r="260">
      <c r="A260" s="5">
        <v>46027.885416666664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6350.283</v>
      </c>
    </row>
    <row r="261">
      <c r="A261" s="5">
        <v>46027.88888888889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6350.283</v>
      </c>
    </row>
    <row r="262">
      <c r="A262" s="5">
        <v>46027.89236111111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6350.283</v>
      </c>
    </row>
    <row r="263">
      <c r="A263" s="5">
        <v>46027.895833333336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6350.283</v>
      </c>
    </row>
    <row r="264">
      <c r="A264" s="5">
        <v>46027.899305555555</v>
      </c>
      <c r="B264" s="6">
        <v>0.0</v>
      </c>
      <c r="C264" s="6">
        <v>4.695</v>
      </c>
      <c r="D264" s="6">
        <v>4.752</v>
      </c>
      <c r="E264" s="6">
        <v>3.149</v>
      </c>
      <c r="F264" s="6">
        <v>0.0</v>
      </c>
      <c r="G264" s="6">
        <v>0.608</v>
      </c>
      <c r="H264" s="6">
        <v>0.569</v>
      </c>
      <c r="I264" s="6">
        <v>1.177</v>
      </c>
      <c r="J264" s="6">
        <v>0.0</v>
      </c>
      <c r="K264" s="6">
        <v>0.514</v>
      </c>
      <c r="L264" s="6">
        <v>1.529</v>
      </c>
      <c r="M264" s="6">
        <v>0.492</v>
      </c>
      <c r="N264" s="6">
        <v>6350.364</v>
      </c>
    </row>
    <row r="265">
      <c r="A265" s="5">
        <v>46027.90277777778</v>
      </c>
      <c r="B265" s="6">
        <v>0.0</v>
      </c>
      <c r="C265" s="6">
        <v>4.757</v>
      </c>
      <c r="D265" s="6">
        <v>4.812</v>
      </c>
      <c r="E265" s="6">
        <v>3.19</v>
      </c>
      <c r="F265" s="6">
        <v>0.0</v>
      </c>
      <c r="G265" s="6">
        <v>0.614</v>
      </c>
      <c r="H265" s="6">
        <v>0.577</v>
      </c>
      <c r="I265" s="6">
        <v>1.191</v>
      </c>
      <c r="J265" s="6">
        <v>0.0</v>
      </c>
      <c r="K265" s="6">
        <v>0.512</v>
      </c>
      <c r="L265" s="6">
        <v>1.53</v>
      </c>
      <c r="M265" s="6">
        <v>0.491</v>
      </c>
      <c r="N265" s="6">
        <v>6350.463</v>
      </c>
    </row>
    <row r="266">
      <c r="A266" s="5">
        <v>46027.90625</v>
      </c>
      <c r="B266" s="6">
        <v>0.0</v>
      </c>
      <c r="C266" s="6">
        <v>4.722</v>
      </c>
      <c r="D266" s="6">
        <v>4.776</v>
      </c>
      <c r="E266" s="6">
        <v>3.166</v>
      </c>
      <c r="F266" s="6">
        <v>0.0</v>
      </c>
      <c r="G266" s="6">
        <v>0.602</v>
      </c>
      <c r="H266" s="6">
        <v>0.582</v>
      </c>
      <c r="I266" s="6">
        <v>1.184</v>
      </c>
      <c r="J266" s="6">
        <v>0.0</v>
      </c>
      <c r="K266" s="6">
        <v>0.505</v>
      </c>
      <c r="L266" s="6">
        <v>1.521</v>
      </c>
      <c r="M266" s="6">
        <v>0.492</v>
      </c>
      <c r="N266" s="6">
        <v>6350.562</v>
      </c>
    </row>
    <row r="267">
      <c r="A267" s="5">
        <v>46027.90972222222</v>
      </c>
      <c r="B267" s="6">
        <v>0.0</v>
      </c>
      <c r="C267" s="6">
        <v>4.716</v>
      </c>
      <c r="D267" s="6">
        <v>4.772</v>
      </c>
      <c r="E267" s="6">
        <v>3.162</v>
      </c>
      <c r="F267" s="6">
        <v>0.0</v>
      </c>
      <c r="G267" s="6">
        <v>0.608</v>
      </c>
      <c r="H267" s="6">
        <v>0.575</v>
      </c>
      <c r="I267" s="6">
        <v>1.183</v>
      </c>
      <c r="J267" s="6">
        <v>0.0</v>
      </c>
      <c r="K267" s="6">
        <v>0.509</v>
      </c>
      <c r="L267" s="6">
        <v>1.527</v>
      </c>
      <c r="M267" s="6">
        <v>0.491</v>
      </c>
      <c r="N267" s="6">
        <v>6350.661</v>
      </c>
    </row>
    <row r="268">
      <c r="A268" s="5">
        <v>46027.913194444445</v>
      </c>
      <c r="B268" s="6">
        <v>0.0</v>
      </c>
      <c r="C268" s="6">
        <v>4.754</v>
      </c>
      <c r="D268" s="6">
        <v>4.808</v>
      </c>
      <c r="E268" s="6">
        <v>3.187</v>
      </c>
      <c r="F268" s="6">
        <v>0.0</v>
      </c>
      <c r="G268" s="6">
        <v>0.606</v>
      </c>
      <c r="H268" s="6">
        <v>0.588</v>
      </c>
      <c r="I268" s="6">
        <v>1.194</v>
      </c>
      <c r="J268" s="6">
        <v>0.0</v>
      </c>
      <c r="K268" s="6">
        <v>0.504</v>
      </c>
      <c r="L268" s="6">
        <v>1.521</v>
      </c>
      <c r="M268" s="6">
        <v>0.491</v>
      </c>
      <c r="N268" s="6">
        <v>6350.76</v>
      </c>
    </row>
    <row r="269">
      <c r="A269" s="5">
        <v>46027.916666666664</v>
      </c>
      <c r="B269" s="6">
        <v>0.0</v>
      </c>
      <c r="C269" s="6">
        <v>4.779</v>
      </c>
      <c r="D269" s="6">
        <v>4.834</v>
      </c>
      <c r="E269" s="6">
        <v>3.205</v>
      </c>
      <c r="F269" s="6">
        <v>0.0</v>
      </c>
      <c r="G269" s="6">
        <v>0.61</v>
      </c>
      <c r="H269" s="6">
        <v>0.593</v>
      </c>
      <c r="I269" s="6">
        <v>1.203</v>
      </c>
      <c r="J269" s="6">
        <v>0.0</v>
      </c>
      <c r="K269" s="6">
        <v>0.503</v>
      </c>
      <c r="L269" s="6">
        <v>1.52</v>
      </c>
      <c r="M269" s="6">
        <v>0.491</v>
      </c>
      <c r="N269" s="6">
        <v>6350.86</v>
      </c>
    </row>
    <row r="270">
      <c r="A270" s="5">
        <v>46027.92013888889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6350.895</v>
      </c>
    </row>
    <row r="271">
      <c r="A271" s="5">
        <v>46027.92361111111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6350.895</v>
      </c>
    </row>
    <row r="272">
      <c r="A272" s="5">
        <v>46027.927083333336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6350.895</v>
      </c>
    </row>
    <row r="273">
      <c r="A273" s="5">
        <v>46027.930555555555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6350.895</v>
      </c>
    </row>
    <row r="274">
      <c r="A274" s="5">
        <v>46027.93402777778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6350.895</v>
      </c>
    </row>
    <row r="275">
      <c r="A275" s="5">
        <v>46027.9375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6350.895</v>
      </c>
    </row>
    <row r="276">
      <c r="A276" s="5">
        <v>46027.94097222222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6350.895</v>
      </c>
    </row>
    <row r="277">
      <c r="A277" s="5">
        <v>46027.944444444445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6350.895</v>
      </c>
    </row>
    <row r="278">
      <c r="A278" s="5">
        <v>46027.947916666664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6350.895</v>
      </c>
    </row>
    <row r="279">
      <c r="A279" s="5">
        <v>46027.95138888889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6350.895</v>
      </c>
    </row>
    <row r="280">
      <c r="A280" s="5">
        <v>46027.95486111111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6350.895</v>
      </c>
    </row>
    <row r="281">
      <c r="A281" s="5">
        <v>46027.958333333336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6350.895</v>
      </c>
    </row>
    <row r="282">
      <c r="A282" s="5">
        <v>46027.961805555555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6350.895</v>
      </c>
    </row>
    <row r="283">
      <c r="A283" s="5">
        <v>46027.96527777778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6350.895</v>
      </c>
    </row>
    <row r="284">
      <c r="A284" s="5">
        <v>46027.96875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6350.895</v>
      </c>
    </row>
    <row r="285">
      <c r="A285" s="5">
        <v>46027.97222222222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6350.895</v>
      </c>
    </row>
    <row r="286">
      <c r="A286" s="5">
        <v>46027.975694444445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6350.895</v>
      </c>
    </row>
    <row r="287">
      <c r="A287" s="5">
        <v>46027.979166666664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6350.895</v>
      </c>
    </row>
    <row r="288">
      <c r="A288" s="5">
        <v>46027.98263888889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6350.895</v>
      </c>
    </row>
    <row r="289">
      <c r="A289" s="5">
        <v>46027.98611111111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6350.895</v>
      </c>
    </row>
    <row r="290">
      <c r="A290" s="5">
        <v>46027.989583333336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6350.895</v>
      </c>
    </row>
    <row r="291">
      <c r="A291" s="5">
        <v>46027.993055555555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6350.895</v>
      </c>
    </row>
    <row r="292">
      <c r="A292" s="5">
        <v>46027.99652777778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6350.895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0.807</v>
      </c>
      <c r="C2" s="4">
        <f t="shared" si="1"/>
        <v>1.843</v>
      </c>
      <c r="D2" s="4">
        <f t="shared" si="1"/>
        <v>0</v>
      </c>
      <c r="E2" s="4">
        <f t="shared" si="1"/>
        <v>0.891</v>
      </c>
      <c r="F2" s="4">
        <f t="shared" si="1"/>
        <v>0.178</v>
      </c>
      <c r="G2" s="4">
        <f t="shared" si="1"/>
        <v>0.164</v>
      </c>
      <c r="H2" s="4">
        <f t="shared" si="1"/>
        <v>0</v>
      </c>
      <c r="I2" s="4">
        <f t="shared" si="1"/>
        <v>0.356</v>
      </c>
      <c r="J2" s="4">
        <f t="shared" si="1"/>
        <v>0.801</v>
      </c>
      <c r="K2" s="4">
        <f t="shared" si="1"/>
        <v>0.198</v>
      </c>
      <c r="L2" s="4">
        <f t="shared" si="1"/>
        <v>0</v>
      </c>
      <c r="M2" s="4">
        <f t="shared" si="1"/>
        <v>0.392</v>
      </c>
      <c r="N2" s="4">
        <f t="shared" si="1"/>
        <v>8382.478</v>
      </c>
    </row>
    <row r="3">
      <c r="A3" s="3" t="s">
        <v>10</v>
      </c>
      <c r="B3" s="4">
        <f t="shared" ref="B3:N3" si="2">ROUND(MAX(B5:B1000), 3)</f>
        <v>19.942</v>
      </c>
      <c r="C3" s="4">
        <f t="shared" si="2"/>
        <v>18.453</v>
      </c>
      <c r="D3" s="4">
        <f t="shared" si="2"/>
        <v>11.064</v>
      </c>
      <c r="E3" s="4">
        <f t="shared" si="2"/>
        <v>14.54</v>
      </c>
      <c r="F3" s="4">
        <f t="shared" si="2"/>
        <v>4.489</v>
      </c>
      <c r="G3" s="4">
        <f t="shared" si="2"/>
        <v>1.747</v>
      </c>
      <c r="H3" s="4">
        <f t="shared" si="2"/>
        <v>1.431</v>
      </c>
      <c r="I3" s="4">
        <f t="shared" si="2"/>
        <v>6.486</v>
      </c>
      <c r="J3" s="4">
        <f t="shared" si="2"/>
        <v>1.419</v>
      </c>
      <c r="K3" s="4">
        <f t="shared" si="2"/>
        <v>0.544</v>
      </c>
      <c r="L3" s="4">
        <f t="shared" si="2"/>
        <v>1.983</v>
      </c>
      <c r="M3" s="4">
        <f t="shared" si="2"/>
        <v>0.689</v>
      </c>
      <c r="N3" s="4">
        <f t="shared" si="2"/>
        <v>8413.891</v>
      </c>
    </row>
    <row r="4">
      <c r="A4" s="3" t="s">
        <v>11</v>
      </c>
      <c r="B4" s="4">
        <f t="shared" ref="B4:N4" si="3">ROUND(AVERAGE(B5:B1000), 3)</f>
        <v>3.579</v>
      </c>
      <c r="C4" s="4">
        <f t="shared" si="3"/>
        <v>4.41</v>
      </c>
      <c r="D4" s="4">
        <f t="shared" si="3"/>
        <v>1.915</v>
      </c>
      <c r="E4" s="4">
        <f t="shared" si="3"/>
        <v>3.301</v>
      </c>
      <c r="F4" s="4">
        <f t="shared" si="3"/>
        <v>0.721</v>
      </c>
      <c r="G4" s="4">
        <f t="shared" si="3"/>
        <v>0.437</v>
      </c>
      <c r="H4" s="4">
        <f t="shared" si="3"/>
        <v>0.152</v>
      </c>
      <c r="I4" s="4">
        <f t="shared" si="3"/>
        <v>1.31</v>
      </c>
      <c r="J4" s="4">
        <f t="shared" si="3"/>
        <v>0.98</v>
      </c>
      <c r="K4" s="4">
        <f t="shared" si="3"/>
        <v>0.418</v>
      </c>
      <c r="L4" s="4">
        <f t="shared" si="3"/>
        <v>0.576</v>
      </c>
      <c r="M4" s="4">
        <f t="shared" si="3"/>
        <v>0.541</v>
      </c>
      <c r="N4" s="4">
        <f t="shared" si="3"/>
        <v>8397.768</v>
      </c>
    </row>
    <row r="5">
      <c r="A5" s="5">
        <v>46027.0</v>
      </c>
      <c r="B5" s="6">
        <v>0.893</v>
      </c>
      <c r="C5" s="6">
        <v>2.58</v>
      </c>
      <c r="D5" s="6">
        <v>0.0</v>
      </c>
      <c r="E5" s="6">
        <v>1.158</v>
      </c>
      <c r="F5" s="6">
        <v>0.202</v>
      </c>
      <c r="G5" s="6">
        <v>0.275</v>
      </c>
      <c r="H5" s="6">
        <v>0.0</v>
      </c>
      <c r="I5" s="6">
        <v>0.477</v>
      </c>
      <c r="J5" s="6">
        <v>0.893</v>
      </c>
      <c r="K5" s="6">
        <v>0.436</v>
      </c>
      <c r="L5" s="6">
        <v>0.0</v>
      </c>
      <c r="M5" s="6">
        <v>0.557</v>
      </c>
      <c r="N5" s="6">
        <v>8382.478</v>
      </c>
    </row>
    <row r="6">
      <c r="A6" s="5">
        <v>46027.00347222222</v>
      </c>
      <c r="B6" s="6">
        <v>0.915</v>
      </c>
      <c r="C6" s="6">
        <v>2.61</v>
      </c>
      <c r="D6" s="6">
        <v>0.0</v>
      </c>
      <c r="E6" s="6">
        <v>1.175</v>
      </c>
      <c r="F6" s="6">
        <v>0.203</v>
      </c>
      <c r="G6" s="6">
        <v>0.28</v>
      </c>
      <c r="H6" s="6">
        <v>0.0</v>
      </c>
      <c r="I6" s="6">
        <v>0.483</v>
      </c>
      <c r="J6" s="6">
        <v>0.878</v>
      </c>
      <c r="K6" s="6">
        <v>0.438</v>
      </c>
      <c r="L6" s="6">
        <v>0.0</v>
      </c>
      <c r="M6" s="6">
        <v>0.555</v>
      </c>
      <c r="N6" s="6">
        <v>8382.519</v>
      </c>
    </row>
    <row r="7">
      <c r="A7" s="5">
        <v>46027.006944444445</v>
      </c>
      <c r="B7" s="6">
        <v>0.909</v>
      </c>
      <c r="C7" s="6">
        <v>2.558</v>
      </c>
      <c r="D7" s="6">
        <v>0.0</v>
      </c>
      <c r="E7" s="6">
        <v>1.156</v>
      </c>
      <c r="F7" s="6">
        <v>0.202</v>
      </c>
      <c r="G7" s="6">
        <v>0.276</v>
      </c>
      <c r="H7" s="6">
        <v>0.0</v>
      </c>
      <c r="I7" s="6">
        <v>0.478</v>
      </c>
      <c r="J7" s="6">
        <v>0.884</v>
      </c>
      <c r="K7" s="6">
        <v>0.442</v>
      </c>
      <c r="L7" s="6">
        <v>0.0</v>
      </c>
      <c r="M7" s="6">
        <v>0.56</v>
      </c>
      <c r="N7" s="6">
        <v>8382.559</v>
      </c>
    </row>
    <row r="8">
      <c r="A8" s="5">
        <v>46027.010416666664</v>
      </c>
      <c r="B8" s="6">
        <v>0.915</v>
      </c>
      <c r="C8" s="6">
        <v>2.567</v>
      </c>
      <c r="D8" s="6">
        <v>0.0</v>
      </c>
      <c r="E8" s="6">
        <v>1.161</v>
      </c>
      <c r="F8" s="6">
        <v>0.202</v>
      </c>
      <c r="G8" s="6">
        <v>0.283</v>
      </c>
      <c r="H8" s="6">
        <v>0.0</v>
      </c>
      <c r="I8" s="6">
        <v>0.485</v>
      </c>
      <c r="J8" s="6">
        <v>0.874</v>
      </c>
      <c r="K8" s="6">
        <v>0.452</v>
      </c>
      <c r="L8" s="6">
        <v>0.0</v>
      </c>
      <c r="M8" s="6">
        <v>0.566</v>
      </c>
      <c r="N8" s="6">
        <v>8382.599</v>
      </c>
    </row>
    <row r="9">
      <c r="A9" s="5">
        <v>46027.01388888889</v>
      </c>
      <c r="B9" s="6">
        <v>0.903</v>
      </c>
      <c r="C9" s="6">
        <v>2.577</v>
      </c>
      <c r="D9" s="6">
        <v>0.0</v>
      </c>
      <c r="E9" s="6">
        <v>1.16</v>
      </c>
      <c r="F9" s="6">
        <v>0.203</v>
      </c>
      <c r="G9" s="6">
        <v>0.282</v>
      </c>
      <c r="H9" s="6">
        <v>0.0</v>
      </c>
      <c r="I9" s="6">
        <v>0.485</v>
      </c>
      <c r="J9" s="6">
        <v>0.889</v>
      </c>
      <c r="K9" s="6">
        <v>0.447</v>
      </c>
      <c r="L9" s="6">
        <v>0.0</v>
      </c>
      <c r="M9" s="6">
        <v>0.565</v>
      </c>
      <c r="N9" s="6">
        <v>8382.64</v>
      </c>
    </row>
    <row r="10">
      <c r="A10" s="5">
        <v>46027.01736111111</v>
      </c>
      <c r="B10" s="6">
        <v>0.898</v>
      </c>
      <c r="C10" s="6">
        <v>2.583</v>
      </c>
      <c r="D10" s="6">
        <v>0.0</v>
      </c>
      <c r="E10" s="6">
        <v>1.16</v>
      </c>
      <c r="F10" s="6">
        <v>0.2</v>
      </c>
      <c r="G10" s="6">
        <v>0.285</v>
      </c>
      <c r="H10" s="6">
        <v>0.0</v>
      </c>
      <c r="I10" s="6">
        <v>0.485</v>
      </c>
      <c r="J10" s="6">
        <v>0.885</v>
      </c>
      <c r="K10" s="6">
        <v>0.451</v>
      </c>
      <c r="L10" s="6">
        <v>0.0</v>
      </c>
      <c r="M10" s="6">
        <v>0.565</v>
      </c>
      <c r="N10" s="6">
        <v>8382.68</v>
      </c>
    </row>
    <row r="11">
      <c r="A11" s="5">
        <v>46027.020833333336</v>
      </c>
      <c r="B11" s="6">
        <v>0.899</v>
      </c>
      <c r="C11" s="6">
        <v>2.578</v>
      </c>
      <c r="D11" s="6">
        <v>0.0</v>
      </c>
      <c r="E11" s="6">
        <v>1.159</v>
      </c>
      <c r="F11" s="6">
        <v>0.199</v>
      </c>
      <c r="G11" s="6">
        <v>0.283</v>
      </c>
      <c r="H11" s="6">
        <v>0.0</v>
      </c>
      <c r="I11" s="6">
        <v>0.482</v>
      </c>
      <c r="J11" s="6">
        <v>0.879</v>
      </c>
      <c r="K11" s="6">
        <v>0.45</v>
      </c>
      <c r="L11" s="6">
        <v>0.0</v>
      </c>
      <c r="M11" s="6">
        <v>0.563</v>
      </c>
      <c r="N11" s="6">
        <v>8382.72</v>
      </c>
    </row>
    <row r="12">
      <c r="A12" s="5">
        <v>46027.024305555555</v>
      </c>
      <c r="B12" s="6">
        <v>0.893</v>
      </c>
      <c r="C12" s="6">
        <v>2.563</v>
      </c>
      <c r="D12" s="6">
        <v>0.0</v>
      </c>
      <c r="E12" s="6">
        <v>1.152</v>
      </c>
      <c r="F12" s="6">
        <v>0.199</v>
      </c>
      <c r="G12" s="6">
        <v>0.283</v>
      </c>
      <c r="H12" s="6">
        <v>0.0</v>
      </c>
      <c r="I12" s="6">
        <v>0.482</v>
      </c>
      <c r="J12" s="6">
        <v>0.885</v>
      </c>
      <c r="K12" s="6">
        <v>0.453</v>
      </c>
      <c r="L12" s="6">
        <v>0.0</v>
      </c>
      <c r="M12" s="6">
        <v>0.567</v>
      </c>
      <c r="N12" s="6">
        <v>8382.76</v>
      </c>
    </row>
    <row r="13">
      <c r="A13" s="5">
        <v>46027.02777777778</v>
      </c>
      <c r="B13" s="6">
        <v>0.879</v>
      </c>
      <c r="C13" s="6">
        <v>2.582</v>
      </c>
      <c r="D13" s="6">
        <v>0.0</v>
      </c>
      <c r="E13" s="6">
        <v>1.153</v>
      </c>
      <c r="F13" s="6">
        <v>0.198</v>
      </c>
      <c r="G13" s="6">
        <v>0.279</v>
      </c>
      <c r="H13" s="6">
        <v>0.0</v>
      </c>
      <c r="I13" s="6">
        <v>0.477</v>
      </c>
      <c r="J13" s="6">
        <v>0.895</v>
      </c>
      <c r="K13" s="6">
        <v>0.445</v>
      </c>
      <c r="L13" s="6">
        <v>0.0</v>
      </c>
      <c r="M13" s="6">
        <v>0.562</v>
      </c>
      <c r="N13" s="6">
        <v>8382.8</v>
      </c>
    </row>
    <row r="14">
      <c r="A14" s="5">
        <v>46027.03125</v>
      </c>
      <c r="B14" s="6">
        <v>0.88</v>
      </c>
      <c r="C14" s="6">
        <v>2.575</v>
      </c>
      <c r="D14" s="6">
        <v>0.0</v>
      </c>
      <c r="E14" s="6">
        <v>1.152</v>
      </c>
      <c r="F14" s="6">
        <v>0.196</v>
      </c>
      <c r="G14" s="6">
        <v>0.28</v>
      </c>
      <c r="H14" s="6">
        <v>0.0</v>
      </c>
      <c r="I14" s="6">
        <v>0.476</v>
      </c>
      <c r="J14" s="6">
        <v>0.886</v>
      </c>
      <c r="K14" s="6">
        <v>0.446</v>
      </c>
      <c r="L14" s="6">
        <v>0.0</v>
      </c>
      <c r="M14" s="6">
        <v>0.561</v>
      </c>
      <c r="N14" s="6">
        <v>8382.839</v>
      </c>
    </row>
    <row r="15">
      <c r="A15" s="5">
        <v>46027.03472222222</v>
      </c>
      <c r="B15" s="6">
        <v>0.89</v>
      </c>
      <c r="C15" s="6">
        <v>2.574</v>
      </c>
      <c r="D15" s="6">
        <v>0.0</v>
      </c>
      <c r="E15" s="6">
        <v>1.155</v>
      </c>
      <c r="F15" s="6">
        <v>0.196</v>
      </c>
      <c r="G15" s="6">
        <v>0.28</v>
      </c>
      <c r="H15" s="6">
        <v>0.0</v>
      </c>
      <c r="I15" s="6">
        <v>0.476</v>
      </c>
      <c r="J15" s="6">
        <v>0.88</v>
      </c>
      <c r="K15" s="6">
        <v>0.448</v>
      </c>
      <c r="L15" s="6">
        <v>0.0</v>
      </c>
      <c r="M15" s="6">
        <v>0.562</v>
      </c>
      <c r="N15" s="6">
        <v>8382.879</v>
      </c>
    </row>
    <row r="16">
      <c r="A16" s="5">
        <v>46027.038194444445</v>
      </c>
      <c r="B16" s="6">
        <v>0.888</v>
      </c>
      <c r="C16" s="6">
        <v>2.596</v>
      </c>
      <c r="D16" s="6">
        <v>0.0</v>
      </c>
      <c r="E16" s="6">
        <v>1.161</v>
      </c>
      <c r="F16" s="6">
        <v>0.196</v>
      </c>
      <c r="G16" s="6">
        <v>0.284</v>
      </c>
      <c r="H16" s="6">
        <v>0.0</v>
      </c>
      <c r="I16" s="6">
        <v>0.48</v>
      </c>
      <c r="J16" s="6">
        <v>0.88</v>
      </c>
      <c r="K16" s="6">
        <v>0.452</v>
      </c>
      <c r="L16" s="6">
        <v>0.0</v>
      </c>
      <c r="M16" s="6">
        <v>0.564</v>
      </c>
      <c r="N16" s="6">
        <v>8382.919</v>
      </c>
    </row>
    <row r="17">
      <c r="A17" s="5">
        <v>46027.041666666664</v>
      </c>
      <c r="B17" s="6">
        <v>0.883</v>
      </c>
      <c r="C17" s="6">
        <v>2.569</v>
      </c>
      <c r="D17" s="6">
        <v>0.0</v>
      </c>
      <c r="E17" s="6">
        <v>1.151</v>
      </c>
      <c r="F17" s="6">
        <v>0.196</v>
      </c>
      <c r="G17" s="6">
        <v>0.278</v>
      </c>
      <c r="H17" s="6">
        <v>0.0</v>
      </c>
      <c r="I17" s="6">
        <v>0.474</v>
      </c>
      <c r="J17" s="6">
        <v>0.888</v>
      </c>
      <c r="K17" s="6">
        <v>0.447</v>
      </c>
      <c r="L17" s="6">
        <v>0.0</v>
      </c>
      <c r="M17" s="6">
        <v>0.563</v>
      </c>
      <c r="N17" s="6">
        <v>8382.958</v>
      </c>
    </row>
    <row r="18">
      <c r="A18" s="5">
        <v>46027.04513888889</v>
      </c>
      <c r="B18" s="6">
        <v>0.869</v>
      </c>
      <c r="C18" s="6">
        <v>2.478</v>
      </c>
      <c r="D18" s="6">
        <v>0.0</v>
      </c>
      <c r="E18" s="6">
        <v>1.115</v>
      </c>
      <c r="F18" s="6">
        <v>0.19</v>
      </c>
      <c r="G18" s="6">
        <v>0.269</v>
      </c>
      <c r="H18" s="6">
        <v>0.0</v>
      </c>
      <c r="I18" s="6">
        <v>0.459</v>
      </c>
      <c r="J18" s="6">
        <v>0.876</v>
      </c>
      <c r="K18" s="6">
        <v>0.449</v>
      </c>
      <c r="L18" s="6">
        <v>0.0</v>
      </c>
      <c r="M18" s="6">
        <v>0.563</v>
      </c>
      <c r="N18" s="6">
        <v>8382.998</v>
      </c>
    </row>
    <row r="19">
      <c r="A19" s="5">
        <v>46027.04861111111</v>
      </c>
      <c r="B19" s="6">
        <v>0.863</v>
      </c>
      <c r="C19" s="6">
        <v>2.558</v>
      </c>
      <c r="D19" s="6">
        <v>0.0</v>
      </c>
      <c r="E19" s="6">
        <v>1.14</v>
      </c>
      <c r="F19" s="6">
        <v>0.188</v>
      </c>
      <c r="G19" s="6">
        <v>0.277</v>
      </c>
      <c r="H19" s="6">
        <v>0.0</v>
      </c>
      <c r="I19" s="6">
        <v>0.465</v>
      </c>
      <c r="J19" s="6">
        <v>0.875</v>
      </c>
      <c r="K19" s="6">
        <v>0.45</v>
      </c>
      <c r="L19" s="6">
        <v>0.0</v>
      </c>
      <c r="M19" s="6">
        <v>0.561</v>
      </c>
      <c r="N19" s="6">
        <v>8383.037</v>
      </c>
    </row>
    <row r="20">
      <c r="A20" s="5">
        <v>46027.052083333336</v>
      </c>
      <c r="B20" s="6">
        <v>0.854</v>
      </c>
      <c r="C20" s="6">
        <v>2.529</v>
      </c>
      <c r="D20" s="6">
        <v>0.0</v>
      </c>
      <c r="E20" s="6">
        <v>1.128</v>
      </c>
      <c r="F20" s="6">
        <v>0.186</v>
      </c>
      <c r="G20" s="6">
        <v>0.279</v>
      </c>
      <c r="H20" s="6">
        <v>0.0</v>
      </c>
      <c r="I20" s="6">
        <v>0.465</v>
      </c>
      <c r="J20" s="6">
        <v>0.877</v>
      </c>
      <c r="K20" s="6">
        <v>0.458</v>
      </c>
      <c r="L20" s="6">
        <v>0.0</v>
      </c>
      <c r="M20" s="6">
        <v>0.566</v>
      </c>
      <c r="N20" s="6">
        <v>8383.075</v>
      </c>
    </row>
    <row r="21">
      <c r="A21" s="5">
        <v>46027.055555555555</v>
      </c>
      <c r="B21" s="6">
        <v>0.889</v>
      </c>
      <c r="C21" s="6">
        <v>2.575</v>
      </c>
      <c r="D21" s="6">
        <v>0.0</v>
      </c>
      <c r="E21" s="6">
        <v>1.155</v>
      </c>
      <c r="F21" s="6">
        <v>0.192</v>
      </c>
      <c r="G21" s="6">
        <v>0.283</v>
      </c>
      <c r="H21" s="6">
        <v>0.0</v>
      </c>
      <c r="I21" s="6">
        <v>0.475</v>
      </c>
      <c r="J21" s="6">
        <v>0.871</v>
      </c>
      <c r="K21" s="6">
        <v>0.456</v>
      </c>
      <c r="L21" s="6">
        <v>0.0</v>
      </c>
      <c r="M21" s="6">
        <v>0.565</v>
      </c>
      <c r="N21" s="6">
        <v>8383.114</v>
      </c>
    </row>
    <row r="22">
      <c r="A22" s="5">
        <v>46027.05902777778</v>
      </c>
      <c r="B22" s="6">
        <v>0.866</v>
      </c>
      <c r="C22" s="6">
        <v>2.59</v>
      </c>
      <c r="D22" s="6">
        <v>0.0</v>
      </c>
      <c r="E22" s="6">
        <v>1.152</v>
      </c>
      <c r="F22" s="6">
        <v>0.189</v>
      </c>
      <c r="G22" s="6">
        <v>0.288</v>
      </c>
      <c r="H22" s="6">
        <v>0.0</v>
      </c>
      <c r="I22" s="6">
        <v>0.477</v>
      </c>
      <c r="J22" s="6">
        <v>0.875</v>
      </c>
      <c r="K22" s="6">
        <v>0.461</v>
      </c>
      <c r="L22" s="6">
        <v>0.0</v>
      </c>
      <c r="M22" s="6">
        <v>0.567</v>
      </c>
      <c r="N22" s="6">
        <v>8383.152</v>
      </c>
    </row>
    <row r="23">
      <c r="A23" s="5">
        <v>46027.0625</v>
      </c>
      <c r="B23" s="6">
        <v>0.874</v>
      </c>
      <c r="C23" s="6">
        <v>2.553</v>
      </c>
      <c r="D23" s="6">
        <v>0.0</v>
      </c>
      <c r="E23" s="6">
        <v>1.142</v>
      </c>
      <c r="F23" s="6">
        <v>0.19</v>
      </c>
      <c r="G23" s="6">
        <v>0.281</v>
      </c>
      <c r="H23" s="6">
        <v>0.0</v>
      </c>
      <c r="I23" s="6">
        <v>0.471</v>
      </c>
      <c r="J23" s="6">
        <v>0.872</v>
      </c>
      <c r="K23" s="6">
        <v>0.459</v>
      </c>
      <c r="L23" s="6">
        <v>0.0</v>
      </c>
      <c r="M23" s="6">
        <v>0.567</v>
      </c>
      <c r="N23" s="6">
        <v>8383.191</v>
      </c>
    </row>
    <row r="24">
      <c r="A24" s="5">
        <v>46027.06597222222</v>
      </c>
      <c r="B24" s="6">
        <v>0.856</v>
      </c>
      <c r="C24" s="6">
        <v>2.53</v>
      </c>
      <c r="D24" s="6">
        <v>0.0</v>
      </c>
      <c r="E24" s="6">
        <v>1.129</v>
      </c>
      <c r="F24" s="6">
        <v>0.195</v>
      </c>
      <c r="G24" s="6">
        <v>0.263</v>
      </c>
      <c r="H24" s="6">
        <v>0.0</v>
      </c>
      <c r="I24" s="6">
        <v>0.458</v>
      </c>
      <c r="J24" s="6">
        <v>0.916</v>
      </c>
      <c r="K24" s="6">
        <v>0.432</v>
      </c>
      <c r="L24" s="6">
        <v>0.0</v>
      </c>
      <c r="M24" s="6">
        <v>0.557</v>
      </c>
      <c r="N24" s="6">
        <v>8383.229</v>
      </c>
    </row>
    <row r="25">
      <c r="A25" s="5">
        <v>46027.069444444445</v>
      </c>
      <c r="B25" s="6">
        <v>0.859</v>
      </c>
      <c r="C25" s="6">
        <v>2.486</v>
      </c>
      <c r="D25" s="6">
        <v>0.0</v>
      </c>
      <c r="E25" s="6">
        <v>1.115</v>
      </c>
      <c r="F25" s="6">
        <v>0.196</v>
      </c>
      <c r="G25" s="6">
        <v>0.269</v>
      </c>
      <c r="H25" s="6">
        <v>0.0</v>
      </c>
      <c r="I25" s="6">
        <v>0.465</v>
      </c>
      <c r="J25" s="6">
        <v>0.917</v>
      </c>
      <c r="K25" s="6">
        <v>0.45</v>
      </c>
      <c r="L25" s="6">
        <v>0.0</v>
      </c>
      <c r="M25" s="6">
        <v>0.573</v>
      </c>
      <c r="N25" s="6">
        <v>8383.267</v>
      </c>
    </row>
    <row r="26">
      <c r="A26" s="5">
        <v>46027.072916666664</v>
      </c>
      <c r="B26" s="6">
        <v>0.854</v>
      </c>
      <c r="C26" s="6">
        <v>2.514</v>
      </c>
      <c r="D26" s="6">
        <v>0.0</v>
      </c>
      <c r="E26" s="6">
        <v>1.123</v>
      </c>
      <c r="F26" s="6">
        <v>0.195</v>
      </c>
      <c r="G26" s="6">
        <v>0.262</v>
      </c>
      <c r="H26" s="6">
        <v>0.0</v>
      </c>
      <c r="I26" s="6">
        <v>0.457</v>
      </c>
      <c r="J26" s="6">
        <v>0.917</v>
      </c>
      <c r="K26" s="6">
        <v>0.432</v>
      </c>
      <c r="L26" s="6">
        <v>0.0</v>
      </c>
      <c r="M26" s="6">
        <v>0.558</v>
      </c>
      <c r="N26" s="6">
        <v>8383.305</v>
      </c>
    </row>
    <row r="27">
      <c r="A27" s="5">
        <v>46027.07638888889</v>
      </c>
      <c r="B27" s="6">
        <v>0.855</v>
      </c>
      <c r="C27" s="6">
        <v>2.497</v>
      </c>
      <c r="D27" s="6">
        <v>0.0</v>
      </c>
      <c r="E27" s="6">
        <v>1.117</v>
      </c>
      <c r="F27" s="6">
        <v>0.195</v>
      </c>
      <c r="G27" s="6">
        <v>0.258</v>
      </c>
      <c r="H27" s="6">
        <v>0.0</v>
      </c>
      <c r="I27" s="6">
        <v>0.453</v>
      </c>
      <c r="J27" s="6">
        <v>0.917</v>
      </c>
      <c r="K27" s="6">
        <v>0.429</v>
      </c>
      <c r="L27" s="6">
        <v>0.0</v>
      </c>
      <c r="M27" s="6">
        <v>0.556</v>
      </c>
      <c r="N27" s="6">
        <v>8383.343</v>
      </c>
    </row>
    <row r="28">
      <c r="A28" s="5">
        <v>46027.07986111111</v>
      </c>
      <c r="B28" s="6">
        <v>0.863</v>
      </c>
      <c r="C28" s="6">
        <v>2.504</v>
      </c>
      <c r="D28" s="6">
        <v>0.0</v>
      </c>
      <c r="E28" s="6">
        <v>1.122</v>
      </c>
      <c r="F28" s="6">
        <v>0.197</v>
      </c>
      <c r="G28" s="6">
        <v>0.26</v>
      </c>
      <c r="H28" s="6">
        <v>0.0</v>
      </c>
      <c r="I28" s="6">
        <v>0.457</v>
      </c>
      <c r="J28" s="6">
        <v>0.916</v>
      </c>
      <c r="K28" s="6">
        <v>0.431</v>
      </c>
      <c r="L28" s="6">
        <v>0.0</v>
      </c>
      <c r="M28" s="6">
        <v>0.558</v>
      </c>
      <c r="N28" s="6">
        <v>8383.381</v>
      </c>
    </row>
    <row r="29">
      <c r="A29" s="5">
        <v>46027.083333333336</v>
      </c>
      <c r="B29" s="6">
        <v>0.859</v>
      </c>
      <c r="C29" s="6">
        <v>2.272</v>
      </c>
      <c r="D29" s="6">
        <v>0.0</v>
      </c>
      <c r="E29" s="6">
        <v>1.044</v>
      </c>
      <c r="F29" s="6">
        <v>0.196</v>
      </c>
      <c r="G29" s="6">
        <v>0.238</v>
      </c>
      <c r="H29" s="6">
        <v>0.0</v>
      </c>
      <c r="I29" s="6">
        <v>0.434</v>
      </c>
      <c r="J29" s="6">
        <v>0.915</v>
      </c>
      <c r="K29" s="6">
        <v>0.436</v>
      </c>
      <c r="L29" s="6">
        <v>0.0</v>
      </c>
      <c r="M29" s="6">
        <v>0.571</v>
      </c>
      <c r="N29" s="6">
        <v>8383.418</v>
      </c>
    </row>
    <row r="30">
      <c r="A30" s="5">
        <v>46027.086805555555</v>
      </c>
      <c r="B30" s="6">
        <v>0.853</v>
      </c>
      <c r="C30" s="6">
        <v>2.483</v>
      </c>
      <c r="D30" s="6">
        <v>0.0</v>
      </c>
      <c r="E30" s="6">
        <v>1.112</v>
      </c>
      <c r="F30" s="6">
        <v>0.194</v>
      </c>
      <c r="G30" s="6">
        <v>0.256</v>
      </c>
      <c r="H30" s="6">
        <v>0.0</v>
      </c>
      <c r="I30" s="6">
        <v>0.45</v>
      </c>
      <c r="J30" s="6">
        <v>0.915</v>
      </c>
      <c r="K30" s="6">
        <v>0.429</v>
      </c>
      <c r="L30" s="6">
        <v>0.0</v>
      </c>
      <c r="M30" s="6">
        <v>0.556</v>
      </c>
      <c r="N30" s="6">
        <v>8383.456</v>
      </c>
    </row>
    <row r="31">
      <c r="A31" s="5">
        <v>46027.09027777778</v>
      </c>
      <c r="B31" s="6">
        <v>0.857</v>
      </c>
      <c r="C31" s="6">
        <v>2.483</v>
      </c>
      <c r="D31" s="6">
        <v>0.0</v>
      </c>
      <c r="E31" s="6">
        <v>1.113</v>
      </c>
      <c r="F31" s="6">
        <v>0.195</v>
      </c>
      <c r="G31" s="6">
        <v>0.256</v>
      </c>
      <c r="H31" s="6">
        <v>0.0</v>
      </c>
      <c r="I31" s="6">
        <v>0.451</v>
      </c>
      <c r="J31" s="6">
        <v>0.915</v>
      </c>
      <c r="K31" s="6">
        <v>0.43</v>
      </c>
      <c r="L31" s="6">
        <v>0.0</v>
      </c>
      <c r="M31" s="6">
        <v>0.558</v>
      </c>
      <c r="N31" s="6">
        <v>8383.494</v>
      </c>
    </row>
    <row r="32">
      <c r="A32" s="5">
        <v>46027.09375</v>
      </c>
      <c r="B32" s="6">
        <v>0.865</v>
      </c>
      <c r="C32" s="6">
        <v>2.47</v>
      </c>
      <c r="D32" s="6">
        <v>0.0</v>
      </c>
      <c r="E32" s="6">
        <v>1.112</v>
      </c>
      <c r="F32" s="6">
        <v>0.197</v>
      </c>
      <c r="G32" s="6">
        <v>0.25</v>
      </c>
      <c r="H32" s="6">
        <v>0.0</v>
      </c>
      <c r="I32" s="6">
        <v>0.447</v>
      </c>
      <c r="J32" s="6">
        <v>0.917</v>
      </c>
      <c r="K32" s="6">
        <v>0.422</v>
      </c>
      <c r="L32" s="6">
        <v>0.0</v>
      </c>
      <c r="M32" s="6">
        <v>0.554</v>
      </c>
      <c r="N32" s="6">
        <v>8383.531</v>
      </c>
    </row>
    <row r="33">
      <c r="A33" s="5">
        <v>46027.09722222222</v>
      </c>
      <c r="B33" s="6">
        <v>0.869</v>
      </c>
      <c r="C33" s="6">
        <v>2.474</v>
      </c>
      <c r="D33" s="6">
        <v>0.0</v>
      </c>
      <c r="E33" s="6">
        <v>1.114</v>
      </c>
      <c r="F33" s="6">
        <v>0.198</v>
      </c>
      <c r="G33" s="6">
        <v>0.256</v>
      </c>
      <c r="H33" s="6">
        <v>0.0</v>
      </c>
      <c r="I33" s="6">
        <v>0.454</v>
      </c>
      <c r="J33" s="6">
        <v>0.919</v>
      </c>
      <c r="K33" s="6">
        <v>0.431</v>
      </c>
      <c r="L33" s="6">
        <v>0.0</v>
      </c>
      <c r="M33" s="6">
        <v>0.561</v>
      </c>
      <c r="N33" s="6">
        <v>8383.569</v>
      </c>
    </row>
    <row r="34">
      <c r="A34" s="5">
        <v>46027.100694444445</v>
      </c>
      <c r="B34" s="6">
        <v>0.858</v>
      </c>
      <c r="C34" s="6">
        <v>2.454</v>
      </c>
      <c r="D34" s="6">
        <v>0.0</v>
      </c>
      <c r="E34" s="6">
        <v>1.104</v>
      </c>
      <c r="F34" s="6">
        <v>0.196</v>
      </c>
      <c r="G34" s="6">
        <v>0.249</v>
      </c>
      <c r="H34" s="6">
        <v>0.0</v>
      </c>
      <c r="I34" s="6">
        <v>0.445</v>
      </c>
      <c r="J34" s="6">
        <v>0.919</v>
      </c>
      <c r="K34" s="6">
        <v>0.422</v>
      </c>
      <c r="L34" s="6">
        <v>0.0</v>
      </c>
      <c r="M34" s="6">
        <v>0.554</v>
      </c>
      <c r="N34" s="6">
        <v>8383.607</v>
      </c>
    </row>
    <row r="35">
      <c r="A35" s="5">
        <v>46027.10486111111</v>
      </c>
      <c r="B35" s="6">
        <v>1.058</v>
      </c>
      <c r="C35" s="6">
        <v>2.733</v>
      </c>
      <c r="D35" s="6">
        <v>0.0</v>
      </c>
      <c r="E35" s="6">
        <v>1.264</v>
      </c>
      <c r="F35" s="6">
        <v>0.215</v>
      </c>
      <c r="G35" s="6">
        <v>0.23</v>
      </c>
      <c r="H35" s="6">
        <v>0.0</v>
      </c>
      <c r="I35" s="6">
        <v>0.445</v>
      </c>
      <c r="J35" s="6">
        <v>0.817</v>
      </c>
      <c r="K35" s="6">
        <v>0.345</v>
      </c>
      <c r="L35" s="6">
        <v>0.0</v>
      </c>
      <c r="M35" s="6">
        <v>0.479</v>
      </c>
      <c r="N35" s="6">
        <v>8383.631</v>
      </c>
    </row>
    <row r="36">
      <c r="A36" s="5">
        <v>46027.10763888889</v>
      </c>
      <c r="B36" s="6">
        <v>0.983</v>
      </c>
      <c r="C36" s="6">
        <v>2.583</v>
      </c>
      <c r="D36" s="6">
        <v>0.0</v>
      </c>
      <c r="E36" s="6">
        <v>1.189</v>
      </c>
      <c r="F36" s="6">
        <v>0.205</v>
      </c>
      <c r="G36" s="6">
        <v>0.277</v>
      </c>
      <c r="H36" s="6">
        <v>0.0</v>
      </c>
      <c r="I36" s="6">
        <v>0.482</v>
      </c>
      <c r="J36" s="6">
        <v>0.839</v>
      </c>
      <c r="K36" s="6">
        <v>0.442</v>
      </c>
      <c r="L36" s="6">
        <v>0.0</v>
      </c>
      <c r="M36" s="6">
        <v>0.553</v>
      </c>
      <c r="N36" s="6">
        <v>8383.656</v>
      </c>
    </row>
    <row r="37">
      <c r="A37" s="5">
        <v>46027.11111111111</v>
      </c>
      <c r="B37" s="6">
        <v>0.991</v>
      </c>
      <c r="C37" s="6">
        <v>2.59</v>
      </c>
      <c r="D37" s="6">
        <v>0.0</v>
      </c>
      <c r="E37" s="6">
        <v>1.194</v>
      </c>
      <c r="F37" s="6">
        <v>0.208</v>
      </c>
      <c r="G37" s="6">
        <v>0.277</v>
      </c>
      <c r="H37" s="6">
        <v>0.0</v>
      </c>
      <c r="I37" s="6">
        <v>0.485</v>
      </c>
      <c r="J37" s="6">
        <v>0.848</v>
      </c>
      <c r="K37" s="6">
        <v>0.44</v>
      </c>
      <c r="L37" s="6">
        <v>0.0</v>
      </c>
      <c r="M37" s="6">
        <v>0.555</v>
      </c>
      <c r="N37" s="6">
        <v>8383.696</v>
      </c>
    </row>
    <row r="38">
      <c r="A38" s="5">
        <v>46027.114583333336</v>
      </c>
      <c r="B38" s="6">
        <v>0.966</v>
      </c>
      <c r="C38" s="6">
        <v>2.587</v>
      </c>
      <c r="D38" s="6">
        <v>0.0</v>
      </c>
      <c r="E38" s="6">
        <v>1.184</v>
      </c>
      <c r="F38" s="6">
        <v>0.201</v>
      </c>
      <c r="G38" s="6">
        <v>0.273</v>
      </c>
      <c r="H38" s="6">
        <v>0.0</v>
      </c>
      <c r="I38" s="6">
        <v>0.474</v>
      </c>
      <c r="J38" s="6">
        <v>0.841</v>
      </c>
      <c r="K38" s="6">
        <v>0.435</v>
      </c>
      <c r="L38" s="6">
        <v>0.0</v>
      </c>
      <c r="M38" s="6">
        <v>0.546</v>
      </c>
      <c r="N38" s="6">
        <v>8383.735</v>
      </c>
    </row>
    <row r="39">
      <c r="A39" s="5">
        <v>46027.118055555555</v>
      </c>
      <c r="B39" s="6">
        <v>0.943</v>
      </c>
      <c r="C39" s="6">
        <v>2.55</v>
      </c>
      <c r="D39" s="6">
        <v>0.0</v>
      </c>
      <c r="E39" s="6">
        <v>1.164</v>
      </c>
      <c r="F39" s="6">
        <v>0.196</v>
      </c>
      <c r="G39" s="6">
        <v>0.276</v>
      </c>
      <c r="H39" s="6">
        <v>0.0</v>
      </c>
      <c r="I39" s="6">
        <v>0.472</v>
      </c>
      <c r="J39" s="6">
        <v>0.841</v>
      </c>
      <c r="K39" s="6">
        <v>0.447</v>
      </c>
      <c r="L39" s="6">
        <v>0.0</v>
      </c>
      <c r="M39" s="6">
        <v>0.555</v>
      </c>
      <c r="N39" s="6">
        <v>8383.775</v>
      </c>
    </row>
    <row r="40">
      <c r="A40" s="5">
        <v>46027.12152777778</v>
      </c>
      <c r="B40" s="6">
        <v>0.964</v>
      </c>
      <c r="C40" s="6">
        <v>2.586</v>
      </c>
      <c r="D40" s="6">
        <v>0.0</v>
      </c>
      <c r="E40" s="6">
        <v>1.183</v>
      </c>
      <c r="F40" s="6">
        <v>0.2</v>
      </c>
      <c r="G40" s="6">
        <v>0.273</v>
      </c>
      <c r="H40" s="6">
        <v>0.0</v>
      </c>
      <c r="I40" s="6">
        <v>0.473</v>
      </c>
      <c r="J40" s="6">
        <v>0.842</v>
      </c>
      <c r="K40" s="6">
        <v>0.436</v>
      </c>
      <c r="L40" s="6">
        <v>0.0</v>
      </c>
      <c r="M40" s="6">
        <v>0.548</v>
      </c>
      <c r="N40" s="6">
        <v>8383.815</v>
      </c>
    </row>
    <row r="41">
      <c r="A41" s="5">
        <v>46027.125</v>
      </c>
      <c r="B41" s="6">
        <v>0.948</v>
      </c>
      <c r="C41" s="6">
        <v>2.604</v>
      </c>
      <c r="D41" s="6">
        <v>0.0</v>
      </c>
      <c r="E41" s="6">
        <v>1.184</v>
      </c>
      <c r="F41" s="6">
        <v>0.199</v>
      </c>
      <c r="G41" s="6">
        <v>0.278</v>
      </c>
      <c r="H41" s="6">
        <v>0.0</v>
      </c>
      <c r="I41" s="6">
        <v>0.477</v>
      </c>
      <c r="J41" s="6">
        <v>0.851</v>
      </c>
      <c r="K41" s="6">
        <v>0.441</v>
      </c>
      <c r="L41" s="6">
        <v>0.0</v>
      </c>
      <c r="M41" s="6">
        <v>0.552</v>
      </c>
      <c r="N41" s="6">
        <v>8383.854</v>
      </c>
    </row>
    <row r="42">
      <c r="A42" s="5">
        <v>46027.12847222222</v>
      </c>
      <c r="B42" s="6">
        <v>0.967</v>
      </c>
      <c r="C42" s="6">
        <v>2.584</v>
      </c>
      <c r="D42" s="6">
        <v>0.0</v>
      </c>
      <c r="E42" s="6">
        <v>1.184</v>
      </c>
      <c r="F42" s="6">
        <v>0.201</v>
      </c>
      <c r="G42" s="6">
        <v>0.28</v>
      </c>
      <c r="H42" s="6">
        <v>0.0</v>
      </c>
      <c r="I42" s="6">
        <v>0.481</v>
      </c>
      <c r="J42" s="6">
        <v>0.843</v>
      </c>
      <c r="K42" s="6">
        <v>0.448</v>
      </c>
      <c r="L42" s="6">
        <v>0.0</v>
      </c>
      <c r="M42" s="6">
        <v>0.557</v>
      </c>
      <c r="N42" s="6">
        <v>8383.894</v>
      </c>
    </row>
    <row r="43">
      <c r="A43" s="5">
        <v>46027.131944444445</v>
      </c>
      <c r="B43" s="6">
        <v>0.966</v>
      </c>
      <c r="C43" s="6">
        <v>2.587</v>
      </c>
      <c r="D43" s="6">
        <v>0.0</v>
      </c>
      <c r="E43" s="6">
        <v>1.184</v>
      </c>
      <c r="F43" s="6">
        <v>0.2</v>
      </c>
      <c r="G43" s="6">
        <v>0.28</v>
      </c>
      <c r="H43" s="6">
        <v>0.0</v>
      </c>
      <c r="I43" s="6">
        <v>0.48</v>
      </c>
      <c r="J43" s="6">
        <v>0.844</v>
      </c>
      <c r="K43" s="6">
        <v>0.448</v>
      </c>
      <c r="L43" s="6">
        <v>0.0</v>
      </c>
      <c r="M43" s="6">
        <v>0.557</v>
      </c>
      <c r="N43" s="6">
        <v>8383.934</v>
      </c>
    </row>
    <row r="44">
      <c r="A44" s="5">
        <v>46027.135416666664</v>
      </c>
      <c r="B44" s="6">
        <v>0.963</v>
      </c>
      <c r="C44" s="6">
        <v>2.563</v>
      </c>
      <c r="D44" s="6">
        <v>0.0</v>
      </c>
      <c r="E44" s="6">
        <v>1.175</v>
      </c>
      <c r="F44" s="6">
        <v>0.202</v>
      </c>
      <c r="G44" s="6">
        <v>0.27</v>
      </c>
      <c r="H44" s="6">
        <v>0.0</v>
      </c>
      <c r="I44" s="6">
        <v>0.472</v>
      </c>
      <c r="J44" s="6">
        <v>0.85</v>
      </c>
      <c r="K44" s="6">
        <v>0.435</v>
      </c>
      <c r="L44" s="6">
        <v>0.0</v>
      </c>
      <c r="M44" s="6">
        <v>0.55</v>
      </c>
      <c r="N44" s="6">
        <v>8383.973</v>
      </c>
    </row>
    <row r="45">
      <c r="A45" s="5">
        <v>46027.13888888889</v>
      </c>
      <c r="B45" s="6">
        <v>0.991</v>
      </c>
      <c r="C45" s="6">
        <v>2.534</v>
      </c>
      <c r="D45" s="6">
        <v>0.0</v>
      </c>
      <c r="E45" s="6">
        <v>1.175</v>
      </c>
      <c r="F45" s="6">
        <v>0.207</v>
      </c>
      <c r="G45" s="6">
        <v>0.267</v>
      </c>
      <c r="H45" s="6">
        <v>0.0</v>
      </c>
      <c r="I45" s="6">
        <v>0.474</v>
      </c>
      <c r="J45" s="6">
        <v>0.848</v>
      </c>
      <c r="K45" s="6">
        <v>0.442</v>
      </c>
      <c r="L45" s="6">
        <v>0.0</v>
      </c>
      <c r="M45" s="6">
        <v>0.559</v>
      </c>
      <c r="N45" s="6">
        <v>8384.013</v>
      </c>
    </row>
    <row r="46">
      <c r="A46" s="5">
        <v>46027.14236111111</v>
      </c>
      <c r="B46" s="6">
        <v>0.962</v>
      </c>
      <c r="C46" s="6">
        <v>2.574</v>
      </c>
      <c r="D46" s="6">
        <v>0.0</v>
      </c>
      <c r="E46" s="6">
        <v>1.178</v>
      </c>
      <c r="F46" s="6">
        <v>0.202</v>
      </c>
      <c r="G46" s="6">
        <v>0.262</v>
      </c>
      <c r="H46" s="6">
        <v>0.0</v>
      </c>
      <c r="I46" s="6">
        <v>0.464</v>
      </c>
      <c r="J46" s="6">
        <v>0.851</v>
      </c>
      <c r="K46" s="6">
        <v>0.429</v>
      </c>
      <c r="L46" s="6">
        <v>0.0</v>
      </c>
      <c r="M46" s="6">
        <v>0.547</v>
      </c>
      <c r="N46" s="6">
        <v>8384.052</v>
      </c>
    </row>
    <row r="47">
      <c r="A47" s="5">
        <v>46027.145833333336</v>
      </c>
      <c r="B47" s="6">
        <v>0.961</v>
      </c>
      <c r="C47" s="6">
        <v>2.546</v>
      </c>
      <c r="D47" s="6">
        <v>0.0</v>
      </c>
      <c r="E47" s="6">
        <v>1.169</v>
      </c>
      <c r="F47" s="6">
        <v>0.202</v>
      </c>
      <c r="G47" s="6">
        <v>0.27</v>
      </c>
      <c r="H47" s="6">
        <v>0.0</v>
      </c>
      <c r="I47" s="6">
        <v>0.472</v>
      </c>
      <c r="J47" s="6">
        <v>0.854</v>
      </c>
      <c r="K47" s="6">
        <v>0.443</v>
      </c>
      <c r="L47" s="6">
        <v>0.0</v>
      </c>
      <c r="M47" s="6">
        <v>0.558</v>
      </c>
      <c r="N47" s="6">
        <v>8384.091</v>
      </c>
    </row>
    <row r="48">
      <c r="A48" s="5">
        <v>46027.149305555555</v>
      </c>
      <c r="B48" s="6">
        <v>0.96</v>
      </c>
      <c r="C48" s="6">
        <v>2.582</v>
      </c>
      <c r="D48" s="6">
        <v>0.0</v>
      </c>
      <c r="E48" s="6">
        <v>1.181</v>
      </c>
      <c r="F48" s="6">
        <v>0.201</v>
      </c>
      <c r="G48" s="6">
        <v>0.275</v>
      </c>
      <c r="H48" s="6">
        <v>0.0</v>
      </c>
      <c r="I48" s="6">
        <v>0.476</v>
      </c>
      <c r="J48" s="6">
        <v>0.85</v>
      </c>
      <c r="K48" s="6">
        <v>0.444</v>
      </c>
      <c r="L48" s="6">
        <v>0.0</v>
      </c>
      <c r="M48" s="6">
        <v>0.556</v>
      </c>
      <c r="N48" s="6">
        <v>8384.131</v>
      </c>
    </row>
    <row r="49">
      <c r="A49" s="5">
        <v>46027.15277777778</v>
      </c>
      <c r="B49" s="6">
        <v>0.932</v>
      </c>
      <c r="C49" s="6">
        <v>2.586</v>
      </c>
      <c r="D49" s="6">
        <v>0.0</v>
      </c>
      <c r="E49" s="6">
        <v>1.173</v>
      </c>
      <c r="F49" s="6">
        <v>0.196</v>
      </c>
      <c r="G49" s="6">
        <v>0.277</v>
      </c>
      <c r="H49" s="6">
        <v>0.0</v>
      </c>
      <c r="I49" s="6">
        <v>0.473</v>
      </c>
      <c r="J49" s="6">
        <v>0.857</v>
      </c>
      <c r="K49" s="6">
        <v>0.447</v>
      </c>
      <c r="L49" s="6">
        <v>0.0</v>
      </c>
      <c r="M49" s="6">
        <v>0.558</v>
      </c>
      <c r="N49" s="6">
        <v>8384.17</v>
      </c>
    </row>
    <row r="50">
      <c r="A50" s="5">
        <v>46027.15625</v>
      </c>
      <c r="B50" s="6">
        <v>0.93</v>
      </c>
      <c r="C50" s="6">
        <v>2.549</v>
      </c>
      <c r="D50" s="6">
        <v>0.0</v>
      </c>
      <c r="E50" s="6">
        <v>1.16</v>
      </c>
      <c r="F50" s="6">
        <v>0.196</v>
      </c>
      <c r="G50" s="6">
        <v>0.265</v>
      </c>
      <c r="H50" s="6">
        <v>0.0</v>
      </c>
      <c r="I50" s="6">
        <v>0.461</v>
      </c>
      <c r="J50" s="6">
        <v>0.858</v>
      </c>
      <c r="K50" s="6">
        <v>0.435</v>
      </c>
      <c r="L50" s="6">
        <v>0.0</v>
      </c>
      <c r="M50" s="6">
        <v>0.55</v>
      </c>
      <c r="N50" s="6">
        <v>8384.209</v>
      </c>
    </row>
    <row r="51">
      <c r="A51" s="5">
        <v>46027.15972222222</v>
      </c>
      <c r="B51" s="6">
        <v>0.962</v>
      </c>
      <c r="C51" s="6">
        <v>2.533</v>
      </c>
      <c r="D51" s="6">
        <v>0.0</v>
      </c>
      <c r="E51" s="6">
        <v>1.165</v>
      </c>
      <c r="F51" s="6">
        <v>0.202</v>
      </c>
      <c r="G51" s="6">
        <v>0.263</v>
      </c>
      <c r="H51" s="6">
        <v>0.0</v>
      </c>
      <c r="I51" s="6">
        <v>0.465</v>
      </c>
      <c r="J51" s="6">
        <v>0.854</v>
      </c>
      <c r="K51" s="6">
        <v>0.434</v>
      </c>
      <c r="L51" s="6">
        <v>0.0</v>
      </c>
      <c r="M51" s="6">
        <v>0.552</v>
      </c>
      <c r="N51" s="6">
        <v>8384.248</v>
      </c>
    </row>
    <row r="52">
      <c r="A52" s="5">
        <v>46027.163194444445</v>
      </c>
      <c r="B52" s="6">
        <v>0.953</v>
      </c>
      <c r="C52" s="6">
        <v>2.542</v>
      </c>
      <c r="D52" s="6">
        <v>0.0</v>
      </c>
      <c r="E52" s="6">
        <v>1.165</v>
      </c>
      <c r="F52" s="6">
        <v>0.2</v>
      </c>
      <c r="G52" s="6">
        <v>0.274</v>
      </c>
      <c r="H52" s="6">
        <v>0.0</v>
      </c>
      <c r="I52" s="6">
        <v>0.474</v>
      </c>
      <c r="J52" s="6">
        <v>0.854</v>
      </c>
      <c r="K52" s="6">
        <v>0.452</v>
      </c>
      <c r="L52" s="6">
        <v>0.0</v>
      </c>
      <c r="M52" s="6">
        <v>0.564</v>
      </c>
      <c r="N52" s="6">
        <v>8384.287</v>
      </c>
    </row>
    <row r="53">
      <c r="A53" s="5">
        <v>46027.166666666664</v>
      </c>
      <c r="B53" s="6">
        <v>0.935</v>
      </c>
      <c r="C53" s="6">
        <v>2.585</v>
      </c>
      <c r="D53" s="6">
        <v>0.0</v>
      </c>
      <c r="E53" s="6">
        <v>1.173</v>
      </c>
      <c r="F53" s="6">
        <v>0.198</v>
      </c>
      <c r="G53" s="6">
        <v>0.285</v>
      </c>
      <c r="H53" s="6">
        <v>0.0</v>
      </c>
      <c r="I53" s="6">
        <v>0.483</v>
      </c>
      <c r="J53" s="6">
        <v>0.861</v>
      </c>
      <c r="K53" s="6">
        <v>0.461</v>
      </c>
      <c r="L53" s="6">
        <v>0.0</v>
      </c>
      <c r="M53" s="6">
        <v>0.569</v>
      </c>
      <c r="N53" s="6">
        <v>8384.327</v>
      </c>
    </row>
    <row r="54">
      <c r="A54" s="5">
        <v>46027.17013888889</v>
      </c>
      <c r="B54" s="6">
        <v>0.974</v>
      </c>
      <c r="C54" s="6">
        <v>2.547</v>
      </c>
      <c r="D54" s="6">
        <v>0.0</v>
      </c>
      <c r="E54" s="6">
        <v>1.174</v>
      </c>
      <c r="F54" s="6">
        <v>0.205</v>
      </c>
      <c r="G54" s="6">
        <v>0.277</v>
      </c>
      <c r="H54" s="6">
        <v>0.0</v>
      </c>
      <c r="I54" s="6">
        <v>0.482</v>
      </c>
      <c r="J54" s="6">
        <v>0.855</v>
      </c>
      <c r="K54" s="6">
        <v>0.454</v>
      </c>
      <c r="L54" s="6">
        <v>0.0</v>
      </c>
      <c r="M54" s="6">
        <v>0.567</v>
      </c>
      <c r="N54" s="6">
        <v>8384.366</v>
      </c>
    </row>
    <row r="55">
      <c r="A55" s="5">
        <v>46027.17361111111</v>
      </c>
      <c r="B55" s="6">
        <v>0.957</v>
      </c>
      <c r="C55" s="6">
        <v>2.595</v>
      </c>
      <c r="D55" s="6">
        <v>0.0</v>
      </c>
      <c r="E55" s="6">
        <v>1.184</v>
      </c>
      <c r="F55" s="6">
        <v>0.2</v>
      </c>
      <c r="G55" s="6">
        <v>0.279</v>
      </c>
      <c r="H55" s="6">
        <v>0.0</v>
      </c>
      <c r="I55" s="6">
        <v>0.479</v>
      </c>
      <c r="J55" s="6">
        <v>0.854</v>
      </c>
      <c r="K55" s="6">
        <v>0.452</v>
      </c>
      <c r="L55" s="6">
        <v>0.0</v>
      </c>
      <c r="M55" s="6">
        <v>0.563</v>
      </c>
      <c r="N55" s="6">
        <v>8384.407</v>
      </c>
    </row>
    <row r="56">
      <c r="A56" s="5">
        <v>46027.177083333336</v>
      </c>
      <c r="B56" s="6">
        <v>0.918</v>
      </c>
      <c r="C56" s="6">
        <v>2.551</v>
      </c>
      <c r="D56" s="6">
        <v>0.0</v>
      </c>
      <c r="E56" s="6">
        <v>1.156</v>
      </c>
      <c r="F56" s="6">
        <v>0.193</v>
      </c>
      <c r="G56" s="6">
        <v>0.271</v>
      </c>
      <c r="H56" s="6">
        <v>0.0</v>
      </c>
      <c r="I56" s="6">
        <v>0.464</v>
      </c>
      <c r="J56" s="6">
        <v>0.863</v>
      </c>
      <c r="K56" s="6">
        <v>0.449</v>
      </c>
      <c r="L56" s="6">
        <v>0.0</v>
      </c>
      <c r="M56" s="6">
        <v>0.561</v>
      </c>
      <c r="N56" s="6">
        <v>8384.446</v>
      </c>
    </row>
    <row r="57">
      <c r="A57" s="5">
        <v>46027.180555555555</v>
      </c>
      <c r="B57" s="6">
        <v>0.931</v>
      </c>
      <c r="C57" s="6">
        <v>2.612</v>
      </c>
      <c r="D57" s="6">
        <v>0.0</v>
      </c>
      <c r="E57" s="6">
        <v>1.181</v>
      </c>
      <c r="F57" s="6">
        <v>0.196</v>
      </c>
      <c r="G57" s="6">
        <v>0.284</v>
      </c>
      <c r="H57" s="6">
        <v>0.0</v>
      </c>
      <c r="I57" s="6">
        <v>0.48</v>
      </c>
      <c r="J57" s="6">
        <v>0.865</v>
      </c>
      <c r="K57" s="6">
        <v>0.459</v>
      </c>
      <c r="L57" s="6">
        <v>0.0</v>
      </c>
      <c r="M57" s="6">
        <v>0.568</v>
      </c>
      <c r="N57" s="6">
        <v>8384.486</v>
      </c>
    </row>
    <row r="58">
      <c r="A58" s="5">
        <v>46027.18402777778</v>
      </c>
      <c r="B58" s="6">
        <v>0.933</v>
      </c>
      <c r="C58" s="6">
        <v>2.553</v>
      </c>
      <c r="D58" s="6">
        <v>0.0</v>
      </c>
      <c r="E58" s="6">
        <v>1.162</v>
      </c>
      <c r="F58" s="6">
        <v>0.196</v>
      </c>
      <c r="G58" s="6">
        <v>0.274</v>
      </c>
      <c r="H58" s="6">
        <v>0.0</v>
      </c>
      <c r="I58" s="6">
        <v>0.47</v>
      </c>
      <c r="J58" s="6">
        <v>0.863</v>
      </c>
      <c r="K58" s="6">
        <v>0.453</v>
      </c>
      <c r="L58" s="6">
        <v>0.0</v>
      </c>
      <c r="M58" s="6">
        <v>0.565</v>
      </c>
      <c r="N58" s="6">
        <v>8384.526</v>
      </c>
    </row>
    <row r="59">
      <c r="A59" s="5">
        <v>46027.1875</v>
      </c>
      <c r="B59" s="6">
        <v>0.926</v>
      </c>
      <c r="C59" s="6">
        <v>2.612</v>
      </c>
      <c r="D59" s="6">
        <v>0.0</v>
      </c>
      <c r="E59" s="6">
        <v>1.179</v>
      </c>
      <c r="F59" s="6">
        <v>0.196</v>
      </c>
      <c r="G59" s="6">
        <v>0.291</v>
      </c>
      <c r="H59" s="6">
        <v>0.0</v>
      </c>
      <c r="I59" s="6">
        <v>0.487</v>
      </c>
      <c r="J59" s="6">
        <v>0.87</v>
      </c>
      <c r="K59" s="6">
        <v>0.471</v>
      </c>
      <c r="L59" s="6">
        <v>0.0</v>
      </c>
      <c r="M59" s="6">
        <v>0.577</v>
      </c>
      <c r="N59" s="6">
        <v>8384.566</v>
      </c>
    </row>
    <row r="60">
      <c r="A60" s="5">
        <v>46027.19097222222</v>
      </c>
      <c r="B60" s="6">
        <v>0.922</v>
      </c>
      <c r="C60" s="6">
        <v>2.594</v>
      </c>
      <c r="D60" s="6">
        <v>0.0</v>
      </c>
      <c r="E60" s="6">
        <v>1.172</v>
      </c>
      <c r="F60" s="6">
        <v>0.195</v>
      </c>
      <c r="G60" s="6">
        <v>0.282</v>
      </c>
      <c r="H60" s="6">
        <v>0.0</v>
      </c>
      <c r="I60" s="6">
        <v>0.477</v>
      </c>
      <c r="J60" s="6">
        <v>0.868</v>
      </c>
      <c r="K60" s="6">
        <v>0.46</v>
      </c>
      <c r="L60" s="6">
        <v>0.0</v>
      </c>
      <c r="M60" s="6">
        <v>0.569</v>
      </c>
      <c r="N60" s="6">
        <v>8384.606</v>
      </c>
    </row>
    <row r="61">
      <c r="A61" s="5">
        <v>46027.194444444445</v>
      </c>
      <c r="B61" s="6">
        <v>0.905</v>
      </c>
      <c r="C61" s="6">
        <v>2.589</v>
      </c>
      <c r="D61" s="6">
        <v>0.0</v>
      </c>
      <c r="E61" s="6">
        <v>1.165</v>
      </c>
      <c r="F61" s="6">
        <v>0.19</v>
      </c>
      <c r="G61" s="6">
        <v>0.284</v>
      </c>
      <c r="H61" s="6">
        <v>0.0</v>
      </c>
      <c r="I61" s="6">
        <v>0.474</v>
      </c>
      <c r="J61" s="6">
        <v>0.868</v>
      </c>
      <c r="K61" s="6">
        <v>0.463</v>
      </c>
      <c r="L61" s="6">
        <v>0.0</v>
      </c>
      <c r="M61" s="6">
        <v>0.57</v>
      </c>
      <c r="N61" s="6">
        <v>8384.646</v>
      </c>
    </row>
    <row r="62">
      <c r="A62" s="5">
        <v>46027.197916666664</v>
      </c>
      <c r="B62" s="6">
        <v>0.904</v>
      </c>
      <c r="C62" s="6">
        <v>2.588</v>
      </c>
      <c r="D62" s="6">
        <v>0.0</v>
      </c>
      <c r="E62" s="6">
        <v>1.164</v>
      </c>
      <c r="F62" s="6">
        <v>0.19</v>
      </c>
      <c r="G62" s="6">
        <v>0.283</v>
      </c>
      <c r="H62" s="6">
        <v>0.0</v>
      </c>
      <c r="I62" s="6">
        <v>0.473</v>
      </c>
      <c r="J62" s="6">
        <v>0.866</v>
      </c>
      <c r="K62" s="6">
        <v>0.461</v>
      </c>
      <c r="L62" s="6">
        <v>0.0</v>
      </c>
      <c r="M62" s="6">
        <v>0.568</v>
      </c>
      <c r="N62" s="6">
        <v>8384.686</v>
      </c>
    </row>
    <row r="63">
      <c r="A63" s="5">
        <v>46027.20138888889</v>
      </c>
      <c r="B63" s="6">
        <v>0.92</v>
      </c>
      <c r="C63" s="6">
        <v>2.606</v>
      </c>
      <c r="D63" s="6">
        <v>0.0</v>
      </c>
      <c r="E63" s="6">
        <v>1.175</v>
      </c>
      <c r="F63" s="6">
        <v>0.195</v>
      </c>
      <c r="G63" s="6">
        <v>0.283</v>
      </c>
      <c r="H63" s="6">
        <v>0.0</v>
      </c>
      <c r="I63" s="6">
        <v>0.478</v>
      </c>
      <c r="J63" s="6">
        <v>0.874</v>
      </c>
      <c r="K63" s="6">
        <v>0.459</v>
      </c>
      <c r="L63" s="6">
        <v>0.0</v>
      </c>
      <c r="M63" s="6">
        <v>0.569</v>
      </c>
      <c r="N63" s="6">
        <v>8384.726</v>
      </c>
    </row>
    <row r="64">
      <c r="A64" s="5">
        <v>46027.20486111111</v>
      </c>
      <c r="B64" s="6">
        <v>0.912</v>
      </c>
      <c r="C64" s="6">
        <v>2.588</v>
      </c>
      <c r="D64" s="6">
        <v>0.0</v>
      </c>
      <c r="E64" s="6">
        <v>1.167</v>
      </c>
      <c r="F64" s="6">
        <v>0.194</v>
      </c>
      <c r="G64" s="6">
        <v>0.278</v>
      </c>
      <c r="H64" s="6">
        <v>0.0</v>
      </c>
      <c r="I64" s="6">
        <v>0.472</v>
      </c>
      <c r="J64" s="6">
        <v>0.877</v>
      </c>
      <c r="K64" s="6">
        <v>0.452</v>
      </c>
      <c r="L64" s="6">
        <v>0.0</v>
      </c>
      <c r="M64" s="6">
        <v>0.565</v>
      </c>
      <c r="N64" s="6">
        <v>8384.765</v>
      </c>
    </row>
    <row r="65">
      <c r="A65" s="5">
        <v>46027.208333333336</v>
      </c>
      <c r="B65" s="6">
        <v>0.906</v>
      </c>
      <c r="C65" s="6">
        <v>2.574</v>
      </c>
      <c r="D65" s="6">
        <v>0.0</v>
      </c>
      <c r="E65" s="6">
        <v>1.16</v>
      </c>
      <c r="F65" s="6">
        <v>0.197</v>
      </c>
      <c r="G65" s="6">
        <v>0.276</v>
      </c>
      <c r="H65" s="6">
        <v>0.0</v>
      </c>
      <c r="I65" s="6">
        <v>0.473</v>
      </c>
      <c r="J65" s="6">
        <v>0.893</v>
      </c>
      <c r="K65" s="6">
        <v>0.452</v>
      </c>
      <c r="L65" s="6">
        <v>0.0</v>
      </c>
      <c r="M65" s="6">
        <v>0.569</v>
      </c>
      <c r="N65" s="6">
        <v>8384.805</v>
      </c>
    </row>
    <row r="66">
      <c r="A66" s="5">
        <v>46027.211805555555</v>
      </c>
      <c r="B66" s="6">
        <v>0.895</v>
      </c>
      <c r="C66" s="6">
        <v>2.61</v>
      </c>
      <c r="D66" s="6">
        <v>0.0</v>
      </c>
      <c r="E66" s="6">
        <v>1.168</v>
      </c>
      <c r="F66" s="6">
        <v>0.19</v>
      </c>
      <c r="G66" s="6">
        <v>0.282</v>
      </c>
      <c r="H66" s="6">
        <v>0.0</v>
      </c>
      <c r="I66" s="6">
        <v>0.472</v>
      </c>
      <c r="J66" s="6">
        <v>0.876</v>
      </c>
      <c r="K66" s="6">
        <v>0.457</v>
      </c>
      <c r="L66" s="6">
        <v>0.0</v>
      </c>
      <c r="M66" s="6">
        <v>0.566</v>
      </c>
      <c r="N66" s="6">
        <v>8384.844</v>
      </c>
    </row>
    <row r="67">
      <c r="A67" s="5">
        <v>46027.21527777778</v>
      </c>
      <c r="B67" s="6">
        <v>0.918</v>
      </c>
      <c r="C67" s="6">
        <v>2.597</v>
      </c>
      <c r="D67" s="6">
        <v>0.0</v>
      </c>
      <c r="E67" s="6">
        <v>1.172</v>
      </c>
      <c r="F67" s="6">
        <v>0.193</v>
      </c>
      <c r="G67" s="6">
        <v>0.274</v>
      </c>
      <c r="H67" s="6">
        <v>0.0</v>
      </c>
      <c r="I67" s="6">
        <v>0.467</v>
      </c>
      <c r="J67" s="6">
        <v>0.865</v>
      </c>
      <c r="K67" s="6">
        <v>0.446</v>
      </c>
      <c r="L67" s="6">
        <v>0.0</v>
      </c>
      <c r="M67" s="6">
        <v>0.557</v>
      </c>
      <c r="N67" s="6">
        <v>8384.883</v>
      </c>
    </row>
    <row r="68">
      <c r="A68" s="5">
        <v>46027.21875</v>
      </c>
      <c r="B68" s="6">
        <v>0.901</v>
      </c>
      <c r="C68" s="6">
        <v>2.64</v>
      </c>
      <c r="D68" s="6">
        <v>0.0</v>
      </c>
      <c r="E68" s="6">
        <v>1.181</v>
      </c>
      <c r="F68" s="6">
        <v>0.195</v>
      </c>
      <c r="G68" s="6">
        <v>0.291</v>
      </c>
      <c r="H68" s="6">
        <v>0.0</v>
      </c>
      <c r="I68" s="6">
        <v>0.486</v>
      </c>
      <c r="J68" s="6">
        <v>0.891</v>
      </c>
      <c r="K68" s="6">
        <v>0.465</v>
      </c>
      <c r="L68" s="6">
        <v>0.0</v>
      </c>
      <c r="M68" s="6">
        <v>0.575</v>
      </c>
      <c r="N68" s="6">
        <v>8384.923</v>
      </c>
    </row>
    <row r="69">
      <c r="A69" s="5">
        <v>46027.22222222222</v>
      </c>
      <c r="B69" s="6">
        <v>0.951</v>
      </c>
      <c r="C69" s="6">
        <v>2.579</v>
      </c>
      <c r="D69" s="6">
        <v>0.0</v>
      </c>
      <c r="E69" s="6">
        <v>1.177</v>
      </c>
      <c r="F69" s="6">
        <v>0.2</v>
      </c>
      <c r="G69" s="6">
        <v>0.268</v>
      </c>
      <c r="H69" s="6">
        <v>0.0</v>
      </c>
      <c r="I69" s="6">
        <v>0.468</v>
      </c>
      <c r="J69" s="6">
        <v>0.868</v>
      </c>
      <c r="K69" s="6">
        <v>0.438</v>
      </c>
      <c r="L69" s="6">
        <v>0.0</v>
      </c>
      <c r="M69" s="6">
        <v>0.556</v>
      </c>
      <c r="N69" s="6">
        <v>8384.962</v>
      </c>
    </row>
    <row r="70">
      <c r="A70" s="5">
        <v>46027.225694444445</v>
      </c>
      <c r="B70" s="6">
        <v>0.89</v>
      </c>
      <c r="C70" s="6">
        <v>2.572</v>
      </c>
      <c r="D70" s="6">
        <v>0.0</v>
      </c>
      <c r="E70" s="6">
        <v>1.154</v>
      </c>
      <c r="F70" s="6">
        <v>0.19</v>
      </c>
      <c r="G70" s="6">
        <v>0.274</v>
      </c>
      <c r="H70" s="6">
        <v>0.0</v>
      </c>
      <c r="I70" s="6">
        <v>0.464</v>
      </c>
      <c r="J70" s="6">
        <v>0.883</v>
      </c>
      <c r="K70" s="6">
        <v>0.45</v>
      </c>
      <c r="L70" s="6">
        <v>0.0</v>
      </c>
      <c r="M70" s="6">
        <v>0.563</v>
      </c>
      <c r="N70" s="6">
        <v>8385.001</v>
      </c>
    </row>
    <row r="71">
      <c r="A71" s="5">
        <v>46027.229166666664</v>
      </c>
      <c r="B71" s="6">
        <v>0.86</v>
      </c>
      <c r="C71" s="6">
        <v>2.619</v>
      </c>
      <c r="D71" s="6">
        <v>0.0</v>
      </c>
      <c r="E71" s="6">
        <v>1.159</v>
      </c>
      <c r="F71" s="6">
        <v>0.187</v>
      </c>
      <c r="G71" s="6">
        <v>0.286</v>
      </c>
      <c r="H71" s="6">
        <v>0.0</v>
      </c>
      <c r="I71" s="6">
        <v>0.473</v>
      </c>
      <c r="J71" s="6">
        <v>0.9</v>
      </c>
      <c r="K71" s="6">
        <v>0.461</v>
      </c>
      <c r="L71" s="6">
        <v>0.0</v>
      </c>
      <c r="M71" s="6">
        <v>0.571</v>
      </c>
      <c r="N71" s="6">
        <v>8385.04</v>
      </c>
    </row>
    <row r="72">
      <c r="A72" s="5">
        <v>46027.23263888889</v>
      </c>
      <c r="B72" s="6">
        <v>1.017</v>
      </c>
      <c r="C72" s="6">
        <v>2.558</v>
      </c>
      <c r="D72" s="6">
        <v>0.0</v>
      </c>
      <c r="E72" s="6">
        <v>1.192</v>
      </c>
      <c r="F72" s="6">
        <v>0.209</v>
      </c>
      <c r="G72" s="6">
        <v>0.254</v>
      </c>
      <c r="H72" s="6">
        <v>0.0</v>
      </c>
      <c r="I72" s="6">
        <v>0.463</v>
      </c>
      <c r="J72" s="6">
        <v>0.856</v>
      </c>
      <c r="K72" s="6">
        <v>0.423</v>
      </c>
      <c r="L72" s="6">
        <v>0.0</v>
      </c>
      <c r="M72" s="6">
        <v>0.548</v>
      </c>
      <c r="N72" s="6">
        <v>8385.079</v>
      </c>
    </row>
    <row r="73">
      <c r="A73" s="5">
        <v>46027.23611111111</v>
      </c>
      <c r="B73" s="6">
        <v>0.918</v>
      </c>
      <c r="C73" s="6">
        <v>2.593</v>
      </c>
      <c r="D73" s="6">
        <v>0.0</v>
      </c>
      <c r="E73" s="6">
        <v>1.17</v>
      </c>
      <c r="F73" s="6">
        <v>0.198</v>
      </c>
      <c r="G73" s="6">
        <v>0.27</v>
      </c>
      <c r="H73" s="6">
        <v>0.0</v>
      </c>
      <c r="I73" s="6">
        <v>0.468</v>
      </c>
      <c r="J73" s="6">
        <v>0.901</v>
      </c>
      <c r="K73" s="6">
        <v>0.444</v>
      </c>
      <c r="L73" s="6">
        <v>0.0</v>
      </c>
      <c r="M73" s="6">
        <v>0.565</v>
      </c>
      <c r="N73" s="6">
        <v>8385.118</v>
      </c>
    </row>
    <row r="74">
      <c r="A74" s="5">
        <v>46027.239583333336</v>
      </c>
      <c r="B74" s="6">
        <v>0.891</v>
      </c>
      <c r="C74" s="6">
        <v>2.573</v>
      </c>
      <c r="D74" s="6">
        <v>0.0</v>
      </c>
      <c r="E74" s="6">
        <v>1.155</v>
      </c>
      <c r="F74" s="6">
        <v>0.193</v>
      </c>
      <c r="G74" s="6">
        <v>0.268</v>
      </c>
      <c r="H74" s="6">
        <v>0.0</v>
      </c>
      <c r="I74" s="6">
        <v>0.461</v>
      </c>
      <c r="J74" s="6">
        <v>0.91</v>
      </c>
      <c r="K74" s="6">
        <v>0.445</v>
      </c>
      <c r="L74" s="6">
        <v>0.0</v>
      </c>
      <c r="M74" s="6">
        <v>0.567</v>
      </c>
      <c r="N74" s="6">
        <v>8385.156</v>
      </c>
    </row>
    <row r="75">
      <c r="A75" s="5">
        <v>46027.243055555555</v>
      </c>
      <c r="B75" s="6">
        <v>0.965</v>
      </c>
      <c r="C75" s="6">
        <v>2.587</v>
      </c>
      <c r="D75" s="6">
        <v>0.0</v>
      </c>
      <c r="E75" s="6">
        <v>1.184</v>
      </c>
      <c r="F75" s="6">
        <v>0.204</v>
      </c>
      <c r="G75" s="6">
        <v>0.273</v>
      </c>
      <c r="H75" s="6">
        <v>0.0</v>
      </c>
      <c r="I75" s="6">
        <v>0.477</v>
      </c>
      <c r="J75" s="6">
        <v>0.85</v>
      </c>
      <c r="K75" s="6">
        <v>0.433</v>
      </c>
      <c r="L75" s="6">
        <v>0.0</v>
      </c>
      <c r="M75" s="6">
        <v>0.548</v>
      </c>
      <c r="N75" s="6">
        <v>8385.194</v>
      </c>
    </row>
    <row r="76">
      <c r="A76" s="5">
        <v>46027.24652777778</v>
      </c>
      <c r="B76" s="6">
        <v>0.952</v>
      </c>
      <c r="C76" s="6">
        <v>2.533</v>
      </c>
      <c r="D76" s="6">
        <v>0.0</v>
      </c>
      <c r="E76" s="6">
        <v>1.162</v>
      </c>
      <c r="F76" s="6">
        <v>0.201</v>
      </c>
      <c r="G76" s="6">
        <v>0.255</v>
      </c>
      <c r="H76" s="6">
        <v>0.0</v>
      </c>
      <c r="I76" s="6">
        <v>0.456</v>
      </c>
      <c r="J76" s="6">
        <v>0.849</v>
      </c>
      <c r="K76" s="6">
        <v>0.431</v>
      </c>
      <c r="L76" s="6">
        <v>0.0</v>
      </c>
      <c r="M76" s="6">
        <v>0.55</v>
      </c>
      <c r="N76" s="6">
        <v>8385.233</v>
      </c>
    </row>
    <row r="77">
      <c r="A77" s="5">
        <v>46027.25</v>
      </c>
      <c r="B77" s="6">
        <v>1.028</v>
      </c>
      <c r="C77" s="6">
        <v>2.525</v>
      </c>
      <c r="D77" s="6">
        <v>0.0</v>
      </c>
      <c r="E77" s="6">
        <v>1.184</v>
      </c>
      <c r="F77" s="6">
        <v>0.216</v>
      </c>
      <c r="G77" s="6">
        <v>0.251</v>
      </c>
      <c r="H77" s="6">
        <v>0.0</v>
      </c>
      <c r="I77" s="6">
        <v>0.467</v>
      </c>
      <c r="J77" s="6">
        <v>0.845</v>
      </c>
      <c r="K77" s="6">
        <v>0.431</v>
      </c>
      <c r="L77" s="6">
        <v>0.0</v>
      </c>
      <c r="M77" s="6">
        <v>0.557</v>
      </c>
      <c r="N77" s="6">
        <v>8385.271</v>
      </c>
    </row>
    <row r="78">
      <c r="A78" s="5">
        <v>46027.25347222222</v>
      </c>
      <c r="B78" s="6">
        <v>0.945</v>
      </c>
      <c r="C78" s="6">
        <v>2.562</v>
      </c>
      <c r="D78" s="6">
        <v>0.0</v>
      </c>
      <c r="E78" s="6">
        <v>1.169</v>
      </c>
      <c r="F78" s="6">
        <v>0.199</v>
      </c>
      <c r="G78" s="6">
        <v>0.282</v>
      </c>
      <c r="H78" s="6">
        <v>0.0</v>
      </c>
      <c r="I78" s="6">
        <v>0.481</v>
      </c>
      <c r="J78" s="6">
        <v>0.847</v>
      </c>
      <c r="K78" s="6">
        <v>0.451</v>
      </c>
      <c r="L78" s="6">
        <v>0.0</v>
      </c>
      <c r="M78" s="6">
        <v>0.559</v>
      </c>
      <c r="N78" s="6">
        <v>8385.312</v>
      </c>
    </row>
    <row r="79">
      <c r="A79" s="5">
        <v>46027.256944444445</v>
      </c>
      <c r="B79" s="6">
        <v>0.951</v>
      </c>
      <c r="C79" s="6">
        <v>2.564</v>
      </c>
      <c r="D79" s="6">
        <v>0.0</v>
      </c>
      <c r="E79" s="6">
        <v>1.172</v>
      </c>
      <c r="F79" s="6">
        <v>0.199</v>
      </c>
      <c r="G79" s="6">
        <v>0.28</v>
      </c>
      <c r="H79" s="6">
        <v>0.0</v>
      </c>
      <c r="I79" s="6">
        <v>0.479</v>
      </c>
      <c r="J79" s="6">
        <v>0.845</v>
      </c>
      <c r="K79" s="6">
        <v>0.45</v>
      </c>
      <c r="L79" s="6">
        <v>0.0</v>
      </c>
      <c r="M79" s="6">
        <v>0.558</v>
      </c>
      <c r="N79" s="6">
        <v>8385.351</v>
      </c>
    </row>
    <row r="80">
      <c r="A80" s="5">
        <v>46027.260416666664</v>
      </c>
      <c r="B80" s="6">
        <v>0.996</v>
      </c>
      <c r="C80" s="6">
        <v>2.593</v>
      </c>
      <c r="D80" s="6">
        <v>0.0</v>
      </c>
      <c r="E80" s="6">
        <v>1.196</v>
      </c>
      <c r="F80" s="6">
        <v>0.211</v>
      </c>
      <c r="G80" s="6">
        <v>0.281</v>
      </c>
      <c r="H80" s="6">
        <v>0.0</v>
      </c>
      <c r="I80" s="6">
        <v>0.492</v>
      </c>
      <c r="J80" s="6">
        <v>0.836</v>
      </c>
      <c r="K80" s="6">
        <v>0.437</v>
      </c>
      <c r="L80" s="6">
        <v>0.0</v>
      </c>
      <c r="M80" s="6">
        <v>0.549</v>
      </c>
      <c r="N80" s="6">
        <v>8385.391</v>
      </c>
    </row>
    <row r="81">
      <c r="A81" s="5">
        <v>46027.26388888889</v>
      </c>
      <c r="B81" s="6">
        <v>0.964</v>
      </c>
      <c r="C81" s="6">
        <v>2.597</v>
      </c>
      <c r="D81" s="6">
        <v>0.0</v>
      </c>
      <c r="E81" s="6">
        <v>1.187</v>
      </c>
      <c r="F81" s="6">
        <v>0.205</v>
      </c>
      <c r="G81" s="6">
        <v>0.296</v>
      </c>
      <c r="H81" s="6">
        <v>0.0</v>
      </c>
      <c r="I81" s="6">
        <v>0.501</v>
      </c>
      <c r="J81" s="6">
        <v>0.842</v>
      </c>
      <c r="K81" s="6">
        <v>0.461</v>
      </c>
      <c r="L81" s="6">
        <v>0.0</v>
      </c>
      <c r="M81" s="6">
        <v>0.565</v>
      </c>
      <c r="N81" s="6">
        <v>8385.432</v>
      </c>
    </row>
    <row r="82">
      <c r="A82" s="5">
        <v>46027.26736111111</v>
      </c>
      <c r="B82" s="6">
        <v>0.974</v>
      </c>
      <c r="C82" s="6">
        <v>2.569</v>
      </c>
      <c r="D82" s="6">
        <v>0.0</v>
      </c>
      <c r="E82" s="6">
        <v>1.181</v>
      </c>
      <c r="F82" s="6">
        <v>0.204</v>
      </c>
      <c r="G82" s="6">
        <v>0.28</v>
      </c>
      <c r="H82" s="6">
        <v>0.0</v>
      </c>
      <c r="I82" s="6">
        <v>0.484</v>
      </c>
      <c r="J82" s="6">
        <v>0.835</v>
      </c>
      <c r="K82" s="6">
        <v>0.443</v>
      </c>
      <c r="L82" s="6">
        <v>0.0</v>
      </c>
      <c r="M82" s="6">
        <v>0.552</v>
      </c>
      <c r="N82" s="6">
        <v>8385.473</v>
      </c>
    </row>
    <row r="83">
      <c r="A83" s="5">
        <v>46027.270833333336</v>
      </c>
      <c r="B83" s="6">
        <v>0.916</v>
      </c>
      <c r="C83" s="6">
        <v>2.574</v>
      </c>
      <c r="D83" s="6">
        <v>0.0</v>
      </c>
      <c r="E83" s="6">
        <v>1.163</v>
      </c>
      <c r="F83" s="6">
        <v>0.197</v>
      </c>
      <c r="G83" s="6">
        <v>0.291</v>
      </c>
      <c r="H83" s="6">
        <v>0.0</v>
      </c>
      <c r="I83" s="6">
        <v>0.488</v>
      </c>
      <c r="J83" s="6">
        <v>0.859</v>
      </c>
      <c r="K83" s="6">
        <v>0.46</v>
      </c>
      <c r="L83" s="6">
        <v>0.0</v>
      </c>
      <c r="M83" s="6">
        <v>0.566</v>
      </c>
      <c r="N83" s="6">
        <v>8385.513</v>
      </c>
    </row>
    <row r="84">
      <c r="A84" s="5">
        <v>46027.274305555555</v>
      </c>
      <c r="B84" s="6">
        <v>0.962</v>
      </c>
      <c r="C84" s="6">
        <v>2.472</v>
      </c>
      <c r="D84" s="6">
        <v>0.0</v>
      </c>
      <c r="E84" s="6">
        <v>1.145</v>
      </c>
      <c r="F84" s="6">
        <v>0.204</v>
      </c>
      <c r="G84" s="6">
        <v>0.262</v>
      </c>
      <c r="H84" s="6">
        <v>0.0</v>
      </c>
      <c r="I84" s="6">
        <v>0.466</v>
      </c>
      <c r="J84" s="6">
        <v>0.845</v>
      </c>
      <c r="K84" s="6">
        <v>0.432</v>
      </c>
      <c r="L84" s="6">
        <v>0.0</v>
      </c>
      <c r="M84" s="6">
        <v>0.55</v>
      </c>
      <c r="N84" s="6">
        <v>8385.554</v>
      </c>
    </row>
    <row r="85">
      <c r="A85" s="5">
        <v>46027.27777777778</v>
      </c>
      <c r="B85" s="6">
        <v>0.965</v>
      </c>
      <c r="C85" s="6">
        <v>2.441</v>
      </c>
      <c r="D85" s="6">
        <v>0.0</v>
      </c>
      <c r="E85" s="6">
        <v>1.136</v>
      </c>
      <c r="F85" s="6">
        <v>0.204</v>
      </c>
      <c r="G85" s="6">
        <v>0.259</v>
      </c>
      <c r="H85" s="6">
        <v>0.0</v>
      </c>
      <c r="I85" s="6">
        <v>0.463</v>
      </c>
      <c r="J85" s="6">
        <v>0.847</v>
      </c>
      <c r="K85" s="6">
        <v>0.435</v>
      </c>
      <c r="L85" s="6">
        <v>0.0</v>
      </c>
      <c r="M85" s="6">
        <v>0.554</v>
      </c>
      <c r="N85" s="6">
        <v>8385.592</v>
      </c>
    </row>
    <row r="86">
      <c r="A86" s="5">
        <v>46027.28125</v>
      </c>
      <c r="B86" s="6">
        <v>0.984</v>
      </c>
      <c r="C86" s="6">
        <v>2.28</v>
      </c>
      <c r="D86" s="6">
        <v>0.0</v>
      </c>
      <c r="E86" s="6">
        <v>1.088</v>
      </c>
      <c r="F86" s="6">
        <v>0.207</v>
      </c>
      <c r="G86" s="6">
        <v>0.244</v>
      </c>
      <c r="H86" s="6">
        <v>0.0</v>
      </c>
      <c r="I86" s="6">
        <v>0.451</v>
      </c>
      <c r="J86" s="6">
        <v>0.848</v>
      </c>
      <c r="K86" s="6">
        <v>0.44</v>
      </c>
      <c r="L86" s="6">
        <v>0.0</v>
      </c>
      <c r="M86" s="6">
        <v>0.565</v>
      </c>
      <c r="N86" s="6">
        <v>8385.631</v>
      </c>
    </row>
    <row r="87">
      <c r="A87" s="5">
        <v>46027.28472222222</v>
      </c>
      <c r="B87" s="6">
        <v>0.922</v>
      </c>
      <c r="C87" s="6">
        <v>2.115</v>
      </c>
      <c r="D87" s="6">
        <v>0.0</v>
      </c>
      <c r="E87" s="6">
        <v>1.012</v>
      </c>
      <c r="F87" s="6">
        <v>0.2</v>
      </c>
      <c r="G87" s="6">
        <v>0.233</v>
      </c>
      <c r="H87" s="6">
        <v>0.0</v>
      </c>
      <c r="I87" s="6">
        <v>0.433</v>
      </c>
      <c r="J87" s="6">
        <v>0.876</v>
      </c>
      <c r="K87" s="6">
        <v>0.454</v>
      </c>
      <c r="L87" s="6">
        <v>0.0</v>
      </c>
      <c r="M87" s="6">
        <v>0.583</v>
      </c>
      <c r="N87" s="6">
        <v>8385.667</v>
      </c>
    </row>
    <row r="88">
      <c r="A88" s="5">
        <v>46027.288194444445</v>
      </c>
      <c r="B88" s="6">
        <v>0.903</v>
      </c>
      <c r="C88" s="6">
        <v>2.023</v>
      </c>
      <c r="D88" s="6">
        <v>0.0</v>
      </c>
      <c r="E88" s="6">
        <v>0.975</v>
      </c>
      <c r="F88" s="6">
        <v>0.194</v>
      </c>
      <c r="G88" s="6">
        <v>0.212</v>
      </c>
      <c r="H88" s="6">
        <v>0.0</v>
      </c>
      <c r="I88" s="6">
        <v>0.406</v>
      </c>
      <c r="J88" s="6">
        <v>0.874</v>
      </c>
      <c r="K88" s="6">
        <v>0.435</v>
      </c>
      <c r="L88" s="6">
        <v>0.0</v>
      </c>
      <c r="M88" s="6">
        <v>0.572</v>
      </c>
      <c r="N88" s="6">
        <v>8385.702</v>
      </c>
    </row>
    <row r="89">
      <c r="A89" s="5">
        <v>46027.291666666664</v>
      </c>
      <c r="B89" s="6">
        <v>0.862</v>
      </c>
      <c r="C89" s="6">
        <v>2.001</v>
      </c>
      <c r="D89" s="6">
        <v>0.0</v>
      </c>
      <c r="E89" s="6">
        <v>0.954</v>
      </c>
      <c r="F89" s="6">
        <v>0.19</v>
      </c>
      <c r="G89" s="6">
        <v>0.198</v>
      </c>
      <c r="H89" s="6">
        <v>0.0</v>
      </c>
      <c r="I89" s="6">
        <v>0.388</v>
      </c>
      <c r="J89" s="6">
        <v>0.9</v>
      </c>
      <c r="K89" s="6">
        <v>0.422</v>
      </c>
      <c r="L89" s="6">
        <v>0.0</v>
      </c>
      <c r="M89" s="6">
        <v>0.57</v>
      </c>
      <c r="N89" s="6">
        <v>8385.735</v>
      </c>
    </row>
    <row r="90">
      <c r="A90" s="5">
        <v>46027.29513888889</v>
      </c>
      <c r="B90" s="6">
        <v>0.886</v>
      </c>
      <c r="C90" s="6">
        <v>1.943</v>
      </c>
      <c r="D90" s="6">
        <v>0.0</v>
      </c>
      <c r="E90" s="6">
        <v>0.943</v>
      </c>
      <c r="F90" s="6">
        <v>0.193</v>
      </c>
      <c r="G90" s="6">
        <v>0.185</v>
      </c>
      <c r="H90" s="6">
        <v>0.0</v>
      </c>
      <c r="I90" s="6">
        <v>0.378</v>
      </c>
      <c r="J90" s="6">
        <v>0.896</v>
      </c>
      <c r="K90" s="6">
        <v>0.407</v>
      </c>
      <c r="L90" s="6">
        <v>0.0</v>
      </c>
      <c r="M90" s="6">
        <v>0.565</v>
      </c>
      <c r="N90" s="6">
        <v>8385.767</v>
      </c>
    </row>
    <row r="91">
      <c r="A91" s="5">
        <v>46027.29861111111</v>
      </c>
      <c r="B91" s="6">
        <v>0.844</v>
      </c>
      <c r="C91" s="6">
        <v>2.009</v>
      </c>
      <c r="D91" s="6">
        <v>0.0</v>
      </c>
      <c r="E91" s="6">
        <v>0.951</v>
      </c>
      <c r="F91" s="6">
        <v>0.185</v>
      </c>
      <c r="G91" s="6">
        <v>0.2</v>
      </c>
      <c r="H91" s="6">
        <v>0.0</v>
      </c>
      <c r="I91" s="6">
        <v>0.385</v>
      </c>
      <c r="J91" s="6">
        <v>0.904</v>
      </c>
      <c r="K91" s="6">
        <v>0.429</v>
      </c>
      <c r="L91" s="6">
        <v>0.0</v>
      </c>
      <c r="M91" s="6">
        <v>0.574</v>
      </c>
      <c r="N91" s="6">
        <v>8385.799</v>
      </c>
    </row>
    <row r="92">
      <c r="A92" s="5">
        <v>46027.302083333336</v>
      </c>
      <c r="B92" s="6">
        <v>1.911</v>
      </c>
      <c r="C92" s="6">
        <v>1.915</v>
      </c>
      <c r="D92" s="6">
        <v>0.0</v>
      </c>
      <c r="E92" s="6">
        <v>1.275</v>
      </c>
      <c r="F92" s="6">
        <v>0.455</v>
      </c>
      <c r="G92" s="6">
        <v>0.171</v>
      </c>
      <c r="H92" s="6">
        <v>0.0</v>
      </c>
      <c r="I92" s="6">
        <v>0.626</v>
      </c>
      <c r="J92" s="6">
        <v>1.02</v>
      </c>
      <c r="K92" s="6">
        <v>0.386</v>
      </c>
      <c r="L92" s="6">
        <v>0.0</v>
      </c>
      <c r="M92" s="6">
        <v>0.689</v>
      </c>
      <c r="N92" s="6">
        <v>8385.833</v>
      </c>
    </row>
    <row r="93">
      <c r="A93" s="5">
        <v>46027.305555555555</v>
      </c>
      <c r="B93" s="6">
        <v>0.944</v>
      </c>
      <c r="C93" s="6">
        <v>2.001</v>
      </c>
      <c r="D93" s="6">
        <v>0.0</v>
      </c>
      <c r="E93" s="6">
        <v>0.982</v>
      </c>
      <c r="F93" s="6">
        <v>0.205</v>
      </c>
      <c r="G93" s="6">
        <v>0.193</v>
      </c>
      <c r="H93" s="6">
        <v>0.0</v>
      </c>
      <c r="I93" s="6">
        <v>0.398</v>
      </c>
      <c r="J93" s="6">
        <v>0.898</v>
      </c>
      <c r="K93" s="6">
        <v>0.417</v>
      </c>
      <c r="L93" s="6">
        <v>0.0</v>
      </c>
      <c r="M93" s="6">
        <v>0.576</v>
      </c>
      <c r="N93" s="6">
        <v>8385.877</v>
      </c>
    </row>
    <row r="94">
      <c r="A94" s="5">
        <v>46027.30902777778</v>
      </c>
      <c r="B94" s="6">
        <v>0.832</v>
      </c>
      <c r="C94" s="6">
        <v>2.008</v>
      </c>
      <c r="D94" s="6">
        <v>0.0</v>
      </c>
      <c r="E94" s="6">
        <v>0.947</v>
      </c>
      <c r="F94" s="6">
        <v>0.18</v>
      </c>
      <c r="G94" s="6">
        <v>0.202</v>
      </c>
      <c r="H94" s="6">
        <v>0.0</v>
      </c>
      <c r="I94" s="6">
        <v>0.382</v>
      </c>
      <c r="J94" s="6">
        <v>0.89</v>
      </c>
      <c r="K94" s="6">
        <v>0.432</v>
      </c>
      <c r="L94" s="6">
        <v>0.0</v>
      </c>
      <c r="M94" s="6">
        <v>0.57</v>
      </c>
      <c r="N94" s="6">
        <v>8385.91</v>
      </c>
    </row>
    <row r="95">
      <c r="A95" s="5">
        <v>46027.3125</v>
      </c>
      <c r="B95" s="6">
        <v>0.837</v>
      </c>
      <c r="C95" s="6">
        <v>1.936</v>
      </c>
      <c r="D95" s="6">
        <v>0.0</v>
      </c>
      <c r="E95" s="6">
        <v>0.924</v>
      </c>
      <c r="F95" s="6">
        <v>0.187</v>
      </c>
      <c r="G95" s="6">
        <v>0.187</v>
      </c>
      <c r="H95" s="6">
        <v>0.0</v>
      </c>
      <c r="I95" s="6">
        <v>0.374</v>
      </c>
      <c r="J95" s="6">
        <v>0.915</v>
      </c>
      <c r="K95" s="6">
        <v>0.415</v>
      </c>
      <c r="L95" s="6">
        <v>0.0</v>
      </c>
      <c r="M95" s="6">
        <v>0.571</v>
      </c>
      <c r="N95" s="6">
        <v>8385.941</v>
      </c>
    </row>
    <row r="96">
      <c r="A96" s="5">
        <v>46027.31597222222</v>
      </c>
      <c r="B96" s="6">
        <v>0.85</v>
      </c>
      <c r="C96" s="6">
        <v>1.935</v>
      </c>
      <c r="D96" s="6">
        <v>0.0</v>
      </c>
      <c r="E96" s="6">
        <v>0.928</v>
      </c>
      <c r="F96" s="6">
        <v>0.188</v>
      </c>
      <c r="G96" s="6">
        <v>0.189</v>
      </c>
      <c r="H96" s="6">
        <v>0.0</v>
      </c>
      <c r="I96" s="6">
        <v>0.377</v>
      </c>
      <c r="J96" s="6">
        <v>0.909</v>
      </c>
      <c r="K96" s="6">
        <v>0.419</v>
      </c>
      <c r="L96" s="6">
        <v>0.0</v>
      </c>
      <c r="M96" s="6">
        <v>0.573</v>
      </c>
      <c r="N96" s="6">
        <v>8385.972</v>
      </c>
    </row>
    <row r="97">
      <c r="A97" s="5">
        <v>46027.319444444445</v>
      </c>
      <c r="B97" s="6">
        <v>0.843</v>
      </c>
      <c r="C97" s="6">
        <v>1.946</v>
      </c>
      <c r="D97" s="6">
        <v>0.0</v>
      </c>
      <c r="E97" s="6">
        <v>0.93</v>
      </c>
      <c r="F97" s="6">
        <v>0.187</v>
      </c>
      <c r="G97" s="6">
        <v>0.192</v>
      </c>
      <c r="H97" s="6">
        <v>0.0</v>
      </c>
      <c r="I97" s="6">
        <v>0.379</v>
      </c>
      <c r="J97" s="6">
        <v>0.914</v>
      </c>
      <c r="K97" s="6">
        <v>0.424</v>
      </c>
      <c r="L97" s="6">
        <v>0.0</v>
      </c>
      <c r="M97" s="6">
        <v>0.577</v>
      </c>
      <c r="N97" s="6">
        <v>8386.004</v>
      </c>
    </row>
    <row r="98">
      <c r="A98" s="5">
        <v>46027.322916666664</v>
      </c>
      <c r="B98" s="6">
        <v>0.836</v>
      </c>
      <c r="C98" s="6">
        <v>1.935</v>
      </c>
      <c r="D98" s="6">
        <v>0.0</v>
      </c>
      <c r="E98" s="6">
        <v>0.923</v>
      </c>
      <c r="F98" s="6">
        <v>0.186</v>
      </c>
      <c r="G98" s="6">
        <v>0.189</v>
      </c>
      <c r="H98" s="6">
        <v>0.0</v>
      </c>
      <c r="I98" s="6">
        <v>0.375</v>
      </c>
      <c r="J98" s="6">
        <v>0.914</v>
      </c>
      <c r="K98" s="6">
        <v>0.419</v>
      </c>
      <c r="L98" s="6">
        <v>0.0</v>
      </c>
      <c r="M98" s="6">
        <v>0.573</v>
      </c>
      <c r="N98" s="6">
        <v>8386.035</v>
      </c>
    </row>
    <row r="99">
      <c r="A99" s="5">
        <v>46027.32638888889</v>
      </c>
      <c r="B99" s="6">
        <v>0.885</v>
      </c>
      <c r="C99" s="6">
        <v>1.91</v>
      </c>
      <c r="D99" s="6">
        <v>0.0</v>
      </c>
      <c r="E99" s="6">
        <v>0.932</v>
      </c>
      <c r="F99" s="6">
        <v>0.2</v>
      </c>
      <c r="G99" s="6">
        <v>0.182</v>
      </c>
      <c r="H99" s="6">
        <v>0.0</v>
      </c>
      <c r="I99" s="6">
        <v>0.382</v>
      </c>
      <c r="J99" s="6">
        <v>0.926</v>
      </c>
      <c r="K99" s="6">
        <v>0.408</v>
      </c>
      <c r="L99" s="6">
        <v>0.0</v>
      </c>
      <c r="M99" s="6">
        <v>0.577</v>
      </c>
      <c r="N99" s="6">
        <v>8386.067</v>
      </c>
    </row>
    <row r="100">
      <c r="A100" s="5">
        <v>46027.32986111111</v>
      </c>
      <c r="B100" s="6">
        <v>0.824</v>
      </c>
      <c r="C100" s="6">
        <v>1.911</v>
      </c>
      <c r="D100" s="6">
        <v>0.0</v>
      </c>
      <c r="E100" s="6">
        <v>0.912</v>
      </c>
      <c r="F100" s="6">
        <v>0.185</v>
      </c>
      <c r="G100" s="6">
        <v>0.18</v>
      </c>
      <c r="H100" s="6">
        <v>0.0</v>
      </c>
      <c r="I100" s="6">
        <v>0.365</v>
      </c>
      <c r="J100" s="6">
        <v>0.922</v>
      </c>
      <c r="K100" s="6">
        <v>0.406</v>
      </c>
      <c r="L100" s="6">
        <v>0.0</v>
      </c>
      <c r="M100" s="6">
        <v>0.567</v>
      </c>
      <c r="N100" s="6">
        <v>8386.098</v>
      </c>
    </row>
    <row r="101">
      <c r="A101" s="5">
        <v>46027.333333333336</v>
      </c>
      <c r="B101" s="6">
        <v>0.857</v>
      </c>
      <c r="C101" s="6">
        <v>1.887</v>
      </c>
      <c r="D101" s="6">
        <v>0.0</v>
      </c>
      <c r="E101" s="6">
        <v>0.915</v>
      </c>
      <c r="F101" s="6">
        <v>0.194</v>
      </c>
      <c r="G101" s="6">
        <v>0.178</v>
      </c>
      <c r="H101" s="6">
        <v>0.0</v>
      </c>
      <c r="I101" s="6">
        <v>0.372</v>
      </c>
      <c r="J101" s="6">
        <v>0.921</v>
      </c>
      <c r="K101" s="6">
        <v>0.404</v>
      </c>
      <c r="L101" s="6">
        <v>0.0</v>
      </c>
      <c r="M101" s="6">
        <v>0.572</v>
      </c>
      <c r="N101" s="6">
        <v>8386.128</v>
      </c>
    </row>
    <row r="102">
      <c r="A102" s="5">
        <v>46027.336805555555</v>
      </c>
      <c r="B102" s="6">
        <v>0.855</v>
      </c>
      <c r="C102" s="6">
        <v>1.907</v>
      </c>
      <c r="D102" s="6">
        <v>0.0</v>
      </c>
      <c r="E102" s="6">
        <v>0.921</v>
      </c>
      <c r="F102" s="6">
        <v>0.192</v>
      </c>
      <c r="G102" s="6">
        <v>0.187</v>
      </c>
      <c r="H102" s="6">
        <v>0.0</v>
      </c>
      <c r="I102" s="6">
        <v>0.379</v>
      </c>
      <c r="J102" s="6">
        <v>0.913</v>
      </c>
      <c r="K102" s="6">
        <v>0.419</v>
      </c>
      <c r="L102" s="6">
        <v>0.0</v>
      </c>
      <c r="M102" s="6">
        <v>0.578</v>
      </c>
      <c r="N102" s="6">
        <v>8386.16</v>
      </c>
    </row>
    <row r="103">
      <c r="A103" s="5">
        <v>46027.34027777778</v>
      </c>
      <c r="B103" s="6">
        <v>0.81</v>
      </c>
      <c r="C103" s="6">
        <v>1.941</v>
      </c>
      <c r="D103" s="6">
        <v>0.0</v>
      </c>
      <c r="E103" s="6">
        <v>0.917</v>
      </c>
      <c r="F103" s="6">
        <v>0.179</v>
      </c>
      <c r="G103" s="6">
        <v>0.193</v>
      </c>
      <c r="H103" s="6">
        <v>0.0</v>
      </c>
      <c r="I103" s="6">
        <v>0.372</v>
      </c>
      <c r="J103" s="6">
        <v>0.901</v>
      </c>
      <c r="K103" s="6">
        <v>0.425</v>
      </c>
      <c r="L103" s="6">
        <v>0.0</v>
      </c>
      <c r="M103" s="6">
        <v>0.569</v>
      </c>
      <c r="N103" s="6">
        <v>8386.19</v>
      </c>
    </row>
    <row r="104">
      <c r="A104" s="5">
        <v>46027.34375</v>
      </c>
      <c r="B104" s="6">
        <v>0.87</v>
      </c>
      <c r="C104" s="6">
        <v>1.853</v>
      </c>
      <c r="D104" s="6">
        <v>0.0</v>
      </c>
      <c r="E104" s="6">
        <v>0.908</v>
      </c>
      <c r="F104" s="6">
        <v>0.197</v>
      </c>
      <c r="G104" s="6">
        <v>0.164</v>
      </c>
      <c r="H104" s="6">
        <v>0.0</v>
      </c>
      <c r="I104" s="6">
        <v>0.361</v>
      </c>
      <c r="J104" s="6">
        <v>0.918</v>
      </c>
      <c r="K104" s="6">
        <v>0.378</v>
      </c>
      <c r="L104" s="6">
        <v>0.0</v>
      </c>
      <c r="M104" s="6">
        <v>0.556</v>
      </c>
      <c r="N104" s="6">
        <v>8386.22</v>
      </c>
    </row>
    <row r="105">
      <c r="A105" s="5">
        <v>46027.34722222222</v>
      </c>
      <c r="B105" s="6">
        <v>0.832</v>
      </c>
      <c r="C105" s="6">
        <v>1.919</v>
      </c>
      <c r="D105" s="6">
        <v>0.0</v>
      </c>
      <c r="E105" s="6">
        <v>0.917</v>
      </c>
      <c r="F105" s="6">
        <v>0.184</v>
      </c>
      <c r="G105" s="6">
        <v>0.188</v>
      </c>
      <c r="H105" s="6">
        <v>0.0</v>
      </c>
      <c r="I105" s="6">
        <v>0.372</v>
      </c>
      <c r="J105" s="6">
        <v>0.904</v>
      </c>
      <c r="K105" s="6">
        <v>0.42</v>
      </c>
      <c r="L105" s="6">
        <v>0.0</v>
      </c>
      <c r="M105" s="6">
        <v>0.572</v>
      </c>
      <c r="N105" s="6">
        <v>8386.251</v>
      </c>
    </row>
    <row r="106">
      <c r="A106" s="5">
        <v>46027.350694444445</v>
      </c>
      <c r="B106" s="6">
        <v>0.837</v>
      </c>
      <c r="C106" s="6">
        <v>1.935</v>
      </c>
      <c r="D106" s="6">
        <v>0.0</v>
      </c>
      <c r="E106" s="6">
        <v>0.924</v>
      </c>
      <c r="F106" s="6">
        <v>0.188</v>
      </c>
      <c r="G106" s="6">
        <v>0.194</v>
      </c>
      <c r="H106" s="6">
        <v>0.0</v>
      </c>
      <c r="I106" s="6">
        <v>0.382</v>
      </c>
      <c r="J106" s="6">
        <v>0.915</v>
      </c>
      <c r="K106" s="6">
        <v>0.43</v>
      </c>
      <c r="L106" s="6">
        <v>0.0</v>
      </c>
      <c r="M106" s="6">
        <v>0.582</v>
      </c>
      <c r="N106" s="6">
        <v>8386.282</v>
      </c>
    </row>
    <row r="107">
      <c r="A107" s="5">
        <v>46027.354166666664</v>
      </c>
      <c r="B107" s="6">
        <v>0.807</v>
      </c>
      <c r="C107" s="6">
        <v>1.871</v>
      </c>
      <c r="D107" s="6">
        <v>0.0</v>
      </c>
      <c r="E107" s="6">
        <v>0.893</v>
      </c>
      <c r="F107" s="6">
        <v>0.179</v>
      </c>
      <c r="G107" s="6">
        <v>0.177</v>
      </c>
      <c r="H107" s="6">
        <v>0.0</v>
      </c>
      <c r="I107" s="6">
        <v>0.356</v>
      </c>
      <c r="J107" s="6">
        <v>0.903</v>
      </c>
      <c r="K107" s="6">
        <v>0.406</v>
      </c>
      <c r="L107" s="6">
        <v>0.0</v>
      </c>
      <c r="M107" s="6">
        <v>0.562</v>
      </c>
      <c r="N107" s="6">
        <v>8386.313</v>
      </c>
    </row>
    <row r="108">
      <c r="A108" s="5">
        <v>46027.35763888889</v>
      </c>
      <c r="B108" s="6">
        <v>0.927</v>
      </c>
      <c r="C108" s="6">
        <v>1.89</v>
      </c>
      <c r="D108" s="6">
        <v>0.0</v>
      </c>
      <c r="E108" s="6">
        <v>0.939</v>
      </c>
      <c r="F108" s="6">
        <v>0.207</v>
      </c>
      <c r="G108" s="6">
        <v>0.177</v>
      </c>
      <c r="H108" s="6">
        <v>0.0</v>
      </c>
      <c r="I108" s="6">
        <v>0.384</v>
      </c>
      <c r="J108" s="6">
        <v>0.907</v>
      </c>
      <c r="K108" s="6">
        <v>0.4</v>
      </c>
      <c r="L108" s="6">
        <v>0.0</v>
      </c>
      <c r="M108" s="6">
        <v>0.573</v>
      </c>
      <c r="N108" s="6">
        <v>8386.344</v>
      </c>
    </row>
    <row r="109">
      <c r="A109" s="5">
        <v>46027.36111111111</v>
      </c>
      <c r="B109" s="6">
        <v>0.83</v>
      </c>
      <c r="C109" s="6">
        <v>1.872</v>
      </c>
      <c r="D109" s="6">
        <v>0.0</v>
      </c>
      <c r="E109" s="6">
        <v>0.901</v>
      </c>
      <c r="F109" s="6">
        <v>0.183</v>
      </c>
      <c r="G109" s="6">
        <v>0.185</v>
      </c>
      <c r="H109" s="6">
        <v>0.0</v>
      </c>
      <c r="I109" s="6">
        <v>0.368</v>
      </c>
      <c r="J109" s="6">
        <v>0.895</v>
      </c>
      <c r="K109" s="6">
        <v>0.422</v>
      </c>
      <c r="L109" s="6">
        <v>0.0</v>
      </c>
      <c r="M109" s="6">
        <v>0.573</v>
      </c>
      <c r="N109" s="6">
        <v>8386.376</v>
      </c>
    </row>
    <row r="110">
      <c r="A110" s="5">
        <v>46027.364583333336</v>
      </c>
      <c r="B110" s="6">
        <v>0.831</v>
      </c>
      <c r="C110" s="6">
        <v>1.877</v>
      </c>
      <c r="D110" s="6">
        <v>0.0</v>
      </c>
      <c r="E110" s="6">
        <v>0.903</v>
      </c>
      <c r="F110" s="6">
        <v>0.185</v>
      </c>
      <c r="G110" s="6">
        <v>0.177</v>
      </c>
      <c r="H110" s="6">
        <v>0.0</v>
      </c>
      <c r="I110" s="6">
        <v>0.362</v>
      </c>
      <c r="J110" s="6">
        <v>0.902</v>
      </c>
      <c r="K110" s="6">
        <v>0.402</v>
      </c>
      <c r="L110" s="6">
        <v>0.0</v>
      </c>
      <c r="M110" s="6">
        <v>0.561</v>
      </c>
      <c r="N110" s="6">
        <v>8386.406</v>
      </c>
    </row>
    <row r="111">
      <c r="A111" s="5">
        <v>46027.368055555555</v>
      </c>
      <c r="B111" s="6">
        <v>0.836</v>
      </c>
      <c r="C111" s="6">
        <v>1.843</v>
      </c>
      <c r="D111" s="6">
        <v>0.0</v>
      </c>
      <c r="E111" s="6">
        <v>0.893</v>
      </c>
      <c r="F111" s="6">
        <v>0.183</v>
      </c>
      <c r="G111" s="6">
        <v>0.176</v>
      </c>
      <c r="H111" s="6">
        <v>0.0</v>
      </c>
      <c r="I111" s="6">
        <v>0.359</v>
      </c>
      <c r="J111" s="6">
        <v>0.89</v>
      </c>
      <c r="K111" s="6">
        <v>0.409</v>
      </c>
      <c r="L111" s="6">
        <v>0.0</v>
      </c>
      <c r="M111" s="6">
        <v>0.564</v>
      </c>
      <c r="N111" s="6">
        <v>8386.436</v>
      </c>
    </row>
    <row r="112">
      <c r="A112" s="5">
        <v>46027.37152777778</v>
      </c>
      <c r="B112" s="6">
        <v>0.833</v>
      </c>
      <c r="C112" s="6">
        <v>1.865</v>
      </c>
      <c r="D112" s="6">
        <v>0.0</v>
      </c>
      <c r="E112" s="6">
        <v>0.899</v>
      </c>
      <c r="F112" s="6">
        <v>0.188</v>
      </c>
      <c r="G112" s="6">
        <v>0.18</v>
      </c>
      <c r="H112" s="6">
        <v>0.0</v>
      </c>
      <c r="I112" s="6">
        <v>0.368</v>
      </c>
      <c r="J112" s="6">
        <v>0.915</v>
      </c>
      <c r="K112" s="6">
        <v>0.414</v>
      </c>
      <c r="L112" s="6">
        <v>0.0</v>
      </c>
      <c r="M112" s="6">
        <v>0.575</v>
      </c>
      <c r="N112" s="6">
        <v>8386.467</v>
      </c>
    </row>
    <row r="113">
      <c r="A113" s="5">
        <v>46027.375</v>
      </c>
      <c r="B113" s="6">
        <v>0.831</v>
      </c>
      <c r="C113" s="6">
        <v>1.901</v>
      </c>
      <c r="D113" s="6">
        <v>0.0</v>
      </c>
      <c r="E113" s="6">
        <v>0.911</v>
      </c>
      <c r="F113" s="6">
        <v>0.187</v>
      </c>
      <c r="G113" s="6">
        <v>0.191</v>
      </c>
      <c r="H113" s="6">
        <v>0.0</v>
      </c>
      <c r="I113" s="6">
        <v>0.378</v>
      </c>
      <c r="J113" s="6">
        <v>0.909</v>
      </c>
      <c r="K113" s="6">
        <v>0.429</v>
      </c>
      <c r="L113" s="6">
        <v>0.0</v>
      </c>
      <c r="M113" s="6">
        <v>0.58</v>
      </c>
      <c r="N113" s="6">
        <v>8386.497</v>
      </c>
    </row>
    <row r="114">
      <c r="A114" s="5">
        <v>46027.37847222222</v>
      </c>
      <c r="B114" s="6">
        <v>0.832</v>
      </c>
      <c r="C114" s="6">
        <v>1.869</v>
      </c>
      <c r="D114" s="6">
        <v>0.0</v>
      </c>
      <c r="E114" s="6">
        <v>0.9</v>
      </c>
      <c r="F114" s="6">
        <v>0.178</v>
      </c>
      <c r="G114" s="6">
        <v>0.186</v>
      </c>
      <c r="H114" s="6">
        <v>0.0</v>
      </c>
      <c r="I114" s="6">
        <v>0.364</v>
      </c>
      <c r="J114" s="6">
        <v>0.868</v>
      </c>
      <c r="K114" s="6">
        <v>0.422</v>
      </c>
      <c r="L114" s="6">
        <v>0.0</v>
      </c>
      <c r="M114" s="6">
        <v>0.564</v>
      </c>
      <c r="N114" s="6">
        <v>8386.53</v>
      </c>
    </row>
    <row r="115">
      <c r="A115" s="5">
        <v>46027.381944444445</v>
      </c>
      <c r="B115" s="6">
        <v>0.822</v>
      </c>
      <c r="C115" s="6">
        <v>1.851</v>
      </c>
      <c r="D115" s="6">
        <v>0.0</v>
      </c>
      <c r="E115" s="6">
        <v>0.891</v>
      </c>
      <c r="F115" s="6">
        <v>0.182</v>
      </c>
      <c r="G115" s="6">
        <v>0.184</v>
      </c>
      <c r="H115" s="6">
        <v>0.0</v>
      </c>
      <c r="I115" s="6">
        <v>0.366</v>
      </c>
      <c r="J115" s="6">
        <v>0.895</v>
      </c>
      <c r="K115" s="6">
        <v>0.413</v>
      </c>
      <c r="L115" s="6">
        <v>0.0</v>
      </c>
      <c r="M115" s="6">
        <v>0.564</v>
      </c>
      <c r="N115" s="6">
        <v>8386.56</v>
      </c>
    </row>
    <row r="116">
      <c r="A116" s="5">
        <v>46027.385416666664</v>
      </c>
      <c r="B116" s="6">
        <v>3.094</v>
      </c>
      <c r="C116" s="6">
        <v>2.469</v>
      </c>
      <c r="D116" s="6">
        <v>1.817</v>
      </c>
      <c r="E116" s="6">
        <v>2.46</v>
      </c>
      <c r="F116" s="6">
        <v>0.445</v>
      </c>
      <c r="G116" s="6">
        <v>0.298</v>
      </c>
      <c r="H116" s="6">
        <v>0.022</v>
      </c>
      <c r="I116" s="6">
        <v>0.765</v>
      </c>
      <c r="J116" s="6">
        <v>1.419</v>
      </c>
      <c r="K116" s="6">
        <v>0.495</v>
      </c>
      <c r="L116" s="6">
        <v>1.95</v>
      </c>
      <c r="M116" s="6">
        <v>0.421</v>
      </c>
      <c r="N116" s="6">
        <v>8386.6</v>
      </c>
    </row>
    <row r="117">
      <c r="A117" s="5">
        <v>46027.38888888889</v>
      </c>
      <c r="B117" s="6">
        <v>5.545</v>
      </c>
      <c r="C117" s="6">
        <v>5.683</v>
      </c>
      <c r="D117" s="6">
        <v>4.019</v>
      </c>
      <c r="E117" s="6">
        <v>5.082</v>
      </c>
      <c r="F117" s="6">
        <v>0.958</v>
      </c>
      <c r="G117" s="6">
        <v>0.445</v>
      </c>
      <c r="H117" s="6">
        <v>0.211</v>
      </c>
      <c r="I117" s="6">
        <v>1.614</v>
      </c>
      <c r="J117" s="6">
        <v>1.305</v>
      </c>
      <c r="K117" s="6">
        <v>0.319</v>
      </c>
      <c r="L117" s="6">
        <v>1.789</v>
      </c>
      <c r="M117" s="6">
        <v>0.428</v>
      </c>
      <c r="N117" s="6">
        <v>8386.722</v>
      </c>
    </row>
    <row r="118">
      <c r="A118" s="5">
        <v>46027.39236111111</v>
      </c>
      <c r="B118" s="6">
        <v>6.486</v>
      </c>
      <c r="C118" s="6">
        <v>5.514</v>
      </c>
      <c r="D118" s="6">
        <v>4.291</v>
      </c>
      <c r="E118" s="6">
        <v>5.43</v>
      </c>
      <c r="F118" s="6">
        <v>1.117</v>
      </c>
      <c r="G118" s="6">
        <v>0.412</v>
      </c>
      <c r="H118" s="6">
        <v>0.115</v>
      </c>
      <c r="I118" s="6">
        <v>1.644</v>
      </c>
      <c r="J118" s="6">
        <v>1.306</v>
      </c>
      <c r="K118" s="6">
        <v>0.304</v>
      </c>
      <c r="L118" s="6">
        <v>1.892</v>
      </c>
      <c r="M118" s="6">
        <v>0.408</v>
      </c>
      <c r="N118" s="6">
        <v>8386.863</v>
      </c>
    </row>
    <row r="119">
      <c r="A119" s="5">
        <v>46027.395833333336</v>
      </c>
      <c r="B119" s="6">
        <v>5.935</v>
      </c>
      <c r="C119" s="6">
        <v>5.693</v>
      </c>
      <c r="D119" s="6">
        <v>4.159</v>
      </c>
      <c r="E119" s="6">
        <v>5.262</v>
      </c>
      <c r="F119" s="6">
        <v>1.065</v>
      </c>
      <c r="G119" s="6">
        <v>0.458</v>
      </c>
      <c r="H119" s="6">
        <v>0.222</v>
      </c>
      <c r="I119" s="6">
        <v>1.745</v>
      </c>
      <c r="J119" s="6">
        <v>1.276</v>
      </c>
      <c r="K119" s="6">
        <v>0.329</v>
      </c>
      <c r="L119" s="6">
        <v>1.785</v>
      </c>
      <c r="M119" s="6">
        <v>0.447</v>
      </c>
      <c r="N119" s="6">
        <v>8387.018</v>
      </c>
    </row>
    <row r="120">
      <c r="A120" s="5">
        <v>46027.399305555555</v>
      </c>
      <c r="B120" s="6">
        <v>6.102</v>
      </c>
      <c r="C120" s="6">
        <v>5.87</v>
      </c>
      <c r="D120" s="6">
        <v>4.375</v>
      </c>
      <c r="E120" s="6">
        <v>5.449</v>
      </c>
      <c r="F120" s="6">
        <v>1.085</v>
      </c>
      <c r="G120" s="6">
        <v>0.457</v>
      </c>
      <c r="H120" s="6">
        <v>0.226</v>
      </c>
      <c r="I120" s="6">
        <v>1.768</v>
      </c>
      <c r="J120" s="6">
        <v>1.284</v>
      </c>
      <c r="K120" s="6">
        <v>0.318</v>
      </c>
      <c r="L120" s="6">
        <v>1.793</v>
      </c>
      <c r="M120" s="6">
        <v>0.437</v>
      </c>
      <c r="N120" s="6">
        <v>8387.16</v>
      </c>
    </row>
    <row r="121">
      <c r="A121" s="5">
        <v>46027.40277777778</v>
      </c>
      <c r="B121" s="6">
        <v>6.677</v>
      </c>
      <c r="C121" s="6">
        <v>6.083</v>
      </c>
      <c r="D121" s="6">
        <v>4.839</v>
      </c>
      <c r="E121" s="6">
        <v>5.866</v>
      </c>
      <c r="F121" s="6">
        <v>1.207</v>
      </c>
      <c r="G121" s="6">
        <v>0.498</v>
      </c>
      <c r="H121" s="6">
        <v>0.223</v>
      </c>
      <c r="I121" s="6">
        <v>1.928</v>
      </c>
      <c r="J121" s="6">
        <v>1.273</v>
      </c>
      <c r="K121" s="6">
        <v>0.334</v>
      </c>
      <c r="L121" s="6">
        <v>1.815</v>
      </c>
      <c r="M121" s="6">
        <v>0.443</v>
      </c>
      <c r="N121" s="6">
        <v>8387.31</v>
      </c>
    </row>
    <row r="122">
      <c r="A122" s="5">
        <v>46027.40625</v>
      </c>
      <c r="B122" s="6">
        <v>7.887</v>
      </c>
      <c r="C122" s="6">
        <v>8.781</v>
      </c>
      <c r="D122" s="6">
        <v>5.557</v>
      </c>
      <c r="E122" s="6">
        <v>7.408</v>
      </c>
      <c r="F122" s="6">
        <v>1.567</v>
      </c>
      <c r="G122" s="6">
        <v>0.919</v>
      </c>
      <c r="H122" s="6">
        <v>0.323</v>
      </c>
      <c r="I122" s="6">
        <v>2.809</v>
      </c>
      <c r="J122" s="6">
        <v>1.2</v>
      </c>
      <c r="K122" s="6">
        <v>0.428</v>
      </c>
      <c r="L122" s="6">
        <v>1.767</v>
      </c>
      <c r="M122" s="6">
        <v>0.511</v>
      </c>
      <c r="N122" s="6">
        <v>8387.493</v>
      </c>
    </row>
    <row r="123">
      <c r="A123" s="5">
        <v>46027.40972222222</v>
      </c>
      <c r="B123" s="6">
        <v>10.702</v>
      </c>
      <c r="C123" s="6">
        <v>10.828</v>
      </c>
      <c r="D123" s="6">
        <v>7.945</v>
      </c>
      <c r="E123" s="6">
        <v>9.825</v>
      </c>
      <c r="F123" s="6">
        <v>2.361</v>
      </c>
      <c r="G123" s="6">
        <v>1.298</v>
      </c>
      <c r="H123" s="6">
        <v>0.73</v>
      </c>
      <c r="I123" s="6">
        <v>4.389</v>
      </c>
      <c r="J123" s="6">
        <v>1.109</v>
      </c>
      <c r="K123" s="6">
        <v>0.493</v>
      </c>
      <c r="L123" s="6">
        <v>1.629</v>
      </c>
      <c r="M123" s="6">
        <v>0.605</v>
      </c>
      <c r="N123" s="6">
        <v>8387.788</v>
      </c>
    </row>
    <row r="124">
      <c r="A124" s="5">
        <v>46027.413194444445</v>
      </c>
      <c r="B124" s="6">
        <v>12.146</v>
      </c>
      <c r="C124" s="6">
        <v>12.323</v>
      </c>
      <c r="D124" s="6">
        <v>9.874</v>
      </c>
      <c r="E124" s="6">
        <v>11.448</v>
      </c>
      <c r="F124" s="6">
        <v>2.743</v>
      </c>
      <c r="G124" s="6">
        <v>1.488</v>
      </c>
      <c r="H124" s="6">
        <v>0.99</v>
      </c>
      <c r="I124" s="6">
        <v>5.221</v>
      </c>
      <c r="J124" s="6">
        <v>1.09</v>
      </c>
      <c r="K124" s="6">
        <v>0.494</v>
      </c>
      <c r="L124" s="6">
        <v>1.597</v>
      </c>
      <c r="M124" s="6">
        <v>0.615</v>
      </c>
      <c r="N124" s="6">
        <v>8388.185</v>
      </c>
    </row>
    <row r="125">
      <c r="A125" s="5">
        <v>46027.416666666664</v>
      </c>
      <c r="B125" s="6">
        <v>16.473</v>
      </c>
      <c r="C125" s="6">
        <v>13.102</v>
      </c>
      <c r="D125" s="6">
        <v>10.801</v>
      </c>
      <c r="E125" s="6">
        <v>13.459</v>
      </c>
      <c r="F125" s="6">
        <v>3.648</v>
      </c>
      <c r="G125" s="6">
        <v>1.747</v>
      </c>
      <c r="H125" s="6">
        <v>1.091</v>
      </c>
      <c r="I125" s="6">
        <v>6.486</v>
      </c>
      <c r="J125" s="6">
        <v>1.109</v>
      </c>
      <c r="K125" s="6">
        <v>0.544</v>
      </c>
      <c r="L125" s="6">
        <v>1.595</v>
      </c>
      <c r="M125" s="6">
        <v>0.649</v>
      </c>
      <c r="N125" s="6">
        <v>8388.66</v>
      </c>
    </row>
    <row r="126">
      <c r="A126" s="5">
        <v>46027.42013888889</v>
      </c>
      <c r="B126" s="6">
        <v>14.596</v>
      </c>
      <c r="C126" s="6">
        <v>9.433</v>
      </c>
      <c r="D126" s="6">
        <v>6.83</v>
      </c>
      <c r="E126" s="6">
        <v>10.286</v>
      </c>
      <c r="F126" s="6">
        <v>3.029</v>
      </c>
      <c r="G126" s="6">
        <v>1.055</v>
      </c>
      <c r="H126" s="6">
        <v>0.421</v>
      </c>
      <c r="I126" s="6">
        <v>4.505</v>
      </c>
      <c r="J126" s="6">
        <v>1.169</v>
      </c>
      <c r="K126" s="6">
        <v>0.456</v>
      </c>
      <c r="L126" s="6">
        <v>1.754</v>
      </c>
      <c r="M126" s="6">
        <v>0.587</v>
      </c>
      <c r="N126" s="6">
        <v>8389.089</v>
      </c>
    </row>
    <row r="127">
      <c r="A127" s="5">
        <v>46027.42361111111</v>
      </c>
      <c r="B127" s="6">
        <v>15.265</v>
      </c>
      <c r="C127" s="6">
        <v>9.325</v>
      </c>
      <c r="D127" s="6">
        <v>6.593</v>
      </c>
      <c r="E127" s="6">
        <v>10.394</v>
      </c>
      <c r="F127" s="6">
        <v>3.153</v>
      </c>
      <c r="G127" s="6">
        <v>1.025</v>
      </c>
      <c r="H127" s="6">
        <v>0.403</v>
      </c>
      <c r="I127" s="6">
        <v>4.581</v>
      </c>
      <c r="J127" s="6">
        <v>1.173</v>
      </c>
      <c r="K127" s="6">
        <v>0.447</v>
      </c>
      <c r="L127" s="6">
        <v>1.756</v>
      </c>
      <c r="M127" s="6">
        <v>0.59</v>
      </c>
      <c r="N127" s="6">
        <v>8389.479</v>
      </c>
    </row>
    <row r="128">
      <c r="A128" s="5">
        <v>46027.427083333336</v>
      </c>
      <c r="B128" s="6">
        <v>15.055</v>
      </c>
      <c r="C128" s="6">
        <v>8.829</v>
      </c>
      <c r="D128" s="6">
        <v>5.109</v>
      </c>
      <c r="E128" s="6">
        <v>9.664</v>
      </c>
      <c r="F128" s="6">
        <v>3.135</v>
      </c>
      <c r="G128" s="6">
        <v>0.924</v>
      </c>
      <c r="H128" s="6">
        <v>0.434</v>
      </c>
      <c r="I128" s="6">
        <v>4.493</v>
      </c>
      <c r="J128" s="6">
        <v>1.17</v>
      </c>
      <c r="K128" s="6">
        <v>0.422</v>
      </c>
      <c r="L128" s="6">
        <v>1.664</v>
      </c>
      <c r="M128" s="6">
        <v>0.619</v>
      </c>
      <c r="N128" s="6">
        <v>8389.869</v>
      </c>
    </row>
    <row r="129">
      <c r="A129" s="5">
        <v>46027.430555555555</v>
      </c>
      <c r="B129" s="6">
        <v>19.942</v>
      </c>
      <c r="C129" s="6">
        <v>10.917</v>
      </c>
      <c r="D129" s="6">
        <v>7.43</v>
      </c>
      <c r="E129" s="6">
        <v>12.763</v>
      </c>
      <c r="F129" s="6">
        <v>4.489</v>
      </c>
      <c r="G129" s="6">
        <v>1.255</v>
      </c>
      <c r="H129" s="6">
        <v>0.626</v>
      </c>
      <c r="I129" s="6">
        <v>6.37</v>
      </c>
      <c r="J129" s="6">
        <v>1.104</v>
      </c>
      <c r="K129" s="6">
        <v>0.463</v>
      </c>
      <c r="L129" s="6">
        <v>1.667</v>
      </c>
      <c r="M129" s="6">
        <v>0.663</v>
      </c>
      <c r="N129" s="6">
        <v>8390.307</v>
      </c>
    </row>
    <row r="130">
      <c r="A130" s="5">
        <v>46027.43402777778</v>
      </c>
      <c r="B130" s="6">
        <v>17.053</v>
      </c>
      <c r="C130" s="6">
        <v>18.253</v>
      </c>
      <c r="D130" s="6">
        <v>8.121</v>
      </c>
      <c r="E130" s="6">
        <v>14.476</v>
      </c>
      <c r="F130" s="6">
        <v>3.748</v>
      </c>
      <c r="G130" s="6">
        <v>1.273</v>
      </c>
      <c r="H130" s="6">
        <v>0.717</v>
      </c>
      <c r="I130" s="6">
        <v>5.738</v>
      </c>
      <c r="J130" s="6">
        <v>1.126</v>
      </c>
      <c r="K130" s="6">
        <v>0.281</v>
      </c>
      <c r="L130" s="6">
        <v>1.651</v>
      </c>
      <c r="M130" s="6">
        <v>0.528</v>
      </c>
      <c r="N130" s="6">
        <v>8390.781</v>
      </c>
    </row>
    <row r="131">
      <c r="A131" s="5">
        <v>46027.4375</v>
      </c>
      <c r="B131" s="6">
        <v>17.12</v>
      </c>
      <c r="C131" s="6">
        <v>18.453</v>
      </c>
      <c r="D131" s="6">
        <v>8.047</v>
      </c>
      <c r="E131" s="6">
        <v>14.54</v>
      </c>
      <c r="F131" s="6">
        <v>3.725</v>
      </c>
      <c r="G131" s="6">
        <v>1.303</v>
      </c>
      <c r="H131" s="6">
        <v>0.732</v>
      </c>
      <c r="I131" s="6">
        <v>5.76</v>
      </c>
      <c r="J131" s="6">
        <v>1.132</v>
      </c>
      <c r="K131" s="6">
        <v>0.287</v>
      </c>
      <c r="L131" s="6">
        <v>1.639</v>
      </c>
      <c r="M131" s="6">
        <v>0.53</v>
      </c>
      <c r="N131" s="6">
        <v>8391.262</v>
      </c>
    </row>
    <row r="132">
      <c r="A132" s="5">
        <v>46027.44097222222</v>
      </c>
      <c r="B132" s="6">
        <v>17.669</v>
      </c>
      <c r="C132" s="6">
        <v>12.176</v>
      </c>
      <c r="D132" s="6">
        <v>8.478</v>
      </c>
      <c r="E132" s="6">
        <v>12.774</v>
      </c>
      <c r="F132" s="6">
        <v>3.859</v>
      </c>
      <c r="G132" s="6">
        <v>1.408</v>
      </c>
      <c r="H132" s="6">
        <v>0.739</v>
      </c>
      <c r="I132" s="6">
        <v>6.006</v>
      </c>
      <c r="J132" s="6">
        <v>1.127</v>
      </c>
      <c r="K132" s="6">
        <v>0.472</v>
      </c>
      <c r="L132" s="6">
        <v>1.653</v>
      </c>
      <c r="M132" s="6">
        <v>0.63</v>
      </c>
      <c r="N132" s="6">
        <v>8391.753</v>
      </c>
    </row>
    <row r="133">
      <c r="A133" s="5">
        <v>46027.444444444445</v>
      </c>
      <c r="B133" s="6">
        <v>18.327</v>
      </c>
      <c r="C133" s="6">
        <v>12.237</v>
      </c>
      <c r="D133" s="6">
        <v>8.583</v>
      </c>
      <c r="E133" s="6">
        <v>13.049</v>
      </c>
      <c r="F133" s="6">
        <v>4.002</v>
      </c>
      <c r="G133" s="6">
        <v>1.397</v>
      </c>
      <c r="H133" s="6">
        <v>0.734</v>
      </c>
      <c r="I133" s="6">
        <v>6.133</v>
      </c>
      <c r="J133" s="6">
        <v>1.13</v>
      </c>
      <c r="K133" s="6">
        <v>0.465</v>
      </c>
      <c r="L133" s="6">
        <v>1.66</v>
      </c>
      <c r="M133" s="6">
        <v>0.628</v>
      </c>
      <c r="N133" s="6">
        <v>8392.255</v>
      </c>
    </row>
    <row r="134">
      <c r="A134" s="5">
        <v>46027.447916666664</v>
      </c>
      <c r="B134" s="6">
        <v>18.502</v>
      </c>
      <c r="C134" s="6">
        <v>12.168</v>
      </c>
      <c r="D134" s="6">
        <v>8.339</v>
      </c>
      <c r="E134" s="6">
        <v>13.003</v>
      </c>
      <c r="F134" s="6">
        <v>3.947</v>
      </c>
      <c r="G134" s="6">
        <v>1.403</v>
      </c>
      <c r="H134" s="6">
        <v>0.734</v>
      </c>
      <c r="I134" s="6">
        <v>6.084</v>
      </c>
      <c r="J134" s="6">
        <v>1.147</v>
      </c>
      <c r="K134" s="6">
        <v>0.47</v>
      </c>
      <c r="L134" s="6">
        <v>1.649</v>
      </c>
      <c r="M134" s="6">
        <v>0.627</v>
      </c>
      <c r="N134" s="6">
        <v>8392.77</v>
      </c>
    </row>
    <row r="135">
      <c r="A135" s="5">
        <v>46027.45138888889</v>
      </c>
      <c r="B135" s="6">
        <v>18.557</v>
      </c>
      <c r="C135" s="6">
        <v>12.556</v>
      </c>
      <c r="D135" s="6">
        <v>8.518</v>
      </c>
      <c r="E135" s="6">
        <v>13.21</v>
      </c>
      <c r="F135" s="6">
        <v>3.948</v>
      </c>
      <c r="G135" s="6">
        <v>1.478</v>
      </c>
      <c r="H135" s="6">
        <v>0.768</v>
      </c>
      <c r="I135" s="6">
        <v>6.194</v>
      </c>
      <c r="J135" s="6">
        <v>1.149</v>
      </c>
      <c r="K135" s="6">
        <v>0.48</v>
      </c>
      <c r="L135" s="6">
        <v>1.641</v>
      </c>
      <c r="M135" s="6">
        <v>0.628</v>
      </c>
      <c r="N135" s="6">
        <v>8393.281</v>
      </c>
    </row>
    <row r="136">
      <c r="A136" s="5">
        <v>46027.45486111111</v>
      </c>
      <c r="B136" s="6">
        <v>17.484</v>
      </c>
      <c r="C136" s="6">
        <v>12.484</v>
      </c>
      <c r="D136" s="6">
        <v>8.371</v>
      </c>
      <c r="E136" s="6">
        <v>12.779</v>
      </c>
      <c r="F136" s="6">
        <v>3.723</v>
      </c>
      <c r="G136" s="6">
        <v>1.472</v>
      </c>
      <c r="H136" s="6">
        <v>0.78</v>
      </c>
      <c r="I136" s="6">
        <v>5.975</v>
      </c>
      <c r="J136" s="6">
        <v>1.148</v>
      </c>
      <c r="K136" s="6">
        <v>0.489</v>
      </c>
      <c r="L136" s="6">
        <v>1.629</v>
      </c>
      <c r="M136" s="6">
        <v>0.63</v>
      </c>
      <c r="N136" s="6">
        <v>8393.785</v>
      </c>
    </row>
    <row r="137">
      <c r="A137" s="5">
        <v>46027.458333333336</v>
      </c>
      <c r="B137" s="6">
        <v>17.245</v>
      </c>
      <c r="C137" s="6">
        <v>11.825</v>
      </c>
      <c r="D137" s="6">
        <v>8.146</v>
      </c>
      <c r="E137" s="6">
        <v>12.405</v>
      </c>
      <c r="F137" s="6">
        <v>3.69</v>
      </c>
      <c r="G137" s="6">
        <v>1.388</v>
      </c>
      <c r="H137" s="6">
        <v>0.686</v>
      </c>
      <c r="I137" s="6">
        <v>5.764</v>
      </c>
      <c r="J137" s="6">
        <v>1.147</v>
      </c>
      <c r="K137" s="6">
        <v>0.484</v>
      </c>
      <c r="L137" s="6">
        <v>1.666</v>
      </c>
      <c r="M137" s="6">
        <v>0.623</v>
      </c>
      <c r="N137" s="6">
        <v>8394.277</v>
      </c>
    </row>
    <row r="138">
      <c r="A138" s="5">
        <v>46027.461805555555</v>
      </c>
      <c r="B138" s="6">
        <v>16.317</v>
      </c>
      <c r="C138" s="6">
        <v>10.751</v>
      </c>
      <c r="D138" s="6">
        <v>7.21</v>
      </c>
      <c r="E138" s="6">
        <v>11.426</v>
      </c>
      <c r="F138" s="6">
        <v>3.451</v>
      </c>
      <c r="G138" s="6">
        <v>1.228</v>
      </c>
      <c r="H138" s="6">
        <v>0.543</v>
      </c>
      <c r="I138" s="6">
        <v>5.222</v>
      </c>
      <c r="J138" s="6">
        <v>1.155</v>
      </c>
      <c r="K138" s="6">
        <v>0.474</v>
      </c>
      <c r="L138" s="6">
        <v>1.699</v>
      </c>
      <c r="M138" s="6">
        <v>0.616</v>
      </c>
      <c r="N138" s="6">
        <v>8394.727</v>
      </c>
    </row>
    <row r="139">
      <c r="A139" s="5">
        <v>46027.46527777778</v>
      </c>
      <c r="B139" s="6">
        <v>14.179</v>
      </c>
      <c r="C139" s="6">
        <v>10.054</v>
      </c>
      <c r="D139" s="6">
        <v>6.484</v>
      </c>
      <c r="E139" s="6">
        <v>10.239</v>
      </c>
      <c r="F139" s="6">
        <v>2.875</v>
      </c>
      <c r="G139" s="6">
        <v>1.109</v>
      </c>
      <c r="H139" s="6">
        <v>0.402</v>
      </c>
      <c r="I139" s="6">
        <v>4.386</v>
      </c>
      <c r="J139" s="6">
        <v>1.191</v>
      </c>
      <c r="K139" s="6">
        <v>0.458</v>
      </c>
      <c r="L139" s="6">
        <v>1.754</v>
      </c>
      <c r="M139" s="6">
        <v>0.577</v>
      </c>
      <c r="N139" s="6">
        <v>8395.115</v>
      </c>
    </row>
    <row r="140">
      <c r="A140" s="5">
        <v>46027.46875</v>
      </c>
      <c r="B140" s="6">
        <v>12.33</v>
      </c>
      <c r="C140" s="6">
        <v>7.175</v>
      </c>
      <c r="D140" s="6">
        <v>4.265</v>
      </c>
      <c r="E140" s="6">
        <v>7.923</v>
      </c>
      <c r="F140" s="6">
        <v>2.507</v>
      </c>
      <c r="G140" s="6">
        <v>0.604</v>
      </c>
      <c r="H140" s="6">
        <v>0.249</v>
      </c>
      <c r="I140" s="6">
        <v>3.36</v>
      </c>
      <c r="J140" s="6">
        <v>1.19</v>
      </c>
      <c r="K140" s="6">
        <v>0.349</v>
      </c>
      <c r="L140" s="6">
        <v>1.768</v>
      </c>
      <c r="M140" s="6">
        <v>0.57</v>
      </c>
      <c r="N140" s="6">
        <v>8395.449</v>
      </c>
    </row>
    <row r="141">
      <c r="A141" s="5">
        <v>46027.47222222222</v>
      </c>
      <c r="B141" s="6">
        <v>14.083</v>
      </c>
      <c r="C141" s="6">
        <v>9.257</v>
      </c>
      <c r="D141" s="6">
        <v>5.358</v>
      </c>
      <c r="E141" s="6">
        <v>9.566</v>
      </c>
      <c r="F141" s="6">
        <v>2.861</v>
      </c>
      <c r="G141" s="6">
        <v>0.902</v>
      </c>
      <c r="H141" s="6">
        <v>0.233</v>
      </c>
      <c r="I141" s="6">
        <v>3.996</v>
      </c>
      <c r="J141" s="6">
        <v>1.193</v>
      </c>
      <c r="K141" s="6">
        <v>0.402</v>
      </c>
      <c r="L141" s="6">
        <v>1.828</v>
      </c>
      <c r="M141" s="6">
        <v>0.559</v>
      </c>
      <c r="N141" s="6">
        <v>8395.783</v>
      </c>
    </row>
    <row r="142">
      <c r="A142" s="5">
        <v>46027.475694444445</v>
      </c>
      <c r="B142" s="6">
        <v>14.129</v>
      </c>
      <c r="C142" s="6">
        <v>9.203</v>
      </c>
      <c r="D142" s="6">
        <v>6.118</v>
      </c>
      <c r="E142" s="6">
        <v>9.817</v>
      </c>
      <c r="F142" s="6">
        <v>2.863</v>
      </c>
      <c r="G142" s="6">
        <v>1.015</v>
      </c>
      <c r="H142" s="6">
        <v>0.368</v>
      </c>
      <c r="I142" s="6">
        <v>4.246</v>
      </c>
      <c r="J142" s="6">
        <v>1.192</v>
      </c>
      <c r="K142" s="6">
        <v>0.455</v>
      </c>
      <c r="L142" s="6">
        <v>1.762</v>
      </c>
      <c r="M142" s="6">
        <v>0.58</v>
      </c>
      <c r="N142" s="6">
        <v>8396.117</v>
      </c>
    </row>
    <row r="143">
      <c r="A143" s="5">
        <v>46027.479166666664</v>
      </c>
      <c r="B143" s="6">
        <v>13.853</v>
      </c>
      <c r="C143" s="6">
        <v>8.614</v>
      </c>
      <c r="D143" s="6">
        <v>5.342</v>
      </c>
      <c r="E143" s="6">
        <v>9.269</v>
      </c>
      <c r="F143" s="6">
        <v>2.828</v>
      </c>
      <c r="G143" s="6">
        <v>0.835</v>
      </c>
      <c r="H143" s="6">
        <v>0.266</v>
      </c>
      <c r="I143" s="6">
        <v>3.929</v>
      </c>
      <c r="J143" s="6">
        <v>1.186</v>
      </c>
      <c r="K143" s="6">
        <v>0.401</v>
      </c>
      <c r="L143" s="6">
        <v>1.802</v>
      </c>
      <c r="M143" s="6">
        <v>0.569</v>
      </c>
      <c r="N143" s="6">
        <v>8396.455</v>
      </c>
    </row>
    <row r="144">
      <c r="A144" s="5">
        <v>46027.48263888889</v>
      </c>
      <c r="B144" s="6">
        <v>13.698</v>
      </c>
      <c r="C144" s="6">
        <v>8.605</v>
      </c>
      <c r="D144" s="6">
        <v>5.856</v>
      </c>
      <c r="E144" s="6">
        <v>9.386</v>
      </c>
      <c r="F144" s="6">
        <v>2.787</v>
      </c>
      <c r="G144" s="6">
        <v>0.921</v>
      </c>
      <c r="H144" s="6">
        <v>0.304</v>
      </c>
      <c r="I144" s="6">
        <v>4.012</v>
      </c>
      <c r="J144" s="6">
        <v>1.189</v>
      </c>
      <c r="K144" s="6">
        <v>0.442</v>
      </c>
      <c r="L144" s="6">
        <v>1.794</v>
      </c>
      <c r="M144" s="6">
        <v>0.574</v>
      </c>
      <c r="N144" s="6">
        <v>8396.783</v>
      </c>
    </row>
    <row r="145">
      <c r="A145" s="5">
        <v>46027.48611111111</v>
      </c>
      <c r="B145" s="6">
        <v>13.461</v>
      </c>
      <c r="C145" s="6">
        <v>8.621</v>
      </c>
      <c r="D145" s="6">
        <v>10.633</v>
      </c>
      <c r="E145" s="6">
        <v>10.905</v>
      </c>
      <c r="F145" s="6">
        <v>2.775</v>
      </c>
      <c r="G145" s="6">
        <v>0.886</v>
      </c>
      <c r="H145" s="6">
        <v>1.375</v>
      </c>
      <c r="I145" s="6">
        <v>5.036</v>
      </c>
      <c r="J145" s="6">
        <v>1.176</v>
      </c>
      <c r="K145" s="6">
        <v>0.424</v>
      </c>
      <c r="L145" s="6">
        <v>1.485</v>
      </c>
      <c r="M145" s="6">
        <v>0.62</v>
      </c>
      <c r="N145" s="6">
        <v>8397.163</v>
      </c>
    </row>
    <row r="146">
      <c r="A146" s="5">
        <v>46027.489583333336</v>
      </c>
      <c r="B146" s="6">
        <v>12.36</v>
      </c>
      <c r="C146" s="6">
        <v>8.457</v>
      </c>
      <c r="D146" s="6">
        <v>11.064</v>
      </c>
      <c r="E146" s="6">
        <v>10.627</v>
      </c>
      <c r="F146" s="6">
        <v>2.524</v>
      </c>
      <c r="G146" s="6">
        <v>0.945</v>
      </c>
      <c r="H146" s="6">
        <v>1.431</v>
      </c>
      <c r="I146" s="6">
        <v>4.9</v>
      </c>
      <c r="J146" s="6">
        <v>1.181</v>
      </c>
      <c r="K146" s="6">
        <v>0.465</v>
      </c>
      <c r="L146" s="6">
        <v>1.484</v>
      </c>
      <c r="M146" s="6">
        <v>0.621</v>
      </c>
      <c r="N146" s="6">
        <v>8397.579</v>
      </c>
    </row>
    <row r="147">
      <c r="A147" s="5">
        <v>46027.493055555555</v>
      </c>
      <c r="B147" s="6">
        <v>12.062</v>
      </c>
      <c r="C147" s="6">
        <v>7.454</v>
      </c>
      <c r="D147" s="6">
        <v>10.349</v>
      </c>
      <c r="E147" s="6">
        <v>9.955</v>
      </c>
      <c r="F147" s="6">
        <v>2.442</v>
      </c>
      <c r="G147" s="6">
        <v>0.715</v>
      </c>
      <c r="H147" s="6">
        <v>1.276</v>
      </c>
      <c r="I147" s="6">
        <v>4.433</v>
      </c>
      <c r="J147" s="6">
        <v>1.185</v>
      </c>
      <c r="K147" s="6">
        <v>0.401</v>
      </c>
      <c r="L147" s="6">
        <v>1.508</v>
      </c>
      <c r="M147" s="6">
        <v>0.601</v>
      </c>
      <c r="N147" s="6">
        <v>8397.971</v>
      </c>
    </row>
    <row r="148">
      <c r="A148" s="5">
        <v>46027.49652777778</v>
      </c>
      <c r="B148" s="6">
        <v>11.966</v>
      </c>
      <c r="C148" s="6">
        <v>7.422</v>
      </c>
      <c r="D148" s="6">
        <v>10.221</v>
      </c>
      <c r="E148" s="6">
        <v>9.869</v>
      </c>
      <c r="F148" s="6">
        <v>2.349</v>
      </c>
      <c r="G148" s="6">
        <v>0.705</v>
      </c>
      <c r="H148" s="6">
        <v>1.261</v>
      </c>
      <c r="I148" s="6">
        <v>4.315</v>
      </c>
      <c r="J148" s="6">
        <v>1.215</v>
      </c>
      <c r="K148" s="6">
        <v>0.398</v>
      </c>
      <c r="L148" s="6">
        <v>1.508</v>
      </c>
      <c r="M148" s="6">
        <v>0.589</v>
      </c>
      <c r="N148" s="6">
        <v>8398.336</v>
      </c>
    </row>
    <row r="149">
      <c r="A149" s="5">
        <v>46027.5</v>
      </c>
      <c r="B149" s="6">
        <v>10.73</v>
      </c>
      <c r="C149" s="6">
        <v>7.25</v>
      </c>
      <c r="D149" s="6">
        <v>5.402</v>
      </c>
      <c r="E149" s="6">
        <v>7.794</v>
      </c>
      <c r="F149" s="6">
        <v>2.089</v>
      </c>
      <c r="G149" s="6">
        <v>0.739</v>
      </c>
      <c r="H149" s="6">
        <v>0.22</v>
      </c>
      <c r="I149" s="6">
        <v>3.048</v>
      </c>
      <c r="J149" s="6">
        <v>1.221</v>
      </c>
      <c r="K149" s="6">
        <v>0.425</v>
      </c>
      <c r="L149" s="6">
        <v>1.838</v>
      </c>
      <c r="M149" s="6">
        <v>0.527</v>
      </c>
      <c r="N149" s="6">
        <v>8398.679</v>
      </c>
    </row>
    <row r="150">
      <c r="A150" s="5">
        <v>46027.50347222222</v>
      </c>
      <c r="B150" s="6">
        <v>9.773</v>
      </c>
      <c r="C150" s="6">
        <v>6.817</v>
      </c>
      <c r="D150" s="6">
        <v>4.916</v>
      </c>
      <c r="E150" s="6">
        <v>7.169</v>
      </c>
      <c r="F150" s="6">
        <v>1.939</v>
      </c>
      <c r="G150" s="6">
        <v>0.618</v>
      </c>
      <c r="H150" s="6">
        <v>0.113</v>
      </c>
      <c r="I150" s="6">
        <v>2.67</v>
      </c>
      <c r="J150" s="6">
        <v>1.208</v>
      </c>
      <c r="K150" s="6">
        <v>0.379</v>
      </c>
      <c r="L150" s="6">
        <v>1.908</v>
      </c>
      <c r="M150" s="6">
        <v>0.502</v>
      </c>
      <c r="N150" s="6">
        <v>8398.921</v>
      </c>
    </row>
    <row r="151">
      <c r="A151" s="5">
        <v>46027.506944444445</v>
      </c>
      <c r="B151" s="6">
        <v>13.503</v>
      </c>
      <c r="C151" s="6">
        <v>7.1</v>
      </c>
      <c r="D151" s="6">
        <v>5.084</v>
      </c>
      <c r="E151" s="6">
        <v>8.562</v>
      </c>
      <c r="F151" s="6">
        <v>3.174</v>
      </c>
      <c r="G151" s="6">
        <v>0.627</v>
      </c>
      <c r="H151" s="6">
        <v>0.146</v>
      </c>
      <c r="I151" s="6">
        <v>3.947</v>
      </c>
      <c r="J151" s="6">
        <v>1.061</v>
      </c>
      <c r="K151" s="6">
        <v>0.367</v>
      </c>
      <c r="L151" s="6">
        <v>1.886</v>
      </c>
      <c r="M151" s="6">
        <v>0.62</v>
      </c>
      <c r="N151" s="6">
        <v>8399.229</v>
      </c>
    </row>
    <row r="152">
      <c r="A152" s="5">
        <v>46027.510416666664</v>
      </c>
      <c r="B152" s="6">
        <v>8.656</v>
      </c>
      <c r="C152" s="6">
        <v>6.869</v>
      </c>
      <c r="D152" s="6">
        <v>4.969</v>
      </c>
      <c r="E152" s="6">
        <v>6.831</v>
      </c>
      <c r="F152" s="6">
        <v>1.723</v>
      </c>
      <c r="G152" s="6">
        <v>0.665</v>
      </c>
      <c r="H152" s="6">
        <v>0.126</v>
      </c>
      <c r="I152" s="6">
        <v>2.514</v>
      </c>
      <c r="J152" s="6">
        <v>1.206</v>
      </c>
      <c r="K152" s="6">
        <v>0.404</v>
      </c>
      <c r="L152" s="6">
        <v>1.899</v>
      </c>
      <c r="M152" s="6">
        <v>0.496</v>
      </c>
      <c r="N152" s="6">
        <v>8399.542</v>
      </c>
    </row>
    <row r="153">
      <c r="A153" s="5">
        <v>46027.51388888889</v>
      </c>
      <c r="B153" s="6">
        <v>8.634</v>
      </c>
      <c r="C153" s="6">
        <v>7.158</v>
      </c>
      <c r="D153" s="6">
        <v>5.44</v>
      </c>
      <c r="E153" s="6">
        <v>7.078</v>
      </c>
      <c r="F153" s="6">
        <v>1.731</v>
      </c>
      <c r="G153" s="6">
        <v>0.732</v>
      </c>
      <c r="H153" s="6">
        <v>0.181</v>
      </c>
      <c r="I153" s="6">
        <v>2.644</v>
      </c>
      <c r="J153" s="6">
        <v>1.203</v>
      </c>
      <c r="K153" s="6">
        <v>0.424</v>
      </c>
      <c r="L153" s="6">
        <v>1.868</v>
      </c>
      <c r="M153" s="6">
        <v>0.502</v>
      </c>
      <c r="N153" s="6">
        <v>8399.756</v>
      </c>
    </row>
    <row r="154">
      <c r="A154" s="5">
        <v>46027.51736111111</v>
      </c>
      <c r="B154" s="6">
        <v>8.502</v>
      </c>
      <c r="C154" s="6">
        <v>7.174</v>
      </c>
      <c r="D154" s="6">
        <v>5.457</v>
      </c>
      <c r="E154" s="6">
        <v>7.044</v>
      </c>
      <c r="F154" s="6">
        <v>1.681</v>
      </c>
      <c r="G154" s="6">
        <v>0.713</v>
      </c>
      <c r="H154" s="6">
        <v>0.179</v>
      </c>
      <c r="I154" s="6">
        <v>2.573</v>
      </c>
      <c r="J154" s="6">
        <v>1.213</v>
      </c>
      <c r="K154" s="6">
        <v>0.413</v>
      </c>
      <c r="L154" s="6">
        <v>1.87</v>
      </c>
      <c r="M154" s="6">
        <v>0.491</v>
      </c>
      <c r="N154" s="6">
        <v>8399.969</v>
      </c>
    </row>
    <row r="155">
      <c r="A155" s="5">
        <v>46027.520833333336</v>
      </c>
      <c r="B155" s="6">
        <v>7.794</v>
      </c>
      <c r="C155" s="6">
        <v>6.937</v>
      </c>
      <c r="D155" s="6">
        <v>4.863</v>
      </c>
      <c r="E155" s="6">
        <v>6.531</v>
      </c>
      <c r="F155" s="6">
        <v>1.515</v>
      </c>
      <c r="G155" s="6">
        <v>0.619</v>
      </c>
      <c r="H155" s="6">
        <v>0.15</v>
      </c>
      <c r="I155" s="6">
        <v>2.284</v>
      </c>
      <c r="J155" s="6">
        <v>1.234</v>
      </c>
      <c r="K155" s="6">
        <v>0.367</v>
      </c>
      <c r="L155" s="6">
        <v>1.879</v>
      </c>
      <c r="M155" s="6">
        <v>0.466</v>
      </c>
      <c r="N155" s="6">
        <v>8400.172</v>
      </c>
    </row>
    <row r="156">
      <c r="A156" s="5">
        <v>46027.524305555555</v>
      </c>
      <c r="B156" s="6">
        <v>7.471</v>
      </c>
      <c r="C156" s="6">
        <v>6.987</v>
      </c>
      <c r="D156" s="6">
        <v>10.254</v>
      </c>
      <c r="E156" s="6">
        <v>8.237</v>
      </c>
      <c r="F156" s="6">
        <v>1.482</v>
      </c>
      <c r="G156" s="6">
        <v>0.682</v>
      </c>
      <c r="H156" s="6">
        <v>1.391</v>
      </c>
      <c r="I156" s="6">
        <v>3.555</v>
      </c>
      <c r="J156" s="6">
        <v>1.214</v>
      </c>
      <c r="K156" s="6">
        <v>0.402</v>
      </c>
      <c r="L156" s="6">
        <v>1.467</v>
      </c>
      <c r="M156" s="6">
        <v>0.574</v>
      </c>
      <c r="N156" s="6">
        <v>8400.369</v>
      </c>
    </row>
    <row r="157">
      <c r="A157" s="5">
        <v>46027.52777777778</v>
      </c>
      <c r="B157" s="6">
        <v>7.547</v>
      </c>
      <c r="C157" s="6">
        <v>6.891</v>
      </c>
      <c r="D157" s="6">
        <v>9.853</v>
      </c>
      <c r="E157" s="6">
        <v>8.097</v>
      </c>
      <c r="F157" s="6">
        <v>1.474</v>
      </c>
      <c r="G157" s="6">
        <v>0.643</v>
      </c>
      <c r="H157" s="6">
        <v>1.32</v>
      </c>
      <c r="I157" s="6">
        <v>3.437</v>
      </c>
      <c r="J157" s="6">
        <v>1.224</v>
      </c>
      <c r="K157" s="6">
        <v>0.386</v>
      </c>
      <c r="L157" s="6">
        <v>1.472</v>
      </c>
      <c r="M157" s="6">
        <v>0.567</v>
      </c>
      <c r="N157" s="6">
        <v>8400.659</v>
      </c>
    </row>
    <row r="158">
      <c r="A158" s="5">
        <v>46027.53125</v>
      </c>
      <c r="B158" s="6">
        <v>7.746</v>
      </c>
      <c r="C158" s="6">
        <v>6.793</v>
      </c>
      <c r="D158" s="6">
        <v>9.98</v>
      </c>
      <c r="E158" s="6">
        <v>8.173</v>
      </c>
      <c r="F158" s="6">
        <v>1.499</v>
      </c>
      <c r="G158" s="6">
        <v>0.633</v>
      </c>
      <c r="H158" s="6">
        <v>1.305</v>
      </c>
      <c r="I158" s="6">
        <v>3.437</v>
      </c>
      <c r="J158" s="6">
        <v>1.233</v>
      </c>
      <c r="K158" s="6">
        <v>0.384</v>
      </c>
      <c r="L158" s="6">
        <v>1.483</v>
      </c>
      <c r="M158" s="6">
        <v>0.561</v>
      </c>
      <c r="N158" s="6">
        <v>8400.951</v>
      </c>
    </row>
    <row r="159">
      <c r="A159" s="5">
        <v>46027.53472222222</v>
      </c>
      <c r="B159" s="6">
        <v>7.794</v>
      </c>
      <c r="C159" s="6">
        <v>6.678</v>
      </c>
      <c r="D159" s="6">
        <v>4.578</v>
      </c>
      <c r="E159" s="6">
        <v>6.35</v>
      </c>
      <c r="F159" s="6">
        <v>1.502</v>
      </c>
      <c r="G159" s="6">
        <v>0.596</v>
      </c>
      <c r="H159" s="6">
        <v>0.108</v>
      </c>
      <c r="I159" s="6">
        <v>2.206</v>
      </c>
      <c r="J159" s="6">
        <v>1.235</v>
      </c>
      <c r="K159" s="6">
        <v>0.369</v>
      </c>
      <c r="L159" s="6">
        <v>1.907</v>
      </c>
      <c r="M159" s="6">
        <v>0.466</v>
      </c>
      <c r="N159" s="6">
        <v>8401.182</v>
      </c>
    </row>
    <row r="160">
      <c r="A160" s="5">
        <v>46027.538194444445</v>
      </c>
      <c r="B160" s="6">
        <v>7.241</v>
      </c>
      <c r="C160" s="6">
        <v>6.362</v>
      </c>
      <c r="D160" s="6">
        <v>4.695</v>
      </c>
      <c r="E160" s="6">
        <v>6.099</v>
      </c>
      <c r="F160" s="6">
        <v>1.325</v>
      </c>
      <c r="G160" s="6">
        <v>0.59</v>
      </c>
      <c r="H160" s="6">
        <v>0.094</v>
      </c>
      <c r="I160" s="6">
        <v>2.009</v>
      </c>
      <c r="J160" s="6">
        <v>1.271</v>
      </c>
      <c r="K160" s="6">
        <v>0.384</v>
      </c>
      <c r="L160" s="6">
        <v>1.921</v>
      </c>
      <c r="M160" s="6">
        <v>0.443</v>
      </c>
      <c r="N160" s="6">
        <v>8401.359</v>
      </c>
    </row>
    <row r="161">
      <c r="A161" s="5">
        <v>46027.541666666664</v>
      </c>
      <c r="B161" s="6">
        <v>6.722</v>
      </c>
      <c r="C161" s="6">
        <v>6.502</v>
      </c>
      <c r="D161" s="6">
        <v>4.261</v>
      </c>
      <c r="E161" s="6">
        <v>5.829</v>
      </c>
      <c r="F161" s="6">
        <v>1.196</v>
      </c>
      <c r="G161" s="6">
        <v>0.565</v>
      </c>
      <c r="H161" s="6">
        <v>0.124</v>
      </c>
      <c r="I161" s="6">
        <v>1.885</v>
      </c>
      <c r="J161" s="6">
        <v>1.294</v>
      </c>
      <c r="K161" s="6">
        <v>0.356</v>
      </c>
      <c r="L161" s="6">
        <v>1.885</v>
      </c>
      <c r="M161" s="6">
        <v>0.432</v>
      </c>
      <c r="N161" s="6">
        <v>8401.518</v>
      </c>
    </row>
    <row r="162">
      <c r="A162" s="5">
        <v>46027.54513888889</v>
      </c>
      <c r="B162" s="6">
        <v>6.553</v>
      </c>
      <c r="C162" s="6">
        <v>6.052</v>
      </c>
      <c r="D162" s="6">
        <v>3.653</v>
      </c>
      <c r="E162" s="6">
        <v>5.419</v>
      </c>
      <c r="F162" s="6">
        <v>1.168</v>
      </c>
      <c r="G162" s="6">
        <v>0.467</v>
      </c>
      <c r="H162" s="6">
        <v>0.094</v>
      </c>
      <c r="I162" s="6">
        <v>1.729</v>
      </c>
      <c r="J162" s="6">
        <v>1.292</v>
      </c>
      <c r="K162" s="6">
        <v>0.317</v>
      </c>
      <c r="L162" s="6">
        <v>1.898</v>
      </c>
      <c r="M162" s="6">
        <v>0.427</v>
      </c>
      <c r="N162" s="6">
        <v>8401.668</v>
      </c>
    </row>
    <row r="163">
      <c r="A163" s="5">
        <v>46027.54861111111</v>
      </c>
      <c r="B163" s="6">
        <v>6.43</v>
      </c>
      <c r="C163" s="6">
        <v>6.245</v>
      </c>
      <c r="D163" s="6">
        <v>4.098</v>
      </c>
      <c r="E163" s="6">
        <v>5.591</v>
      </c>
      <c r="F163" s="6">
        <v>1.197</v>
      </c>
      <c r="G163" s="6">
        <v>0.497</v>
      </c>
      <c r="H163" s="6">
        <v>0.172</v>
      </c>
      <c r="I163" s="6">
        <v>1.866</v>
      </c>
      <c r="J163" s="6">
        <v>1.264</v>
      </c>
      <c r="K163" s="6">
        <v>0.326</v>
      </c>
      <c r="L163" s="6">
        <v>1.835</v>
      </c>
      <c r="M163" s="6">
        <v>0.445</v>
      </c>
      <c r="N163" s="6">
        <v>8401.817</v>
      </c>
    </row>
    <row r="164">
      <c r="A164" s="5">
        <v>46027.552083333336</v>
      </c>
      <c r="B164" s="6">
        <v>6.398</v>
      </c>
      <c r="C164" s="6">
        <v>6.204</v>
      </c>
      <c r="D164" s="6">
        <v>4.055</v>
      </c>
      <c r="E164" s="6">
        <v>5.552</v>
      </c>
      <c r="F164" s="6">
        <v>1.173</v>
      </c>
      <c r="G164" s="6">
        <v>0.495</v>
      </c>
      <c r="H164" s="6">
        <v>0.167</v>
      </c>
      <c r="I164" s="6">
        <v>1.835</v>
      </c>
      <c r="J164" s="6">
        <v>1.274</v>
      </c>
      <c r="K164" s="6">
        <v>0.327</v>
      </c>
      <c r="L164" s="6">
        <v>1.838</v>
      </c>
      <c r="M164" s="6">
        <v>0.441</v>
      </c>
      <c r="N164" s="6">
        <v>8401.979</v>
      </c>
    </row>
    <row r="165">
      <c r="A165" s="5">
        <v>46027.555555555555</v>
      </c>
      <c r="B165" s="6">
        <v>7.398</v>
      </c>
      <c r="C165" s="6">
        <v>7.544</v>
      </c>
      <c r="D165" s="6">
        <v>6.251</v>
      </c>
      <c r="E165" s="6">
        <v>7.065</v>
      </c>
      <c r="F165" s="6">
        <v>1.433</v>
      </c>
      <c r="G165" s="6">
        <v>0.697</v>
      </c>
      <c r="H165" s="6">
        <v>0.744</v>
      </c>
      <c r="I165" s="6">
        <v>2.874</v>
      </c>
      <c r="J165" s="6">
        <v>1.235</v>
      </c>
      <c r="K165" s="6">
        <v>0.379</v>
      </c>
      <c r="L165" s="6">
        <v>1.533</v>
      </c>
      <c r="M165" s="6">
        <v>0.542</v>
      </c>
      <c r="N165" s="6">
        <v>8402.15</v>
      </c>
    </row>
    <row r="166">
      <c r="A166" s="5">
        <v>46027.55902777778</v>
      </c>
      <c r="B166" s="6">
        <v>6.393</v>
      </c>
      <c r="C166" s="6">
        <v>5.945</v>
      </c>
      <c r="D166" s="6">
        <v>5.254</v>
      </c>
      <c r="E166" s="6">
        <v>5.864</v>
      </c>
      <c r="F166" s="6">
        <v>1.177</v>
      </c>
      <c r="G166" s="6">
        <v>0.465</v>
      </c>
      <c r="H166" s="6">
        <v>0.627</v>
      </c>
      <c r="I166" s="6">
        <v>2.269</v>
      </c>
      <c r="J166" s="6">
        <v>1.278</v>
      </c>
      <c r="K166" s="6">
        <v>0.319</v>
      </c>
      <c r="L166" s="6">
        <v>1.534</v>
      </c>
      <c r="M166" s="6">
        <v>0.512</v>
      </c>
      <c r="N166" s="6">
        <v>8402.345</v>
      </c>
    </row>
    <row r="167">
      <c r="A167" s="5">
        <v>46027.5625</v>
      </c>
      <c r="B167" s="6">
        <v>6.455</v>
      </c>
      <c r="C167" s="6">
        <v>6.148</v>
      </c>
      <c r="D167" s="6">
        <v>5.052</v>
      </c>
      <c r="E167" s="6">
        <v>5.885</v>
      </c>
      <c r="F167" s="6">
        <v>1.181</v>
      </c>
      <c r="G167" s="6">
        <v>0.474</v>
      </c>
      <c r="H167" s="6">
        <v>0.607</v>
      </c>
      <c r="I167" s="6">
        <v>2.262</v>
      </c>
      <c r="J167" s="6">
        <v>1.28</v>
      </c>
      <c r="K167" s="6">
        <v>0.316</v>
      </c>
      <c r="L167" s="6">
        <v>1.529</v>
      </c>
      <c r="M167" s="6">
        <v>0.511</v>
      </c>
      <c r="N167" s="6">
        <v>8402.535</v>
      </c>
    </row>
    <row r="168">
      <c r="A168" s="5">
        <v>46027.56597222222</v>
      </c>
      <c r="B168" s="6">
        <v>6.562</v>
      </c>
      <c r="C168" s="6">
        <v>6.298</v>
      </c>
      <c r="D168" s="6">
        <v>5.439</v>
      </c>
      <c r="E168" s="6">
        <v>6.1</v>
      </c>
      <c r="F168" s="6">
        <v>1.226</v>
      </c>
      <c r="G168" s="6">
        <v>0.475</v>
      </c>
      <c r="H168" s="6">
        <v>0.65</v>
      </c>
      <c r="I168" s="6">
        <v>2.351</v>
      </c>
      <c r="J168" s="6">
        <v>1.265</v>
      </c>
      <c r="K168" s="6">
        <v>0.308</v>
      </c>
      <c r="L168" s="6">
        <v>1.533</v>
      </c>
      <c r="M168" s="6">
        <v>0.511</v>
      </c>
      <c r="N168" s="6">
        <v>8402.729</v>
      </c>
    </row>
    <row r="169">
      <c r="A169" s="5">
        <v>46027.569444444445</v>
      </c>
      <c r="B169" s="6">
        <v>6.532</v>
      </c>
      <c r="C169" s="6">
        <v>5.894</v>
      </c>
      <c r="D169" s="6">
        <v>5.673</v>
      </c>
      <c r="E169" s="6">
        <v>6.033</v>
      </c>
      <c r="F169" s="6">
        <v>1.212</v>
      </c>
      <c r="G169" s="6">
        <v>0.469</v>
      </c>
      <c r="H169" s="6">
        <v>0.637</v>
      </c>
      <c r="I169" s="6">
        <v>2.318</v>
      </c>
      <c r="J169" s="6">
        <v>1.27</v>
      </c>
      <c r="K169" s="6">
        <v>0.325</v>
      </c>
      <c r="L169" s="6">
        <v>1.561</v>
      </c>
      <c r="M169" s="6">
        <v>0.509</v>
      </c>
      <c r="N169" s="6">
        <v>8402.933</v>
      </c>
    </row>
    <row r="170">
      <c r="A170" s="5">
        <v>46027.572916666664</v>
      </c>
      <c r="B170" s="6">
        <v>6.902</v>
      </c>
      <c r="C170" s="6">
        <v>7.436</v>
      </c>
      <c r="D170" s="6">
        <v>6.223</v>
      </c>
      <c r="E170" s="6">
        <v>6.854</v>
      </c>
      <c r="F170" s="6">
        <v>1.29</v>
      </c>
      <c r="G170" s="6">
        <v>0.714</v>
      </c>
      <c r="H170" s="6">
        <v>0.655</v>
      </c>
      <c r="I170" s="6">
        <v>2.659</v>
      </c>
      <c r="J170" s="6">
        <v>1.262</v>
      </c>
      <c r="K170" s="6">
        <v>0.394</v>
      </c>
      <c r="L170" s="6">
        <v>1.587</v>
      </c>
      <c r="M170" s="6">
        <v>0.517</v>
      </c>
      <c r="N170" s="6">
        <v>8403.143</v>
      </c>
    </row>
    <row r="171">
      <c r="A171" s="5">
        <v>46027.57638888889</v>
      </c>
      <c r="B171" s="6">
        <v>6.596</v>
      </c>
      <c r="C171" s="6">
        <v>6.091</v>
      </c>
      <c r="D171" s="6">
        <v>5.828</v>
      </c>
      <c r="E171" s="6">
        <v>6.172</v>
      </c>
      <c r="F171" s="6">
        <v>1.227</v>
      </c>
      <c r="G171" s="6">
        <v>0.559</v>
      </c>
      <c r="H171" s="6">
        <v>0.58</v>
      </c>
      <c r="I171" s="6">
        <v>2.366</v>
      </c>
      <c r="J171" s="6">
        <v>1.266</v>
      </c>
      <c r="K171" s="6">
        <v>0.378</v>
      </c>
      <c r="L171" s="6">
        <v>1.608</v>
      </c>
      <c r="M171" s="6">
        <v>0.511</v>
      </c>
      <c r="N171" s="6">
        <v>8403.346</v>
      </c>
    </row>
    <row r="172">
      <c r="A172" s="5">
        <v>46027.57986111111</v>
      </c>
      <c r="B172" s="6">
        <v>6.53</v>
      </c>
      <c r="C172" s="6">
        <v>6.013</v>
      </c>
      <c r="D172" s="6">
        <v>6.653</v>
      </c>
      <c r="E172" s="6">
        <v>6.399</v>
      </c>
      <c r="F172" s="6">
        <v>1.216</v>
      </c>
      <c r="G172" s="6">
        <v>0.567</v>
      </c>
      <c r="H172" s="6">
        <v>0.766</v>
      </c>
      <c r="I172" s="6">
        <v>2.549</v>
      </c>
      <c r="J172" s="6">
        <v>1.263</v>
      </c>
      <c r="K172" s="6">
        <v>0.39</v>
      </c>
      <c r="L172" s="6">
        <v>1.544</v>
      </c>
      <c r="M172" s="6">
        <v>0.533</v>
      </c>
      <c r="N172" s="6">
        <v>8403.561</v>
      </c>
    </row>
    <row r="173">
      <c r="A173" s="5">
        <v>46027.583333333336</v>
      </c>
      <c r="B173" s="6">
        <v>6.644</v>
      </c>
      <c r="C173" s="6">
        <v>6.535</v>
      </c>
      <c r="D173" s="6">
        <v>7.088</v>
      </c>
      <c r="E173" s="6">
        <v>6.756</v>
      </c>
      <c r="F173" s="6">
        <v>1.264</v>
      </c>
      <c r="G173" s="6">
        <v>0.692</v>
      </c>
      <c r="H173" s="6">
        <v>0.836</v>
      </c>
      <c r="I173" s="6">
        <v>2.792</v>
      </c>
      <c r="J173" s="6">
        <v>1.248</v>
      </c>
      <c r="K173" s="6">
        <v>0.429</v>
      </c>
      <c r="L173" s="6">
        <v>1.535</v>
      </c>
      <c r="M173" s="6">
        <v>0.548</v>
      </c>
      <c r="N173" s="6">
        <v>8403.784</v>
      </c>
    </row>
    <row r="174">
      <c r="A174" s="5">
        <v>46027.586805555555</v>
      </c>
      <c r="B174" s="6">
        <v>6.324</v>
      </c>
      <c r="C174" s="6">
        <v>6.75</v>
      </c>
      <c r="D174" s="6">
        <v>7.157</v>
      </c>
      <c r="E174" s="6">
        <v>6.744</v>
      </c>
      <c r="F174" s="6">
        <v>1.188</v>
      </c>
      <c r="G174" s="6">
        <v>0.712</v>
      </c>
      <c r="H174" s="6">
        <v>0.862</v>
      </c>
      <c r="I174" s="6">
        <v>2.762</v>
      </c>
      <c r="J174" s="6">
        <v>1.261</v>
      </c>
      <c r="K174" s="6">
        <v>0.426</v>
      </c>
      <c r="L174" s="6">
        <v>1.526</v>
      </c>
      <c r="M174" s="6">
        <v>0.542</v>
      </c>
      <c r="N174" s="6">
        <v>8404.012</v>
      </c>
    </row>
    <row r="175">
      <c r="A175" s="5">
        <v>46027.59027777778</v>
      </c>
      <c r="B175" s="6">
        <v>6.479</v>
      </c>
      <c r="C175" s="6">
        <v>6.388</v>
      </c>
      <c r="D175" s="6">
        <v>6.761</v>
      </c>
      <c r="E175" s="6">
        <v>6.543</v>
      </c>
      <c r="F175" s="6">
        <v>1.199</v>
      </c>
      <c r="G175" s="6">
        <v>0.647</v>
      </c>
      <c r="H175" s="6">
        <v>0.775</v>
      </c>
      <c r="I175" s="6">
        <v>2.621</v>
      </c>
      <c r="J175" s="6">
        <v>1.272</v>
      </c>
      <c r="K175" s="6">
        <v>0.411</v>
      </c>
      <c r="L175" s="6">
        <v>1.547</v>
      </c>
      <c r="M175" s="6">
        <v>0.531</v>
      </c>
      <c r="N175" s="6">
        <v>8404.234</v>
      </c>
    </row>
    <row r="176">
      <c r="A176" s="5">
        <v>46027.59375</v>
      </c>
      <c r="B176" s="6">
        <v>6.637</v>
      </c>
      <c r="C176" s="6">
        <v>6.385</v>
      </c>
      <c r="D176" s="6">
        <v>6.666</v>
      </c>
      <c r="E176" s="6">
        <v>6.563</v>
      </c>
      <c r="F176" s="6">
        <v>1.185</v>
      </c>
      <c r="G176" s="6">
        <v>0.629</v>
      </c>
      <c r="H176" s="6">
        <v>0.773</v>
      </c>
      <c r="I176" s="6">
        <v>2.587</v>
      </c>
      <c r="J176" s="6">
        <v>1.297</v>
      </c>
      <c r="K176" s="6">
        <v>0.399</v>
      </c>
      <c r="L176" s="6">
        <v>1.542</v>
      </c>
      <c r="M176" s="6">
        <v>0.523</v>
      </c>
      <c r="N176" s="6">
        <v>8404.456</v>
      </c>
    </row>
    <row r="177">
      <c r="A177" s="5">
        <v>46027.59722222222</v>
      </c>
      <c r="B177" s="6">
        <v>6.487</v>
      </c>
      <c r="C177" s="6">
        <v>6.841</v>
      </c>
      <c r="D177" s="6">
        <v>7.178</v>
      </c>
      <c r="E177" s="6">
        <v>6.835</v>
      </c>
      <c r="F177" s="6">
        <v>1.194</v>
      </c>
      <c r="G177" s="6">
        <v>0.7</v>
      </c>
      <c r="H177" s="6">
        <v>0.838</v>
      </c>
      <c r="I177" s="6">
        <v>2.732</v>
      </c>
      <c r="J177" s="6">
        <v>1.278</v>
      </c>
      <c r="K177" s="6">
        <v>0.414</v>
      </c>
      <c r="L177" s="6">
        <v>1.541</v>
      </c>
      <c r="M177" s="6">
        <v>0.529</v>
      </c>
      <c r="N177" s="6">
        <v>8404.683</v>
      </c>
    </row>
    <row r="178">
      <c r="A178" s="5">
        <v>46027.600694444445</v>
      </c>
      <c r="B178" s="6">
        <v>6.794</v>
      </c>
      <c r="C178" s="6">
        <v>6.58</v>
      </c>
      <c r="D178" s="6">
        <v>6.731</v>
      </c>
      <c r="E178" s="6">
        <v>6.702</v>
      </c>
      <c r="F178" s="6">
        <v>1.209</v>
      </c>
      <c r="G178" s="6">
        <v>0.621</v>
      </c>
      <c r="H178" s="6">
        <v>0.758</v>
      </c>
      <c r="I178" s="6">
        <v>2.588</v>
      </c>
      <c r="J178" s="6">
        <v>1.298</v>
      </c>
      <c r="K178" s="6">
        <v>0.384</v>
      </c>
      <c r="L178" s="6">
        <v>1.554</v>
      </c>
      <c r="M178" s="6">
        <v>0.514</v>
      </c>
      <c r="N178" s="6">
        <v>8404.909</v>
      </c>
    </row>
    <row r="179">
      <c r="A179" s="5">
        <v>46027.604166666664</v>
      </c>
      <c r="B179" s="6">
        <v>6.584</v>
      </c>
      <c r="C179" s="6">
        <v>6.578</v>
      </c>
      <c r="D179" s="6">
        <v>6.17</v>
      </c>
      <c r="E179" s="6">
        <v>6.444</v>
      </c>
      <c r="F179" s="6">
        <v>1.182</v>
      </c>
      <c r="G179" s="6">
        <v>0.665</v>
      </c>
      <c r="H179" s="6">
        <v>0.433</v>
      </c>
      <c r="I179" s="6">
        <v>2.28</v>
      </c>
      <c r="J179" s="6">
        <v>1.288</v>
      </c>
      <c r="K179" s="6">
        <v>0.414</v>
      </c>
      <c r="L179" s="6">
        <v>1.721</v>
      </c>
      <c r="M179" s="6">
        <v>0.473</v>
      </c>
      <c r="N179" s="6">
        <v>8405.121</v>
      </c>
    </row>
    <row r="180">
      <c r="A180" s="5">
        <v>46027.60763888889</v>
      </c>
      <c r="B180" s="6">
        <v>7.171</v>
      </c>
      <c r="C180" s="6">
        <v>6.199</v>
      </c>
      <c r="D180" s="6">
        <v>5.602</v>
      </c>
      <c r="E180" s="6">
        <v>6.324</v>
      </c>
      <c r="F180" s="6">
        <v>1.298</v>
      </c>
      <c r="G180" s="6">
        <v>0.438</v>
      </c>
      <c r="H180" s="6">
        <v>0.232</v>
      </c>
      <c r="I180" s="6">
        <v>1.968</v>
      </c>
      <c r="J180" s="6">
        <v>1.278</v>
      </c>
      <c r="K180" s="6">
        <v>0.291</v>
      </c>
      <c r="L180" s="6">
        <v>1.835</v>
      </c>
      <c r="M180" s="6">
        <v>0.418</v>
      </c>
      <c r="N180" s="6">
        <v>8405.292</v>
      </c>
    </row>
    <row r="181">
      <c r="A181" s="5">
        <v>46027.61111111111</v>
      </c>
      <c r="B181" s="6">
        <v>7.122</v>
      </c>
      <c r="C181" s="6">
        <v>11.69</v>
      </c>
      <c r="D181" s="6">
        <v>4.945</v>
      </c>
      <c r="E181" s="6">
        <v>7.919</v>
      </c>
      <c r="F181" s="6">
        <v>1.3</v>
      </c>
      <c r="G181" s="6">
        <v>0.889</v>
      </c>
      <c r="H181" s="6">
        <v>0.129</v>
      </c>
      <c r="I181" s="6">
        <v>2.318</v>
      </c>
      <c r="J181" s="6">
        <v>1.271</v>
      </c>
      <c r="K181" s="6">
        <v>0.313</v>
      </c>
      <c r="L181" s="6">
        <v>1.896</v>
      </c>
      <c r="M181" s="6">
        <v>0.396</v>
      </c>
      <c r="N181" s="6">
        <v>8405.496</v>
      </c>
    </row>
    <row r="182">
      <c r="A182" s="5">
        <v>46027.614583333336</v>
      </c>
      <c r="B182" s="6">
        <v>7.375</v>
      </c>
      <c r="C182" s="6">
        <v>11.878</v>
      </c>
      <c r="D182" s="6">
        <v>5.068</v>
      </c>
      <c r="E182" s="6">
        <v>8.107</v>
      </c>
      <c r="F182" s="6">
        <v>1.393</v>
      </c>
      <c r="G182" s="6">
        <v>1.006</v>
      </c>
      <c r="H182" s="6">
        <v>0.189</v>
      </c>
      <c r="I182" s="6">
        <v>2.588</v>
      </c>
      <c r="J182" s="6">
        <v>1.247</v>
      </c>
      <c r="K182" s="6">
        <v>0.35</v>
      </c>
      <c r="L182" s="6">
        <v>1.851</v>
      </c>
      <c r="M182" s="6">
        <v>0.432</v>
      </c>
      <c r="N182" s="6">
        <v>8405.697</v>
      </c>
    </row>
    <row r="183">
      <c r="A183" s="5">
        <v>46027.618055555555</v>
      </c>
      <c r="B183" s="6">
        <v>7.109</v>
      </c>
      <c r="C183" s="6">
        <v>11.53</v>
      </c>
      <c r="D183" s="6">
        <v>4.855</v>
      </c>
      <c r="E183" s="6">
        <v>7.831</v>
      </c>
      <c r="F183" s="6">
        <v>1.328</v>
      </c>
      <c r="G183" s="6">
        <v>0.877</v>
      </c>
      <c r="H183" s="6">
        <v>0.112</v>
      </c>
      <c r="I183" s="6">
        <v>2.317</v>
      </c>
      <c r="J183" s="6">
        <v>1.258</v>
      </c>
      <c r="K183" s="6">
        <v>0.312</v>
      </c>
      <c r="L183" s="6">
        <v>1.908</v>
      </c>
      <c r="M183" s="6">
        <v>0.398</v>
      </c>
      <c r="N183" s="6">
        <v>8405.89</v>
      </c>
    </row>
    <row r="184">
      <c r="A184" s="5">
        <v>46027.62152777778</v>
      </c>
      <c r="B184" s="6">
        <v>7.26</v>
      </c>
      <c r="C184" s="6">
        <v>11.714</v>
      </c>
      <c r="D184" s="6">
        <v>4.774</v>
      </c>
      <c r="E184" s="6">
        <v>7.916</v>
      </c>
      <c r="F184" s="6">
        <v>1.316</v>
      </c>
      <c r="G184" s="6">
        <v>0.899</v>
      </c>
      <c r="H184" s="6">
        <v>0.083</v>
      </c>
      <c r="I184" s="6">
        <v>2.298</v>
      </c>
      <c r="J184" s="6">
        <v>1.277</v>
      </c>
      <c r="K184" s="6">
        <v>0.316</v>
      </c>
      <c r="L184" s="6">
        <v>1.93</v>
      </c>
      <c r="M184" s="6">
        <v>0.392</v>
      </c>
      <c r="N184" s="6">
        <v>8406.083</v>
      </c>
    </row>
    <row r="185">
      <c r="A185" s="5">
        <v>46027.625</v>
      </c>
      <c r="B185" s="6">
        <v>6.806</v>
      </c>
      <c r="C185" s="6">
        <v>11.813</v>
      </c>
      <c r="D185" s="6">
        <v>4.586</v>
      </c>
      <c r="E185" s="6">
        <v>7.735</v>
      </c>
      <c r="F185" s="6">
        <v>1.22</v>
      </c>
      <c r="G185" s="6">
        <v>0.953</v>
      </c>
      <c r="H185" s="6">
        <v>0.144</v>
      </c>
      <c r="I185" s="6">
        <v>2.317</v>
      </c>
      <c r="J185" s="6">
        <v>1.287</v>
      </c>
      <c r="K185" s="6">
        <v>0.332</v>
      </c>
      <c r="L185" s="6">
        <v>1.875</v>
      </c>
      <c r="M185" s="6">
        <v>0.404</v>
      </c>
      <c r="N185" s="6">
        <v>8406.284</v>
      </c>
    </row>
    <row r="186">
      <c r="A186" s="5">
        <v>46027.62847222222</v>
      </c>
      <c r="B186" s="6">
        <v>6.627</v>
      </c>
      <c r="C186" s="6">
        <v>11.755</v>
      </c>
      <c r="D186" s="6">
        <v>4.329</v>
      </c>
      <c r="E186" s="6">
        <v>7.571</v>
      </c>
      <c r="F186" s="6">
        <v>1.183</v>
      </c>
      <c r="G186" s="6">
        <v>0.99</v>
      </c>
      <c r="H186" s="6">
        <v>0.116</v>
      </c>
      <c r="I186" s="6">
        <v>2.289</v>
      </c>
      <c r="J186" s="6">
        <v>1.287</v>
      </c>
      <c r="K186" s="6">
        <v>0.348</v>
      </c>
      <c r="L186" s="6">
        <v>1.893</v>
      </c>
      <c r="M186" s="6">
        <v>0.41</v>
      </c>
      <c r="N186" s="6">
        <v>8406.477</v>
      </c>
    </row>
    <row r="187">
      <c r="A187" s="5">
        <v>46027.631944444445</v>
      </c>
      <c r="B187" s="6">
        <v>6.729</v>
      </c>
      <c r="C187" s="6">
        <v>15.24</v>
      </c>
      <c r="D187" s="6">
        <v>4.432</v>
      </c>
      <c r="E187" s="6">
        <v>8.8</v>
      </c>
      <c r="F187" s="6">
        <v>1.229</v>
      </c>
      <c r="G187" s="6">
        <v>1.37</v>
      </c>
      <c r="H187" s="6">
        <v>0.057</v>
      </c>
      <c r="I187" s="6">
        <v>2.656</v>
      </c>
      <c r="J187" s="6">
        <v>1.269</v>
      </c>
      <c r="K187" s="6">
        <v>0.371</v>
      </c>
      <c r="L187" s="6">
        <v>1.948</v>
      </c>
      <c r="M187" s="6">
        <v>0.41</v>
      </c>
      <c r="N187" s="6">
        <v>8406.702</v>
      </c>
    </row>
    <row r="188">
      <c r="A188" s="5">
        <v>46027.635416666664</v>
      </c>
      <c r="B188" s="6">
        <v>7.13</v>
      </c>
      <c r="C188" s="6">
        <v>15.717</v>
      </c>
      <c r="D188" s="6">
        <v>4.949</v>
      </c>
      <c r="E188" s="6">
        <v>9.265</v>
      </c>
      <c r="F188" s="6">
        <v>1.364</v>
      </c>
      <c r="G188" s="6">
        <v>1.491</v>
      </c>
      <c r="H188" s="6">
        <v>0.181</v>
      </c>
      <c r="I188" s="6">
        <v>3.036</v>
      </c>
      <c r="J188" s="6">
        <v>1.237</v>
      </c>
      <c r="K188" s="6">
        <v>0.391</v>
      </c>
      <c r="L188" s="6">
        <v>1.854</v>
      </c>
      <c r="M188" s="6">
        <v>0.444</v>
      </c>
      <c r="N188" s="6">
        <v>8406.929</v>
      </c>
    </row>
    <row r="189">
      <c r="A189" s="5">
        <v>46027.63888888889</v>
      </c>
      <c r="B189" s="6">
        <v>6.936</v>
      </c>
      <c r="C189" s="6">
        <v>15.362</v>
      </c>
      <c r="D189" s="6">
        <v>9.547</v>
      </c>
      <c r="E189" s="6">
        <v>10.615</v>
      </c>
      <c r="F189" s="6">
        <v>1.253</v>
      </c>
      <c r="G189" s="6">
        <v>1.35</v>
      </c>
      <c r="H189" s="6">
        <v>1.18</v>
      </c>
      <c r="I189" s="6">
        <v>3.783</v>
      </c>
      <c r="J189" s="6">
        <v>1.277</v>
      </c>
      <c r="K189" s="6">
        <v>0.363</v>
      </c>
      <c r="L189" s="6">
        <v>1.507</v>
      </c>
      <c r="M189" s="6">
        <v>0.482</v>
      </c>
      <c r="N189" s="6">
        <v>8407.226</v>
      </c>
    </row>
    <row r="190">
      <c r="A190" s="5">
        <v>46027.64236111111</v>
      </c>
      <c r="B190" s="6">
        <v>8.52</v>
      </c>
      <c r="C190" s="6">
        <v>9.055</v>
      </c>
      <c r="D190" s="6">
        <v>9.337</v>
      </c>
      <c r="E190" s="6">
        <v>8.97</v>
      </c>
      <c r="F190" s="6">
        <v>1.876</v>
      </c>
      <c r="G190" s="6">
        <v>0.827</v>
      </c>
      <c r="H190" s="6">
        <v>1.134</v>
      </c>
      <c r="I190" s="6">
        <v>3.837</v>
      </c>
      <c r="J190" s="6">
        <v>1.117</v>
      </c>
      <c r="K190" s="6">
        <v>0.379</v>
      </c>
      <c r="L190" s="6">
        <v>1.514</v>
      </c>
      <c r="M190" s="6">
        <v>0.578</v>
      </c>
      <c r="N190" s="6">
        <v>8407.633</v>
      </c>
    </row>
    <row r="191">
      <c r="A191" s="5">
        <v>46027.645833333336</v>
      </c>
      <c r="B191" s="6">
        <v>7.087</v>
      </c>
      <c r="C191" s="6">
        <v>9.528</v>
      </c>
      <c r="D191" s="6">
        <v>10.387</v>
      </c>
      <c r="E191" s="6">
        <v>9.001</v>
      </c>
      <c r="F191" s="6">
        <v>1.347</v>
      </c>
      <c r="G191" s="6">
        <v>0.973</v>
      </c>
      <c r="H191" s="6">
        <v>1.235</v>
      </c>
      <c r="I191" s="6">
        <v>3.555</v>
      </c>
      <c r="J191" s="6">
        <v>1.238</v>
      </c>
      <c r="K191" s="6">
        <v>0.425</v>
      </c>
      <c r="L191" s="6">
        <v>1.524</v>
      </c>
      <c r="M191" s="6">
        <v>0.535</v>
      </c>
      <c r="N191" s="6">
        <v>8407.915</v>
      </c>
    </row>
    <row r="192">
      <c r="A192" s="5">
        <v>46027.649305555555</v>
      </c>
      <c r="B192" s="6">
        <v>7.086</v>
      </c>
      <c r="C192" s="6">
        <v>9.081</v>
      </c>
      <c r="D192" s="6">
        <v>9.902</v>
      </c>
      <c r="E192" s="6">
        <v>8.69</v>
      </c>
      <c r="F192" s="6">
        <v>1.318</v>
      </c>
      <c r="G192" s="6">
        <v>0.842</v>
      </c>
      <c r="H192" s="6">
        <v>1.128</v>
      </c>
      <c r="I192" s="6">
        <v>3.288</v>
      </c>
      <c r="J192" s="6">
        <v>1.253</v>
      </c>
      <c r="K192" s="6">
        <v>0.386</v>
      </c>
      <c r="L192" s="6">
        <v>1.543</v>
      </c>
      <c r="M192" s="6">
        <v>0.512</v>
      </c>
      <c r="N192" s="6">
        <v>8408.184</v>
      </c>
    </row>
    <row r="193">
      <c r="A193" s="5">
        <v>46027.65277777778</v>
      </c>
      <c r="B193" s="6">
        <v>6.976</v>
      </c>
      <c r="C193" s="6">
        <v>9.425</v>
      </c>
      <c r="D193" s="6">
        <v>4.42</v>
      </c>
      <c r="E193" s="6">
        <v>6.94</v>
      </c>
      <c r="F193" s="6">
        <v>1.231</v>
      </c>
      <c r="G193" s="6">
        <v>0.822</v>
      </c>
      <c r="H193" s="6">
        <v>0.019</v>
      </c>
      <c r="I193" s="6">
        <v>2.072</v>
      </c>
      <c r="J193" s="6">
        <v>1.292</v>
      </c>
      <c r="K193" s="6">
        <v>0.362</v>
      </c>
      <c r="L193" s="6">
        <v>1.983</v>
      </c>
      <c r="M193" s="6">
        <v>0.405</v>
      </c>
      <c r="N193" s="6">
        <v>8408.368</v>
      </c>
    </row>
    <row r="194">
      <c r="A194" s="5">
        <v>46027.65625</v>
      </c>
      <c r="B194" s="6">
        <v>7.229</v>
      </c>
      <c r="C194" s="6">
        <v>9.596</v>
      </c>
      <c r="D194" s="6">
        <v>4.818</v>
      </c>
      <c r="E194" s="6">
        <v>7.214</v>
      </c>
      <c r="F194" s="6">
        <v>1.321</v>
      </c>
      <c r="G194" s="6">
        <v>0.897</v>
      </c>
      <c r="H194" s="6">
        <v>0.072</v>
      </c>
      <c r="I194" s="6">
        <v>2.29</v>
      </c>
      <c r="J194" s="6">
        <v>1.267</v>
      </c>
      <c r="K194" s="6">
        <v>0.387</v>
      </c>
      <c r="L194" s="6">
        <v>1.94</v>
      </c>
      <c r="M194" s="6">
        <v>0.43</v>
      </c>
      <c r="N194" s="6">
        <v>8408.55</v>
      </c>
    </row>
    <row r="195">
      <c r="A195" s="5">
        <v>46027.65972222222</v>
      </c>
      <c r="B195" s="6">
        <v>6.904</v>
      </c>
      <c r="C195" s="6">
        <v>9.678</v>
      </c>
      <c r="D195" s="6">
        <v>4.511</v>
      </c>
      <c r="E195" s="6">
        <v>7.031</v>
      </c>
      <c r="F195" s="6">
        <v>1.225</v>
      </c>
      <c r="G195" s="6">
        <v>0.904</v>
      </c>
      <c r="H195" s="6">
        <v>0.086</v>
      </c>
      <c r="I195" s="6">
        <v>2.215</v>
      </c>
      <c r="J195" s="6">
        <v>1.29</v>
      </c>
      <c r="K195" s="6">
        <v>0.384</v>
      </c>
      <c r="L195" s="6">
        <v>1.923</v>
      </c>
      <c r="M195" s="6">
        <v>0.426</v>
      </c>
      <c r="N195" s="6">
        <v>8408.734</v>
      </c>
    </row>
    <row r="196">
      <c r="A196" s="5">
        <v>46027.663194444445</v>
      </c>
      <c r="B196" s="6">
        <v>6.927</v>
      </c>
      <c r="C196" s="6">
        <v>9.619</v>
      </c>
      <c r="D196" s="6">
        <v>4.61</v>
      </c>
      <c r="E196" s="6">
        <v>7.052</v>
      </c>
      <c r="F196" s="6">
        <v>1.262</v>
      </c>
      <c r="G196" s="6">
        <v>0.886</v>
      </c>
      <c r="H196" s="6">
        <v>0.074</v>
      </c>
      <c r="I196" s="6">
        <v>2.222</v>
      </c>
      <c r="J196" s="6">
        <v>1.271</v>
      </c>
      <c r="K196" s="6">
        <v>0.379</v>
      </c>
      <c r="L196" s="6">
        <v>1.935</v>
      </c>
      <c r="M196" s="6">
        <v>0.426</v>
      </c>
      <c r="N196" s="6">
        <v>8408.92</v>
      </c>
    </row>
    <row r="197">
      <c r="A197" s="5">
        <v>46027.666666666664</v>
      </c>
      <c r="B197" s="6">
        <v>5.793</v>
      </c>
      <c r="C197" s="6">
        <v>8.731</v>
      </c>
      <c r="D197" s="6">
        <v>3.465</v>
      </c>
      <c r="E197" s="6">
        <v>5.996</v>
      </c>
      <c r="F197" s="6">
        <v>1.132</v>
      </c>
      <c r="G197" s="6">
        <v>0.771</v>
      </c>
      <c r="H197" s="6">
        <v>0.064</v>
      </c>
      <c r="I197" s="6">
        <v>1.967</v>
      </c>
      <c r="J197" s="6">
        <v>1.22</v>
      </c>
      <c r="K197" s="6">
        <v>0.363</v>
      </c>
      <c r="L197" s="6">
        <v>1.926</v>
      </c>
      <c r="M197" s="6">
        <v>0.443</v>
      </c>
      <c r="N197" s="6">
        <v>8409.105</v>
      </c>
    </row>
    <row r="198">
      <c r="A198" s="5">
        <v>46027.67013888889</v>
      </c>
      <c r="B198" s="6">
        <v>6.918</v>
      </c>
      <c r="C198" s="6">
        <v>9.337</v>
      </c>
      <c r="D198" s="6">
        <v>4.673</v>
      </c>
      <c r="E198" s="6">
        <v>6.976</v>
      </c>
      <c r="F198" s="6">
        <v>1.335</v>
      </c>
      <c r="G198" s="6">
        <v>0.854</v>
      </c>
      <c r="H198" s="6">
        <v>0.067</v>
      </c>
      <c r="I198" s="6">
        <v>2.256</v>
      </c>
      <c r="J198" s="6">
        <v>1.233</v>
      </c>
      <c r="K198" s="6">
        <v>0.374</v>
      </c>
      <c r="L198" s="6">
        <v>1.943</v>
      </c>
      <c r="M198" s="6">
        <v>0.434</v>
      </c>
      <c r="N198" s="6">
        <v>8409.296</v>
      </c>
    </row>
    <row r="199">
      <c r="A199" s="5">
        <v>46027.67361111111</v>
      </c>
      <c r="B199" s="6">
        <v>6.417</v>
      </c>
      <c r="C199" s="6">
        <v>9.663</v>
      </c>
      <c r="D199" s="6">
        <v>4.155</v>
      </c>
      <c r="E199" s="6">
        <v>6.745</v>
      </c>
      <c r="F199" s="6">
        <v>1.219</v>
      </c>
      <c r="G199" s="6">
        <v>0.914</v>
      </c>
      <c r="H199" s="6">
        <v>0.167</v>
      </c>
      <c r="I199" s="6">
        <v>2.3</v>
      </c>
      <c r="J199" s="6">
        <v>1.243</v>
      </c>
      <c r="K199" s="6">
        <v>0.387</v>
      </c>
      <c r="L199" s="6">
        <v>1.84</v>
      </c>
      <c r="M199" s="6">
        <v>0.459</v>
      </c>
      <c r="N199" s="6">
        <v>8409.487</v>
      </c>
    </row>
    <row r="200">
      <c r="A200" s="5">
        <v>46027.677083333336</v>
      </c>
      <c r="B200" s="6">
        <v>6.291</v>
      </c>
      <c r="C200" s="6">
        <v>9.711</v>
      </c>
      <c r="D200" s="6">
        <v>3.76</v>
      </c>
      <c r="E200" s="6">
        <v>6.587</v>
      </c>
      <c r="F200" s="6">
        <v>1.213</v>
      </c>
      <c r="G200" s="6">
        <v>0.891</v>
      </c>
      <c r="H200" s="6">
        <v>0.178</v>
      </c>
      <c r="I200" s="6">
        <v>2.282</v>
      </c>
      <c r="J200" s="6">
        <v>1.233</v>
      </c>
      <c r="K200" s="6">
        <v>0.377</v>
      </c>
      <c r="L200" s="6">
        <v>1.811</v>
      </c>
      <c r="M200" s="6">
        <v>0.467</v>
      </c>
      <c r="N200" s="6">
        <v>8409.677</v>
      </c>
    </row>
    <row r="201">
      <c r="A201" s="5">
        <v>46027.680555555555</v>
      </c>
      <c r="B201" s="6">
        <v>3.918</v>
      </c>
      <c r="C201" s="6">
        <v>6.425</v>
      </c>
      <c r="D201" s="6">
        <v>1.427</v>
      </c>
      <c r="E201" s="6">
        <v>3.923</v>
      </c>
      <c r="F201" s="6">
        <v>0.706</v>
      </c>
      <c r="G201" s="6">
        <v>0.799</v>
      </c>
      <c r="H201" s="6">
        <v>0.089</v>
      </c>
      <c r="I201" s="6">
        <v>1.594</v>
      </c>
      <c r="J201" s="6">
        <v>1.286</v>
      </c>
      <c r="K201" s="6">
        <v>0.508</v>
      </c>
      <c r="L201" s="6">
        <v>1.754</v>
      </c>
      <c r="M201" s="6">
        <v>0.546</v>
      </c>
      <c r="N201" s="6">
        <v>8409.834</v>
      </c>
    </row>
    <row r="202">
      <c r="A202" s="5">
        <v>46027.68402777778</v>
      </c>
      <c r="B202" s="6">
        <v>3.794</v>
      </c>
      <c r="C202" s="6">
        <v>6.345</v>
      </c>
      <c r="D202" s="6">
        <v>1.403</v>
      </c>
      <c r="E202" s="6">
        <v>3.847</v>
      </c>
      <c r="F202" s="6">
        <v>0.685</v>
      </c>
      <c r="G202" s="6">
        <v>0.793</v>
      </c>
      <c r="H202" s="6">
        <v>0.102</v>
      </c>
      <c r="I202" s="6">
        <v>1.58</v>
      </c>
      <c r="J202" s="6">
        <v>1.282</v>
      </c>
      <c r="K202" s="6">
        <v>0.512</v>
      </c>
      <c r="L202" s="6">
        <v>1.712</v>
      </c>
      <c r="M202" s="6">
        <v>0.553</v>
      </c>
      <c r="N202" s="6">
        <v>8409.965</v>
      </c>
    </row>
    <row r="203">
      <c r="A203" s="5">
        <v>46027.6875</v>
      </c>
      <c r="B203" s="6">
        <v>3.938</v>
      </c>
      <c r="C203" s="6">
        <v>6.447</v>
      </c>
      <c r="D203" s="6">
        <v>1.82</v>
      </c>
      <c r="E203" s="6">
        <v>4.068</v>
      </c>
      <c r="F203" s="6">
        <v>0.752</v>
      </c>
      <c r="G203" s="6">
        <v>0.821</v>
      </c>
      <c r="H203" s="6">
        <v>0.118</v>
      </c>
      <c r="I203" s="6">
        <v>1.691</v>
      </c>
      <c r="J203" s="6">
        <v>1.241</v>
      </c>
      <c r="K203" s="6">
        <v>0.521</v>
      </c>
      <c r="L203" s="6">
        <v>1.742</v>
      </c>
      <c r="M203" s="6">
        <v>0.559</v>
      </c>
      <c r="N203" s="6">
        <v>8410.103</v>
      </c>
    </row>
    <row r="204">
      <c r="A204" s="5">
        <v>46027.69097222222</v>
      </c>
      <c r="B204" s="6">
        <v>3.918</v>
      </c>
      <c r="C204" s="6">
        <v>6.283</v>
      </c>
      <c r="D204" s="6">
        <v>1.431</v>
      </c>
      <c r="E204" s="6">
        <v>3.877</v>
      </c>
      <c r="F204" s="6">
        <v>0.722</v>
      </c>
      <c r="G204" s="6">
        <v>0.801</v>
      </c>
      <c r="H204" s="6">
        <v>0.085</v>
      </c>
      <c r="I204" s="6">
        <v>1.608</v>
      </c>
      <c r="J204" s="6">
        <v>1.271</v>
      </c>
      <c r="K204" s="6">
        <v>0.52</v>
      </c>
      <c r="L204" s="6">
        <v>1.765</v>
      </c>
      <c r="M204" s="6">
        <v>0.556</v>
      </c>
      <c r="N204" s="6">
        <v>8410.237</v>
      </c>
    </row>
    <row r="205">
      <c r="A205" s="5">
        <v>46027.694444444445</v>
      </c>
      <c r="B205" s="6">
        <v>3.643</v>
      </c>
      <c r="C205" s="6">
        <v>6.35</v>
      </c>
      <c r="D205" s="6">
        <v>1.55</v>
      </c>
      <c r="E205" s="6">
        <v>3.848</v>
      </c>
      <c r="F205" s="6">
        <v>0.66</v>
      </c>
      <c r="G205" s="6">
        <v>0.808</v>
      </c>
      <c r="H205" s="6">
        <v>0.102</v>
      </c>
      <c r="I205" s="6">
        <v>1.57</v>
      </c>
      <c r="J205" s="6">
        <v>1.278</v>
      </c>
      <c r="K205" s="6">
        <v>0.522</v>
      </c>
      <c r="L205" s="6">
        <v>1.738</v>
      </c>
      <c r="M205" s="6">
        <v>0.551</v>
      </c>
      <c r="N205" s="6">
        <v>8410.366</v>
      </c>
    </row>
    <row r="206">
      <c r="A206" s="5">
        <v>46027.697916666664</v>
      </c>
      <c r="B206" s="6">
        <v>3.949</v>
      </c>
      <c r="C206" s="6">
        <v>4.026</v>
      </c>
      <c r="D206" s="6">
        <v>1.573</v>
      </c>
      <c r="E206" s="6">
        <v>3.183</v>
      </c>
      <c r="F206" s="6">
        <v>0.741</v>
      </c>
      <c r="G206" s="6">
        <v>0.263</v>
      </c>
      <c r="H206" s="6">
        <v>0.1</v>
      </c>
      <c r="I206" s="6">
        <v>1.104</v>
      </c>
      <c r="J206" s="6">
        <v>1.253</v>
      </c>
      <c r="K206" s="6">
        <v>0.269</v>
      </c>
      <c r="L206" s="6">
        <v>1.746</v>
      </c>
      <c r="M206" s="6">
        <v>0.467</v>
      </c>
      <c r="N206" s="6">
        <v>8410.491</v>
      </c>
    </row>
    <row r="207">
      <c r="A207" s="5">
        <v>46027.70138888889</v>
      </c>
      <c r="B207" s="6">
        <v>4.271</v>
      </c>
      <c r="C207" s="6">
        <v>4.531</v>
      </c>
      <c r="D207" s="6">
        <v>1.841</v>
      </c>
      <c r="E207" s="6">
        <v>3.548</v>
      </c>
      <c r="F207" s="6">
        <v>0.788</v>
      </c>
      <c r="G207" s="6">
        <v>0.213</v>
      </c>
      <c r="H207" s="6">
        <v>0.049</v>
      </c>
      <c r="I207" s="6">
        <v>1.05</v>
      </c>
      <c r="J207" s="6">
        <v>1.27</v>
      </c>
      <c r="K207" s="6">
        <v>0.198</v>
      </c>
      <c r="L207" s="6">
        <v>1.895</v>
      </c>
      <c r="M207" s="6">
        <v>0.4</v>
      </c>
      <c r="N207" s="6">
        <v>8410.563</v>
      </c>
    </row>
    <row r="208">
      <c r="A208" s="5">
        <v>46027.70486111111</v>
      </c>
      <c r="B208" s="6">
        <v>3.467</v>
      </c>
      <c r="C208" s="6">
        <v>4.047</v>
      </c>
      <c r="D208" s="6">
        <v>1.643</v>
      </c>
      <c r="E208" s="6">
        <v>3.052</v>
      </c>
      <c r="F208" s="6">
        <v>0.64</v>
      </c>
      <c r="G208" s="6">
        <v>0.265</v>
      </c>
      <c r="H208" s="6">
        <v>0.1</v>
      </c>
      <c r="I208" s="6">
        <v>1.005</v>
      </c>
      <c r="J208" s="6">
        <v>1.271</v>
      </c>
      <c r="K208" s="6">
        <v>0.27</v>
      </c>
      <c r="L208" s="6">
        <v>1.761</v>
      </c>
      <c r="M208" s="6">
        <v>0.441</v>
      </c>
      <c r="N208" s="6">
        <v>8410.646</v>
      </c>
    </row>
    <row r="209">
      <c r="A209" s="5">
        <v>46027.708333333336</v>
      </c>
      <c r="B209" s="6">
        <v>3.602</v>
      </c>
      <c r="C209" s="6">
        <v>3.577</v>
      </c>
      <c r="D209" s="6">
        <v>1.221</v>
      </c>
      <c r="E209" s="6">
        <v>2.8</v>
      </c>
      <c r="F209" s="6">
        <v>0.608</v>
      </c>
      <c r="G209" s="6">
        <v>0.275</v>
      </c>
      <c r="H209" s="6">
        <v>0.069</v>
      </c>
      <c r="I209" s="6">
        <v>0.952</v>
      </c>
      <c r="J209" s="6">
        <v>1.338</v>
      </c>
      <c r="K209" s="6">
        <v>0.314</v>
      </c>
      <c r="L209" s="6">
        <v>1.778</v>
      </c>
      <c r="M209" s="6">
        <v>0.452</v>
      </c>
      <c r="N209" s="6">
        <v>8410.725</v>
      </c>
    </row>
    <row r="210">
      <c r="A210" s="5">
        <v>46027.711805555555</v>
      </c>
      <c r="B210" s="6">
        <v>1.146</v>
      </c>
      <c r="C210" s="6">
        <v>2.455</v>
      </c>
      <c r="D210" s="6">
        <v>0.0</v>
      </c>
      <c r="E210" s="6">
        <v>1.2</v>
      </c>
      <c r="F210" s="6">
        <v>0.252</v>
      </c>
      <c r="G210" s="6">
        <v>0.207</v>
      </c>
      <c r="H210" s="6">
        <v>0.0</v>
      </c>
      <c r="I210" s="6">
        <v>0.459</v>
      </c>
      <c r="J210" s="6">
        <v>0.85</v>
      </c>
      <c r="K210" s="6">
        <v>0.34</v>
      </c>
      <c r="L210" s="6">
        <v>0.0</v>
      </c>
      <c r="M210" s="6">
        <v>0.507</v>
      </c>
      <c r="N210" s="6">
        <v>8410.768</v>
      </c>
    </row>
    <row r="211">
      <c r="A211" s="5">
        <v>46027.71527777778</v>
      </c>
      <c r="B211" s="6">
        <v>0.98</v>
      </c>
      <c r="C211" s="6">
        <v>2.111</v>
      </c>
      <c r="D211" s="6">
        <v>0.844</v>
      </c>
      <c r="E211" s="6">
        <v>1.312</v>
      </c>
      <c r="F211" s="6">
        <v>0.201</v>
      </c>
      <c r="G211" s="6">
        <v>0.252</v>
      </c>
      <c r="H211" s="6">
        <v>0.074</v>
      </c>
      <c r="I211" s="6">
        <v>0.527</v>
      </c>
      <c r="J211" s="6">
        <v>0.82</v>
      </c>
      <c r="K211" s="6">
        <v>0.498</v>
      </c>
      <c r="L211" s="6">
        <v>1.65</v>
      </c>
      <c r="M211" s="6">
        <v>0.547</v>
      </c>
      <c r="N211" s="6">
        <v>8410.807</v>
      </c>
    </row>
    <row r="212">
      <c r="A212" s="5">
        <v>46027.71875</v>
      </c>
      <c r="B212" s="6">
        <v>0.942</v>
      </c>
      <c r="C212" s="6">
        <v>2.015</v>
      </c>
      <c r="D212" s="6">
        <v>0.0</v>
      </c>
      <c r="E212" s="6">
        <v>0.986</v>
      </c>
      <c r="F212" s="6">
        <v>0.195</v>
      </c>
      <c r="G212" s="6">
        <v>0.221</v>
      </c>
      <c r="H212" s="6">
        <v>0.0</v>
      </c>
      <c r="I212" s="6">
        <v>0.416</v>
      </c>
      <c r="J212" s="6">
        <v>0.828</v>
      </c>
      <c r="K212" s="6">
        <v>0.454</v>
      </c>
      <c r="L212" s="6">
        <v>0.0</v>
      </c>
      <c r="M212" s="6">
        <v>0.577</v>
      </c>
      <c r="N212" s="6">
        <v>8410.845</v>
      </c>
    </row>
    <row r="213">
      <c r="A213" s="5">
        <v>46027.72222222222</v>
      </c>
      <c r="B213" s="6">
        <v>1.088</v>
      </c>
      <c r="C213" s="6">
        <v>2.034</v>
      </c>
      <c r="D213" s="6">
        <v>0.0</v>
      </c>
      <c r="E213" s="6">
        <v>1.041</v>
      </c>
      <c r="F213" s="6">
        <v>0.225</v>
      </c>
      <c r="G213" s="6">
        <v>0.197</v>
      </c>
      <c r="H213" s="6">
        <v>0.0</v>
      </c>
      <c r="I213" s="6">
        <v>0.422</v>
      </c>
      <c r="J213" s="6">
        <v>0.82</v>
      </c>
      <c r="K213" s="6">
        <v>0.398</v>
      </c>
      <c r="L213" s="6">
        <v>0.0</v>
      </c>
      <c r="M213" s="6">
        <v>0.549</v>
      </c>
      <c r="N213" s="6">
        <v>8410.88</v>
      </c>
    </row>
    <row r="214">
      <c r="A214" s="5">
        <v>46027.725694444445</v>
      </c>
      <c r="B214" s="6">
        <v>1.085</v>
      </c>
      <c r="C214" s="6">
        <v>1.955</v>
      </c>
      <c r="D214" s="6">
        <v>0.0</v>
      </c>
      <c r="E214" s="6">
        <v>1.013</v>
      </c>
      <c r="F214" s="6">
        <v>0.221</v>
      </c>
      <c r="G214" s="6">
        <v>0.211</v>
      </c>
      <c r="H214" s="6">
        <v>0.0</v>
      </c>
      <c r="I214" s="6">
        <v>0.432</v>
      </c>
      <c r="J214" s="6">
        <v>0.811</v>
      </c>
      <c r="K214" s="6">
        <v>0.447</v>
      </c>
      <c r="L214" s="6">
        <v>0.0</v>
      </c>
      <c r="M214" s="6">
        <v>0.58</v>
      </c>
      <c r="N214" s="6">
        <v>8410.915</v>
      </c>
    </row>
    <row r="215">
      <c r="A215" s="5">
        <v>46027.729166666664</v>
      </c>
      <c r="B215" s="6">
        <v>1.001</v>
      </c>
      <c r="C215" s="6">
        <v>1.978</v>
      </c>
      <c r="D215" s="6">
        <v>0.0</v>
      </c>
      <c r="E215" s="6">
        <v>0.993</v>
      </c>
      <c r="F215" s="6">
        <v>0.214</v>
      </c>
      <c r="G215" s="6">
        <v>0.219</v>
      </c>
      <c r="H215" s="6">
        <v>0.0</v>
      </c>
      <c r="I215" s="6">
        <v>0.433</v>
      </c>
      <c r="J215" s="6">
        <v>0.852</v>
      </c>
      <c r="K215" s="6">
        <v>0.459</v>
      </c>
      <c r="L215" s="6">
        <v>0.0</v>
      </c>
      <c r="M215" s="6">
        <v>0.594</v>
      </c>
      <c r="N215" s="6">
        <v>8410.951</v>
      </c>
    </row>
    <row r="216">
      <c r="A216" s="5">
        <v>46027.73263888889</v>
      </c>
      <c r="B216" s="6">
        <v>1.047</v>
      </c>
      <c r="C216" s="6">
        <v>2.02</v>
      </c>
      <c r="D216" s="6">
        <v>0.744</v>
      </c>
      <c r="E216" s="6">
        <v>1.27</v>
      </c>
      <c r="F216" s="6">
        <v>0.218</v>
      </c>
      <c r="G216" s="6">
        <v>0.222</v>
      </c>
      <c r="H216" s="6">
        <v>0.058</v>
      </c>
      <c r="I216" s="6">
        <v>0.498</v>
      </c>
      <c r="J216" s="6">
        <v>0.825</v>
      </c>
      <c r="K216" s="6">
        <v>0.451</v>
      </c>
      <c r="L216" s="6">
        <v>1.69</v>
      </c>
      <c r="M216" s="6">
        <v>0.528</v>
      </c>
      <c r="N216" s="6">
        <v>8410.987</v>
      </c>
    </row>
    <row r="217">
      <c r="A217" s="5">
        <v>46027.73611111111</v>
      </c>
      <c r="B217" s="6">
        <v>1.02</v>
      </c>
      <c r="C217" s="6">
        <v>1.925</v>
      </c>
      <c r="D217" s="6">
        <v>0.0</v>
      </c>
      <c r="E217" s="6">
        <v>0.982</v>
      </c>
      <c r="F217" s="6">
        <v>0.211</v>
      </c>
      <c r="G217" s="6">
        <v>0.207</v>
      </c>
      <c r="H217" s="6">
        <v>0.0</v>
      </c>
      <c r="I217" s="6">
        <v>0.418</v>
      </c>
      <c r="J217" s="6">
        <v>0.829</v>
      </c>
      <c r="K217" s="6">
        <v>0.448</v>
      </c>
      <c r="L217" s="6">
        <v>0.0</v>
      </c>
      <c r="M217" s="6">
        <v>0.583</v>
      </c>
      <c r="N217" s="6">
        <v>8411.023</v>
      </c>
    </row>
    <row r="218">
      <c r="A218" s="5">
        <v>46027.739583333336</v>
      </c>
      <c r="B218" s="6">
        <v>0.982</v>
      </c>
      <c r="C218" s="6">
        <v>1.889</v>
      </c>
      <c r="D218" s="6">
        <v>0.0</v>
      </c>
      <c r="E218" s="6">
        <v>0.957</v>
      </c>
      <c r="F218" s="6">
        <v>0.203</v>
      </c>
      <c r="G218" s="6">
        <v>0.205</v>
      </c>
      <c r="H218" s="6">
        <v>0.0</v>
      </c>
      <c r="I218" s="6">
        <v>0.408</v>
      </c>
      <c r="J218" s="6">
        <v>0.829</v>
      </c>
      <c r="K218" s="6">
        <v>0.452</v>
      </c>
      <c r="L218" s="6">
        <v>0.0</v>
      </c>
      <c r="M218" s="6">
        <v>0.584</v>
      </c>
      <c r="N218" s="6">
        <v>8411.058</v>
      </c>
    </row>
    <row r="219">
      <c r="A219" s="5">
        <v>46027.743055555555</v>
      </c>
      <c r="B219" s="6">
        <v>1.002</v>
      </c>
      <c r="C219" s="6">
        <v>1.91</v>
      </c>
      <c r="D219" s="6">
        <v>0.0</v>
      </c>
      <c r="E219" s="6">
        <v>0.971</v>
      </c>
      <c r="F219" s="6">
        <v>0.206</v>
      </c>
      <c r="G219" s="6">
        <v>0.196</v>
      </c>
      <c r="H219" s="6">
        <v>0.0</v>
      </c>
      <c r="I219" s="6">
        <v>0.402</v>
      </c>
      <c r="J219" s="6">
        <v>0.823</v>
      </c>
      <c r="K219" s="6">
        <v>0.427</v>
      </c>
      <c r="L219" s="6">
        <v>0.0</v>
      </c>
      <c r="M219" s="6">
        <v>0.567</v>
      </c>
      <c r="N219" s="6">
        <v>8411.092</v>
      </c>
    </row>
    <row r="220">
      <c r="A220" s="5">
        <v>46027.74652777778</v>
      </c>
      <c r="B220" s="6">
        <v>0.968</v>
      </c>
      <c r="C220" s="6">
        <v>2.041</v>
      </c>
      <c r="D220" s="6">
        <v>0.0</v>
      </c>
      <c r="E220" s="6">
        <v>1.003</v>
      </c>
      <c r="F220" s="6">
        <v>0.196</v>
      </c>
      <c r="G220" s="6">
        <v>0.21</v>
      </c>
      <c r="H220" s="6">
        <v>0.0</v>
      </c>
      <c r="I220" s="6">
        <v>0.406</v>
      </c>
      <c r="J220" s="6">
        <v>0.811</v>
      </c>
      <c r="K220" s="6">
        <v>0.429</v>
      </c>
      <c r="L220" s="6">
        <v>0.0</v>
      </c>
      <c r="M220" s="6">
        <v>0.555</v>
      </c>
      <c r="N220" s="6">
        <v>8411.126</v>
      </c>
    </row>
    <row r="221">
      <c r="A221" s="5">
        <v>46027.75</v>
      </c>
      <c r="B221" s="6">
        <v>0.953</v>
      </c>
      <c r="C221" s="6">
        <v>2.249</v>
      </c>
      <c r="D221" s="6">
        <v>0.0</v>
      </c>
      <c r="E221" s="6">
        <v>1.067</v>
      </c>
      <c r="F221" s="6">
        <v>0.201</v>
      </c>
      <c r="G221" s="6">
        <v>0.227</v>
      </c>
      <c r="H221" s="6">
        <v>0.0</v>
      </c>
      <c r="I221" s="6">
        <v>0.428</v>
      </c>
      <c r="J221" s="6">
        <v>0.843</v>
      </c>
      <c r="K221" s="6">
        <v>0.419</v>
      </c>
      <c r="L221" s="6">
        <v>0.0</v>
      </c>
      <c r="M221" s="6">
        <v>0.549</v>
      </c>
      <c r="N221" s="6">
        <v>8411.162</v>
      </c>
    </row>
    <row r="222">
      <c r="A222" s="5">
        <v>46027.75347222222</v>
      </c>
      <c r="B222" s="6">
        <v>0.939</v>
      </c>
      <c r="C222" s="6">
        <v>2.396</v>
      </c>
      <c r="D222" s="6">
        <v>0.0</v>
      </c>
      <c r="E222" s="6">
        <v>1.112</v>
      </c>
      <c r="F222" s="6">
        <v>0.199</v>
      </c>
      <c r="G222" s="6">
        <v>0.232</v>
      </c>
      <c r="H222" s="6">
        <v>0.0</v>
      </c>
      <c r="I222" s="6">
        <v>0.431</v>
      </c>
      <c r="J222" s="6">
        <v>0.834</v>
      </c>
      <c r="K222" s="6">
        <v>0.398</v>
      </c>
      <c r="L222" s="6">
        <v>0.0</v>
      </c>
      <c r="M222" s="6">
        <v>0.525</v>
      </c>
      <c r="N222" s="6">
        <v>8411.197</v>
      </c>
    </row>
    <row r="223">
      <c r="A223" s="5">
        <v>46027.756944444445</v>
      </c>
      <c r="B223" s="6">
        <v>1.012</v>
      </c>
      <c r="C223" s="6">
        <v>2.436</v>
      </c>
      <c r="D223" s="6">
        <v>0.0</v>
      </c>
      <c r="E223" s="6">
        <v>1.149</v>
      </c>
      <c r="F223" s="6">
        <v>0.219</v>
      </c>
      <c r="G223" s="6">
        <v>0.241</v>
      </c>
      <c r="H223" s="6">
        <v>0.0</v>
      </c>
      <c r="I223" s="6">
        <v>0.46</v>
      </c>
      <c r="J223" s="6">
        <v>0.854</v>
      </c>
      <c r="K223" s="6">
        <v>0.405</v>
      </c>
      <c r="L223" s="6">
        <v>0.0</v>
      </c>
      <c r="M223" s="6">
        <v>0.54</v>
      </c>
      <c r="N223" s="6">
        <v>8411.235</v>
      </c>
    </row>
    <row r="224">
      <c r="A224" s="5">
        <v>46027.760416666664</v>
      </c>
      <c r="B224" s="6">
        <v>0.942</v>
      </c>
      <c r="C224" s="6">
        <v>2.526</v>
      </c>
      <c r="D224" s="6">
        <v>0.0</v>
      </c>
      <c r="E224" s="6">
        <v>1.156</v>
      </c>
      <c r="F224" s="6">
        <v>0.2</v>
      </c>
      <c r="G224" s="6">
        <v>0.254</v>
      </c>
      <c r="H224" s="6">
        <v>0.0</v>
      </c>
      <c r="I224" s="6">
        <v>0.454</v>
      </c>
      <c r="J224" s="6">
        <v>0.839</v>
      </c>
      <c r="K224" s="6">
        <v>0.415</v>
      </c>
      <c r="L224" s="6">
        <v>0.0</v>
      </c>
      <c r="M224" s="6">
        <v>0.534</v>
      </c>
      <c r="N224" s="6">
        <v>8411.273</v>
      </c>
    </row>
    <row r="225">
      <c r="A225" s="5">
        <v>46027.76388888889</v>
      </c>
      <c r="B225" s="6">
        <v>0.949</v>
      </c>
      <c r="C225" s="6">
        <v>2.522</v>
      </c>
      <c r="D225" s="6">
        <v>0.0</v>
      </c>
      <c r="E225" s="6">
        <v>1.157</v>
      </c>
      <c r="F225" s="6">
        <v>0.2</v>
      </c>
      <c r="G225" s="6">
        <v>0.256</v>
      </c>
      <c r="H225" s="6">
        <v>0.0</v>
      </c>
      <c r="I225" s="6">
        <v>0.456</v>
      </c>
      <c r="J225" s="6">
        <v>0.836</v>
      </c>
      <c r="K225" s="6">
        <v>0.418</v>
      </c>
      <c r="L225" s="6">
        <v>0.0</v>
      </c>
      <c r="M225" s="6">
        <v>0.536</v>
      </c>
      <c r="N225" s="6">
        <v>8411.311</v>
      </c>
    </row>
    <row r="226">
      <c r="A226" s="5">
        <v>46027.76736111111</v>
      </c>
      <c r="B226" s="6">
        <v>0.93</v>
      </c>
      <c r="C226" s="6">
        <v>2.545</v>
      </c>
      <c r="D226" s="6">
        <v>0.0</v>
      </c>
      <c r="E226" s="6">
        <v>1.158</v>
      </c>
      <c r="F226" s="6">
        <v>0.196</v>
      </c>
      <c r="G226" s="6">
        <v>0.244</v>
      </c>
      <c r="H226" s="6">
        <v>0.0</v>
      </c>
      <c r="I226" s="6">
        <v>0.44</v>
      </c>
      <c r="J226" s="6">
        <v>0.833</v>
      </c>
      <c r="K226" s="6">
        <v>0.394</v>
      </c>
      <c r="L226" s="6">
        <v>0.0</v>
      </c>
      <c r="M226" s="6">
        <v>0.515</v>
      </c>
      <c r="N226" s="6">
        <v>8411.349</v>
      </c>
    </row>
    <row r="227">
      <c r="A227" s="5">
        <v>46027.770833333336</v>
      </c>
      <c r="B227" s="6">
        <v>0.931</v>
      </c>
      <c r="C227" s="6">
        <v>2.516</v>
      </c>
      <c r="D227" s="6">
        <v>0.0</v>
      </c>
      <c r="E227" s="6">
        <v>1.149</v>
      </c>
      <c r="F227" s="6">
        <v>0.197</v>
      </c>
      <c r="G227" s="6">
        <v>0.268</v>
      </c>
      <c r="H227" s="6">
        <v>0.0</v>
      </c>
      <c r="I227" s="6">
        <v>0.465</v>
      </c>
      <c r="J227" s="6">
        <v>0.838</v>
      </c>
      <c r="K227" s="6">
        <v>0.438</v>
      </c>
      <c r="L227" s="6">
        <v>0.0</v>
      </c>
      <c r="M227" s="6">
        <v>0.549</v>
      </c>
      <c r="N227" s="6">
        <v>8411.386</v>
      </c>
    </row>
    <row r="228">
      <c r="A228" s="5">
        <v>46027.774305555555</v>
      </c>
      <c r="B228" s="6">
        <v>0.929</v>
      </c>
      <c r="C228" s="6">
        <v>2.57</v>
      </c>
      <c r="D228" s="6">
        <v>0.0</v>
      </c>
      <c r="E228" s="6">
        <v>1.166</v>
      </c>
      <c r="F228" s="6">
        <v>0.195</v>
      </c>
      <c r="G228" s="6">
        <v>0.262</v>
      </c>
      <c r="H228" s="6">
        <v>0.0</v>
      </c>
      <c r="I228" s="6">
        <v>0.457</v>
      </c>
      <c r="J228" s="6">
        <v>0.829</v>
      </c>
      <c r="K228" s="6">
        <v>0.417</v>
      </c>
      <c r="L228" s="6">
        <v>0.0</v>
      </c>
      <c r="M228" s="6">
        <v>0.53</v>
      </c>
      <c r="N228" s="6">
        <v>8411.424</v>
      </c>
    </row>
    <row r="229">
      <c r="A229" s="5">
        <v>46027.77777777778</v>
      </c>
      <c r="B229" s="6">
        <v>0.95</v>
      </c>
      <c r="C229" s="6">
        <v>2.579</v>
      </c>
      <c r="D229" s="6">
        <v>0.0</v>
      </c>
      <c r="E229" s="6">
        <v>1.176</v>
      </c>
      <c r="F229" s="6">
        <v>0.202</v>
      </c>
      <c r="G229" s="6">
        <v>0.244</v>
      </c>
      <c r="H229" s="6">
        <v>0.0</v>
      </c>
      <c r="I229" s="6">
        <v>0.446</v>
      </c>
      <c r="J229" s="6">
        <v>0.838</v>
      </c>
      <c r="K229" s="6">
        <v>0.386</v>
      </c>
      <c r="L229" s="6">
        <v>0.0</v>
      </c>
      <c r="M229" s="6">
        <v>0.511</v>
      </c>
      <c r="N229" s="6">
        <v>8411.461</v>
      </c>
    </row>
    <row r="230">
      <c r="A230" s="5">
        <v>46027.78125</v>
      </c>
      <c r="B230" s="6">
        <v>0.938</v>
      </c>
      <c r="C230" s="6">
        <v>2.478</v>
      </c>
      <c r="D230" s="6">
        <v>0.0</v>
      </c>
      <c r="E230" s="6">
        <v>1.138</v>
      </c>
      <c r="F230" s="6">
        <v>0.196</v>
      </c>
      <c r="G230" s="6">
        <v>0.257</v>
      </c>
      <c r="H230" s="6">
        <v>0.0</v>
      </c>
      <c r="I230" s="6">
        <v>0.453</v>
      </c>
      <c r="J230" s="6">
        <v>0.825</v>
      </c>
      <c r="K230" s="6">
        <v>0.424</v>
      </c>
      <c r="L230" s="6">
        <v>0.0</v>
      </c>
      <c r="M230" s="6">
        <v>0.537</v>
      </c>
      <c r="N230" s="6">
        <v>8411.498</v>
      </c>
    </row>
    <row r="231">
      <c r="A231" s="5">
        <v>46027.78472222222</v>
      </c>
      <c r="B231" s="6">
        <v>0.893</v>
      </c>
      <c r="C231" s="6">
        <v>2.522</v>
      </c>
      <c r="D231" s="6">
        <v>0.0</v>
      </c>
      <c r="E231" s="6">
        <v>1.138</v>
      </c>
      <c r="F231" s="6">
        <v>0.189</v>
      </c>
      <c r="G231" s="6">
        <v>0.253</v>
      </c>
      <c r="H231" s="6">
        <v>0.0</v>
      </c>
      <c r="I231" s="6">
        <v>0.442</v>
      </c>
      <c r="J231" s="6">
        <v>0.859</v>
      </c>
      <c r="K231" s="6">
        <v>0.42</v>
      </c>
      <c r="L231" s="6">
        <v>0.0</v>
      </c>
      <c r="M231" s="6">
        <v>0.538</v>
      </c>
      <c r="N231" s="6">
        <v>8411.535</v>
      </c>
    </row>
    <row r="232">
      <c r="A232" s="5">
        <v>46027.788194444445</v>
      </c>
      <c r="B232" s="6">
        <v>0.885</v>
      </c>
      <c r="C232" s="6">
        <v>2.595</v>
      </c>
      <c r="D232" s="6">
        <v>0.0</v>
      </c>
      <c r="E232" s="6">
        <v>1.16</v>
      </c>
      <c r="F232" s="6">
        <v>0.189</v>
      </c>
      <c r="G232" s="6">
        <v>0.268</v>
      </c>
      <c r="H232" s="6">
        <v>0.0</v>
      </c>
      <c r="I232" s="6">
        <v>0.457</v>
      </c>
      <c r="J232" s="6">
        <v>0.864</v>
      </c>
      <c r="K232" s="6">
        <v>0.434</v>
      </c>
      <c r="L232" s="6">
        <v>0.0</v>
      </c>
      <c r="M232" s="6">
        <v>0.547</v>
      </c>
      <c r="N232" s="6">
        <v>8411.572</v>
      </c>
    </row>
    <row r="233">
      <c r="A233" s="5">
        <v>46027.791666666664</v>
      </c>
      <c r="B233" s="6">
        <v>0.922</v>
      </c>
      <c r="C233" s="6">
        <v>2.545</v>
      </c>
      <c r="D233" s="6">
        <v>0.0</v>
      </c>
      <c r="E233" s="6">
        <v>1.156</v>
      </c>
      <c r="F233" s="6">
        <v>0.196</v>
      </c>
      <c r="G233" s="6">
        <v>0.255</v>
      </c>
      <c r="H233" s="6">
        <v>0.0</v>
      </c>
      <c r="I233" s="6">
        <v>0.451</v>
      </c>
      <c r="J233" s="6">
        <v>0.855</v>
      </c>
      <c r="K233" s="6">
        <v>0.418</v>
      </c>
      <c r="L233" s="6">
        <v>0.0</v>
      </c>
      <c r="M233" s="6">
        <v>0.538</v>
      </c>
      <c r="N233" s="6">
        <v>8411.61</v>
      </c>
    </row>
    <row r="234">
      <c r="A234" s="5">
        <v>46027.79513888889</v>
      </c>
      <c r="B234" s="6">
        <v>0.899</v>
      </c>
      <c r="C234" s="6">
        <v>2.553</v>
      </c>
      <c r="D234" s="6">
        <v>0.0</v>
      </c>
      <c r="E234" s="6">
        <v>1.151</v>
      </c>
      <c r="F234" s="6">
        <v>0.192</v>
      </c>
      <c r="G234" s="6">
        <v>0.261</v>
      </c>
      <c r="H234" s="6">
        <v>0.0</v>
      </c>
      <c r="I234" s="6">
        <v>0.453</v>
      </c>
      <c r="J234" s="6">
        <v>0.858</v>
      </c>
      <c r="K234" s="6">
        <v>0.426</v>
      </c>
      <c r="L234" s="6">
        <v>0.0</v>
      </c>
      <c r="M234" s="6">
        <v>0.541</v>
      </c>
      <c r="N234" s="6">
        <v>8411.647</v>
      </c>
    </row>
    <row r="235">
      <c r="A235" s="5">
        <v>46027.79861111111</v>
      </c>
      <c r="B235" s="6">
        <v>0.909</v>
      </c>
      <c r="C235" s="6">
        <v>2.523</v>
      </c>
      <c r="D235" s="6">
        <v>0.0</v>
      </c>
      <c r="E235" s="6">
        <v>1.144</v>
      </c>
      <c r="F235" s="6">
        <v>0.194</v>
      </c>
      <c r="G235" s="6">
        <v>0.256</v>
      </c>
      <c r="H235" s="6">
        <v>0.0</v>
      </c>
      <c r="I235" s="6">
        <v>0.45</v>
      </c>
      <c r="J235" s="6">
        <v>0.857</v>
      </c>
      <c r="K235" s="6">
        <v>0.423</v>
      </c>
      <c r="L235" s="6">
        <v>0.0</v>
      </c>
      <c r="M235" s="6">
        <v>0.541</v>
      </c>
      <c r="N235" s="6">
        <v>8411.685</v>
      </c>
    </row>
    <row r="236">
      <c r="A236" s="5">
        <v>46027.802083333336</v>
      </c>
      <c r="B236" s="6">
        <v>0.906</v>
      </c>
      <c r="C236" s="6">
        <v>2.528</v>
      </c>
      <c r="D236" s="6">
        <v>0.0</v>
      </c>
      <c r="E236" s="6">
        <v>1.145</v>
      </c>
      <c r="F236" s="6">
        <v>0.194</v>
      </c>
      <c r="G236" s="6">
        <v>0.253</v>
      </c>
      <c r="H236" s="6">
        <v>0.0</v>
      </c>
      <c r="I236" s="6">
        <v>0.447</v>
      </c>
      <c r="J236" s="6">
        <v>0.86</v>
      </c>
      <c r="K236" s="6">
        <v>0.419</v>
      </c>
      <c r="L236" s="6">
        <v>0.0</v>
      </c>
      <c r="M236" s="6">
        <v>0.538</v>
      </c>
      <c r="N236" s="6">
        <v>8411.722</v>
      </c>
    </row>
    <row r="237">
      <c r="A237" s="5">
        <v>46027.805555555555</v>
      </c>
      <c r="B237" s="6">
        <v>0.905</v>
      </c>
      <c r="C237" s="6">
        <v>2.516</v>
      </c>
      <c r="D237" s="6">
        <v>0.0</v>
      </c>
      <c r="E237" s="6">
        <v>1.14</v>
      </c>
      <c r="F237" s="6">
        <v>0.191</v>
      </c>
      <c r="G237" s="6">
        <v>0.251</v>
      </c>
      <c r="H237" s="6">
        <v>0.0</v>
      </c>
      <c r="I237" s="6">
        <v>0.442</v>
      </c>
      <c r="J237" s="6">
        <v>0.848</v>
      </c>
      <c r="K237" s="6">
        <v>0.416</v>
      </c>
      <c r="L237" s="6">
        <v>0.0</v>
      </c>
      <c r="M237" s="6">
        <v>0.533</v>
      </c>
      <c r="N237" s="6">
        <v>8411.759</v>
      </c>
    </row>
    <row r="238">
      <c r="A238" s="5">
        <v>46027.80902777778</v>
      </c>
      <c r="B238" s="6">
        <v>0.904</v>
      </c>
      <c r="C238" s="6">
        <v>2.503</v>
      </c>
      <c r="D238" s="6">
        <v>0.0</v>
      </c>
      <c r="E238" s="6">
        <v>1.136</v>
      </c>
      <c r="F238" s="6">
        <v>0.192</v>
      </c>
      <c r="G238" s="6">
        <v>0.241</v>
      </c>
      <c r="H238" s="6">
        <v>0.0</v>
      </c>
      <c r="I238" s="6">
        <v>0.433</v>
      </c>
      <c r="J238" s="6">
        <v>0.849</v>
      </c>
      <c r="K238" s="6">
        <v>0.4</v>
      </c>
      <c r="L238" s="6">
        <v>0.0</v>
      </c>
      <c r="M238" s="6">
        <v>0.523</v>
      </c>
      <c r="N238" s="6">
        <v>8411.796</v>
      </c>
    </row>
    <row r="239">
      <c r="A239" s="5">
        <v>46027.8125</v>
      </c>
      <c r="B239" s="6">
        <v>0.904</v>
      </c>
      <c r="C239" s="6">
        <v>2.521</v>
      </c>
      <c r="D239" s="6">
        <v>0.0</v>
      </c>
      <c r="E239" s="6">
        <v>1.141</v>
      </c>
      <c r="F239" s="6">
        <v>0.19</v>
      </c>
      <c r="G239" s="6">
        <v>0.245</v>
      </c>
      <c r="H239" s="6">
        <v>0.0</v>
      </c>
      <c r="I239" s="6">
        <v>0.435</v>
      </c>
      <c r="J239" s="6">
        <v>0.842</v>
      </c>
      <c r="K239" s="6">
        <v>0.406</v>
      </c>
      <c r="L239" s="6">
        <v>0.0</v>
      </c>
      <c r="M239" s="6">
        <v>0.525</v>
      </c>
      <c r="N239" s="6">
        <v>8411.832</v>
      </c>
    </row>
    <row r="240">
      <c r="A240" s="5">
        <v>46027.81597222222</v>
      </c>
      <c r="B240" s="6">
        <v>0.928</v>
      </c>
      <c r="C240" s="6">
        <v>2.524</v>
      </c>
      <c r="D240" s="6">
        <v>0.0</v>
      </c>
      <c r="E240" s="6">
        <v>1.151</v>
      </c>
      <c r="F240" s="6">
        <v>0.194</v>
      </c>
      <c r="G240" s="6">
        <v>0.247</v>
      </c>
      <c r="H240" s="6">
        <v>0.0</v>
      </c>
      <c r="I240" s="6">
        <v>0.441</v>
      </c>
      <c r="J240" s="6">
        <v>0.837</v>
      </c>
      <c r="K240" s="6">
        <v>0.408</v>
      </c>
      <c r="L240" s="6">
        <v>0.0</v>
      </c>
      <c r="M240" s="6">
        <v>0.527</v>
      </c>
      <c r="N240" s="6">
        <v>8411.869</v>
      </c>
    </row>
    <row r="241">
      <c r="A241" s="5">
        <v>46027.819444444445</v>
      </c>
      <c r="B241" s="6">
        <v>0.942</v>
      </c>
      <c r="C241" s="6">
        <v>2.519</v>
      </c>
      <c r="D241" s="6">
        <v>0.0</v>
      </c>
      <c r="E241" s="6">
        <v>1.154</v>
      </c>
      <c r="F241" s="6">
        <v>0.2</v>
      </c>
      <c r="G241" s="6">
        <v>0.253</v>
      </c>
      <c r="H241" s="6">
        <v>0.0</v>
      </c>
      <c r="I241" s="6">
        <v>0.453</v>
      </c>
      <c r="J241" s="6">
        <v>0.85</v>
      </c>
      <c r="K241" s="6">
        <v>0.418</v>
      </c>
      <c r="L241" s="6">
        <v>0.0</v>
      </c>
      <c r="M241" s="6">
        <v>0.539</v>
      </c>
      <c r="N241" s="6">
        <v>8411.906</v>
      </c>
    </row>
    <row r="242">
      <c r="A242" s="5">
        <v>46027.822916666664</v>
      </c>
      <c r="B242" s="6">
        <v>0.916</v>
      </c>
      <c r="C242" s="6">
        <v>2.495</v>
      </c>
      <c r="D242" s="6">
        <v>0.0</v>
      </c>
      <c r="E242" s="6">
        <v>1.137</v>
      </c>
      <c r="F242" s="6">
        <v>0.192</v>
      </c>
      <c r="G242" s="6">
        <v>0.235</v>
      </c>
      <c r="H242" s="6">
        <v>0.0</v>
      </c>
      <c r="I242" s="6">
        <v>0.427</v>
      </c>
      <c r="J242" s="6">
        <v>0.837</v>
      </c>
      <c r="K242" s="6">
        <v>0.392</v>
      </c>
      <c r="L242" s="6">
        <v>0.0</v>
      </c>
      <c r="M242" s="6">
        <v>0.515</v>
      </c>
      <c r="N242" s="6">
        <v>8411.943</v>
      </c>
    </row>
    <row r="243">
      <c r="A243" s="5">
        <v>46027.82638888889</v>
      </c>
      <c r="B243" s="6">
        <v>0.952</v>
      </c>
      <c r="C243" s="6">
        <v>2.489</v>
      </c>
      <c r="D243" s="6">
        <v>0.0</v>
      </c>
      <c r="E243" s="6">
        <v>1.147</v>
      </c>
      <c r="F243" s="6">
        <v>0.202</v>
      </c>
      <c r="G243" s="6">
        <v>0.241</v>
      </c>
      <c r="H243" s="6">
        <v>0.0</v>
      </c>
      <c r="I243" s="6">
        <v>0.443</v>
      </c>
      <c r="J243" s="6">
        <v>0.848</v>
      </c>
      <c r="K243" s="6">
        <v>0.402</v>
      </c>
      <c r="L243" s="6">
        <v>0.0</v>
      </c>
      <c r="M243" s="6">
        <v>0.529</v>
      </c>
      <c r="N243" s="6">
        <v>8411.979</v>
      </c>
    </row>
    <row r="244">
      <c r="A244" s="5">
        <v>46027.82986111111</v>
      </c>
      <c r="B244" s="6">
        <v>0.938</v>
      </c>
      <c r="C244" s="6">
        <v>2.492</v>
      </c>
      <c r="D244" s="6">
        <v>0.0</v>
      </c>
      <c r="E244" s="6">
        <v>1.143</v>
      </c>
      <c r="F244" s="6">
        <v>0.197</v>
      </c>
      <c r="G244" s="6">
        <v>0.243</v>
      </c>
      <c r="H244" s="6">
        <v>0.0</v>
      </c>
      <c r="I244" s="6">
        <v>0.44</v>
      </c>
      <c r="J244" s="6">
        <v>0.842</v>
      </c>
      <c r="K244" s="6">
        <v>0.406</v>
      </c>
      <c r="L244" s="6">
        <v>0.0</v>
      </c>
      <c r="M244" s="6">
        <v>0.529</v>
      </c>
      <c r="N244" s="6">
        <v>8412.016</v>
      </c>
    </row>
    <row r="245">
      <c r="A245" s="5">
        <v>46027.833333333336</v>
      </c>
      <c r="B245" s="6">
        <v>0.948</v>
      </c>
      <c r="C245" s="6">
        <v>2.503</v>
      </c>
      <c r="D245" s="6">
        <v>0.0</v>
      </c>
      <c r="E245" s="6">
        <v>1.15</v>
      </c>
      <c r="F245" s="6">
        <v>0.202</v>
      </c>
      <c r="G245" s="6">
        <v>0.248</v>
      </c>
      <c r="H245" s="6">
        <v>0.0</v>
      </c>
      <c r="I245" s="6">
        <v>0.45</v>
      </c>
      <c r="J245" s="6">
        <v>0.85</v>
      </c>
      <c r="K245" s="6">
        <v>0.411</v>
      </c>
      <c r="L245" s="6">
        <v>0.0</v>
      </c>
      <c r="M245" s="6">
        <v>0.535</v>
      </c>
      <c r="N245" s="6">
        <v>8412.053</v>
      </c>
    </row>
    <row r="246">
      <c r="A246" s="5">
        <v>46027.836805555555</v>
      </c>
      <c r="B246" s="6">
        <v>0.935</v>
      </c>
      <c r="C246" s="6">
        <v>2.596</v>
      </c>
      <c r="D246" s="6">
        <v>0.0</v>
      </c>
      <c r="E246" s="6">
        <v>1.177</v>
      </c>
      <c r="F246" s="6">
        <v>0.194</v>
      </c>
      <c r="G246" s="6">
        <v>0.261</v>
      </c>
      <c r="H246" s="6">
        <v>0.0</v>
      </c>
      <c r="I246" s="6">
        <v>0.455</v>
      </c>
      <c r="J246" s="6">
        <v>0.83</v>
      </c>
      <c r="K246" s="6">
        <v>0.418</v>
      </c>
      <c r="L246" s="6">
        <v>0.0</v>
      </c>
      <c r="M246" s="6">
        <v>0.53</v>
      </c>
      <c r="N246" s="6">
        <v>8412.091</v>
      </c>
    </row>
    <row r="247">
      <c r="A247" s="5">
        <v>46027.84027777778</v>
      </c>
      <c r="B247" s="6">
        <v>0.932</v>
      </c>
      <c r="C247" s="6">
        <v>2.533</v>
      </c>
      <c r="D247" s="6">
        <v>0.0</v>
      </c>
      <c r="E247" s="6">
        <v>1.155</v>
      </c>
      <c r="F247" s="6">
        <v>0.194</v>
      </c>
      <c r="G247" s="6">
        <v>0.254</v>
      </c>
      <c r="H247" s="6">
        <v>0.0</v>
      </c>
      <c r="I247" s="6">
        <v>0.448</v>
      </c>
      <c r="J247" s="6">
        <v>0.834</v>
      </c>
      <c r="K247" s="6">
        <v>0.418</v>
      </c>
      <c r="L247" s="6">
        <v>0.0</v>
      </c>
      <c r="M247" s="6">
        <v>0.534</v>
      </c>
      <c r="N247" s="6">
        <v>8412.129</v>
      </c>
    </row>
    <row r="248">
      <c r="A248" s="5">
        <v>46027.84375</v>
      </c>
      <c r="B248" s="6">
        <v>0.941</v>
      </c>
      <c r="C248" s="6">
        <v>2.552</v>
      </c>
      <c r="D248" s="6">
        <v>0.0</v>
      </c>
      <c r="E248" s="6">
        <v>1.164</v>
      </c>
      <c r="F248" s="6">
        <v>0.195</v>
      </c>
      <c r="G248" s="6">
        <v>0.257</v>
      </c>
      <c r="H248" s="6">
        <v>0.0</v>
      </c>
      <c r="I248" s="6">
        <v>0.452</v>
      </c>
      <c r="J248" s="6">
        <v>0.829</v>
      </c>
      <c r="K248" s="6">
        <v>0.422</v>
      </c>
      <c r="L248" s="6">
        <v>0.0</v>
      </c>
      <c r="M248" s="6">
        <v>0.536</v>
      </c>
      <c r="N248" s="6">
        <v>8412.167</v>
      </c>
    </row>
    <row r="249">
      <c r="A249" s="5">
        <v>46027.84722222222</v>
      </c>
      <c r="B249" s="6">
        <v>0.95</v>
      </c>
      <c r="C249" s="6">
        <v>2.573</v>
      </c>
      <c r="D249" s="6">
        <v>0.0</v>
      </c>
      <c r="E249" s="6">
        <v>1.174</v>
      </c>
      <c r="F249" s="6">
        <v>0.197</v>
      </c>
      <c r="G249" s="6">
        <v>0.258</v>
      </c>
      <c r="H249" s="6">
        <v>0.0</v>
      </c>
      <c r="I249" s="6">
        <v>0.455</v>
      </c>
      <c r="J249" s="6">
        <v>0.827</v>
      </c>
      <c r="K249" s="6">
        <v>0.418</v>
      </c>
      <c r="L249" s="6">
        <v>0.0</v>
      </c>
      <c r="M249" s="6">
        <v>0.532</v>
      </c>
      <c r="N249" s="6">
        <v>8412.204</v>
      </c>
    </row>
    <row r="250">
      <c r="A250" s="5">
        <v>46027.850694444445</v>
      </c>
      <c r="B250" s="6">
        <v>0.968</v>
      </c>
      <c r="C250" s="6">
        <v>2.564</v>
      </c>
      <c r="D250" s="6">
        <v>0.0</v>
      </c>
      <c r="E250" s="6">
        <v>1.177</v>
      </c>
      <c r="F250" s="6">
        <v>0.202</v>
      </c>
      <c r="G250" s="6">
        <v>0.266</v>
      </c>
      <c r="H250" s="6">
        <v>0.0</v>
      </c>
      <c r="I250" s="6">
        <v>0.468</v>
      </c>
      <c r="J250" s="6">
        <v>0.833</v>
      </c>
      <c r="K250" s="6">
        <v>0.433</v>
      </c>
      <c r="L250" s="6">
        <v>0.0</v>
      </c>
      <c r="M250" s="6">
        <v>0.546</v>
      </c>
      <c r="N250" s="6">
        <v>8412.243</v>
      </c>
    </row>
    <row r="251">
      <c r="A251" s="5">
        <v>46027.854166666664</v>
      </c>
      <c r="B251" s="6">
        <v>0.946</v>
      </c>
      <c r="C251" s="6">
        <v>2.538</v>
      </c>
      <c r="D251" s="6">
        <v>0.0</v>
      </c>
      <c r="E251" s="6">
        <v>1.161</v>
      </c>
      <c r="F251" s="6">
        <v>0.197</v>
      </c>
      <c r="G251" s="6">
        <v>0.255</v>
      </c>
      <c r="H251" s="6">
        <v>0.0</v>
      </c>
      <c r="I251" s="6">
        <v>0.452</v>
      </c>
      <c r="J251" s="6">
        <v>0.831</v>
      </c>
      <c r="K251" s="6">
        <v>0.42</v>
      </c>
      <c r="L251" s="6">
        <v>0.0</v>
      </c>
      <c r="M251" s="6">
        <v>0.535</v>
      </c>
      <c r="N251" s="6">
        <v>8412.281</v>
      </c>
    </row>
    <row r="252">
      <c r="A252" s="5">
        <v>46027.85763888889</v>
      </c>
      <c r="B252" s="6">
        <v>0.961</v>
      </c>
      <c r="C252" s="6">
        <v>2.536</v>
      </c>
      <c r="D252" s="6">
        <v>0.0</v>
      </c>
      <c r="E252" s="6">
        <v>1.166</v>
      </c>
      <c r="F252" s="6">
        <v>0.199</v>
      </c>
      <c r="G252" s="6">
        <v>0.253</v>
      </c>
      <c r="H252" s="6">
        <v>0.0</v>
      </c>
      <c r="I252" s="6">
        <v>0.452</v>
      </c>
      <c r="J252" s="6">
        <v>0.825</v>
      </c>
      <c r="K252" s="6">
        <v>0.417</v>
      </c>
      <c r="L252" s="6">
        <v>0.0</v>
      </c>
      <c r="M252" s="6">
        <v>0.533</v>
      </c>
      <c r="N252" s="6">
        <v>8412.319</v>
      </c>
    </row>
    <row r="253">
      <c r="A253" s="5">
        <v>46027.86111111111</v>
      </c>
      <c r="B253" s="6">
        <v>0.947</v>
      </c>
      <c r="C253" s="6">
        <v>2.533</v>
      </c>
      <c r="D253" s="6">
        <v>0.0</v>
      </c>
      <c r="E253" s="6">
        <v>1.16</v>
      </c>
      <c r="F253" s="6">
        <v>0.199</v>
      </c>
      <c r="G253" s="6">
        <v>0.257</v>
      </c>
      <c r="H253" s="6">
        <v>0.0</v>
      </c>
      <c r="I253" s="6">
        <v>0.456</v>
      </c>
      <c r="J253" s="6">
        <v>0.837</v>
      </c>
      <c r="K253" s="6">
        <v>0.423</v>
      </c>
      <c r="L253" s="6">
        <v>0.0</v>
      </c>
      <c r="M253" s="6">
        <v>0.54</v>
      </c>
      <c r="N253" s="6">
        <v>8412.357</v>
      </c>
    </row>
    <row r="254">
      <c r="A254" s="5">
        <v>46027.864583333336</v>
      </c>
      <c r="B254" s="6">
        <v>0.991</v>
      </c>
      <c r="C254" s="6">
        <v>2.529</v>
      </c>
      <c r="D254" s="6">
        <v>0.0</v>
      </c>
      <c r="E254" s="6">
        <v>1.173</v>
      </c>
      <c r="F254" s="6">
        <v>0.206</v>
      </c>
      <c r="G254" s="6">
        <v>0.253</v>
      </c>
      <c r="H254" s="6">
        <v>0.0</v>
      </c>
      <c r="I254" s="6">
        <v>0.459</v>
      </c>
      <c r="J254" s="6">
        <v>0.827</v>
      </c>
      <c r="K254" s="6">
        <v>0.416</v>
      </c>
      <c r="L254" s="6">
        <v>0.0</v>
      </c>
      <c r="M254" s="6">
        <v>0.536</v>
      </c>
      <c r="N254" s="6">
        <v>8412.395</v>
      </c>
    </row>
    <row r="255">
      <c r="A255" s="5">
        <v>46027.868055555555</v>
      </c>
      <c r="B255" s="6">
        <v>0.962</v>
      </c>
      <c r="C255" s="6">
        <v>2.515</v>
      </c>
      <c r="D255" s="6">
        <v>0.0</v>
      </c>
      <c r="E255" s="6">
        <v>1.159</v>
      </c>
      <c r="F255" s="6">
        <v>0.201</v>
      </c>
      <c r="G255" s="6">
        <v>0.262</v>
      </c>
      <c r="H255" s="6">
        <v>0.0</v>
      </c>
      <c r="I255" s="6">
        <v>0.463</v>
      </c>
      <c r="J255" s="6">
        <v>0.83</v>
      </c>
      <c r="K255" s="6">
        <v>0.434</v>
      </c>
      <c r="L255" s="6">
        <v>0.0</v>
      </c>
      <c r="M255" s="6">
        <v>0.547</v>
      </c>
      <c r="N255" s="6">
        <v>8412.433</v>
      </c>
    </row>
    <row r="256">
      <c r="A256" s="5">
        <v>46027.87152777778</v>
      </c>
      <c r="B256" s="6">
        <v>0.992</v>
      </c>
      <c r="C256" s="6">
        <v>2.515</v>
      </c>
      <c r="D256" s="6">
        <v>0.0</v>
      </c>
      <c r="E256" s="6">
        <v>1.169</v>
      </c>
      <c r="F256" s="6">
        <v>0.206</v>
      </c>
      <c r="G256" s="6">
        <v>0.255</v>
      </c>
      <c r="H256" s="6">
        <v>0.0</v>
      </c>
      <c r="I256" s="6">
        <v>0.461</v>
      </c>
      <c r="J256" s="6">
        <v>0.827</v>
      </c>
      <c r="K256" s="6">
        <v>0.42</v>
      </c>
      <c r="L256" s="6">
        <v>0.0</v>
      </c>
      <c r="M256" s="6">
        <v>0.539</v>
      </c>
      <c r="N256" s="6">
        <v>8412.471</v>
      </c>
    </row>
    <row r="257">
      <c r="A257" s="5">
        <v>46027.875</v>
      </c>
      <c r="B257" s="6">
        <v>0.991</v>
      </c>
      <c r="C257" s="6">
        <v>2.571</v>
      </c>
      <c r="D257" s="6">
        <v>0.0</v>
      </c>
      <c r="E257" s="6">
        <v>1.187</v>
      </c>
      <c r="F257" s="6">
        <v>0.206</v>
      </c>
      <c r="G257" s="6">
        <v>0.265</v>
      </c>
      <c r="H257" s="6">
        <v>0.0</v>
      </c>
      <c r="I257" s="6">
        <v>0.471</v>
      </c>
      <c r="J257" s="6">
        <v>0.829</v>
      </c>
      <c r="K257" s="6">
        <v>0.431</v>
      </c>
      <c r="L257" s="6">
        <v>0.0</v>
      </c>
      <c r="M257" s="6">
        <v>0.545</v>
      </c>
      <c r="N257" s="6">
        <v>8412.51</v>
      </c>
    </row>
    <row r="258">
      <c r="A258" s="5">
        <v>46027.87847222222</v>
      </c>
      <c r="B258" s="6">
        <v>0.999</v>
      </c>
      <c r="C258" s="6">
        <v>2.528</v>
      </c>
      <c r="D258" s="6">
        <v>0.0</v>
      </c>
      <c r="E258" s="6">
        <v>1.176</v>
      </c>
      <c r="F258" s="6">
        <v>0.208</v>
      </c>
      <c r="G258" s="6">
        <v>0.258</v>
      </c>
      <c r="H258" s="6">
        <v>0.0</v>
      </c>
      <c r="I258" s="6">
        <v>0.466</v>
      </c>
      <c r="J258" s="6">
        <v>0.829</v>
      </c>
      <c r="K258" s="6">
        <v>0.425</v>
      </c>
      <c r="L258" s="6">
        <v>0.0</v>
      </c>
      <c r="M258" s="6">
        <v>0.543</v>
      </c>
      <c r="N258" s="6">
        <v>8412.549</v>
      </c>
    </row>
    <row r="259">
      <c r="A259" s="5">
        <v>46027.881944444445</v>
      </c>
      <c r="B259" s="6">
        <v>0.984</v>
      </c>
      <c r="C259" s="6">
        <v>2.518</v>
      </c>
      <c r="D259" s="6">
        <v>0.0</v>
      </c>
      <c r="E259" s="6">
        <v>1.167</v>
      </c>
      <c r="F259" s="6">
        <v>0.205</v>
      </c>
      <c r="G259" s="6">
        <v>0.256</v>
      </c>
      <c r="H259" s="6">
        <v>0.0</v>
      </c>
      <c r="I259" s="6">
        <v>0.461</v>
      </c>
      <c r="J259" s="6">
        <v>0.826</v>
      </c>
      <c r="K259" s="6">
        <v>0.423</v>
      </c>
      <c r="L259" s="6">
        <v>0.0</v>
      </c>
      <c r="M259" s="6">
        <v>0.54</v>
      </c>
      <c r="N259" s="6">
        <v>8412.587</v>
      </c>
    </row>
    <row r="260">
      <c r="A260" s="5">
        <v>46027.885416666664</v>
      </c>
      <c r="B260" s="6">
        <v>0.961</v>
      </c>
      <c r="C260" s="6">
        <v>2.513</v>
      </c>
      <c r="D260" s="6">
        <v>0.0</v>
      </c>
      <c r="E260" s="6">
        <v>1.158</v>
      </c>
      <c r="F260" s="6">
        <v>0.201</v>
      </c>
      <c r="G260" s="6">
        <v>0.254</v>
      </c>
      <c r="H260" s="6">
        <v>0.0</v>
      </c>
      <c r="I260" s="6">
        <v>0.455</v>
      </c>
      <c r="J260" s="6">
        <v>0.827</v>
      </c>
      <c r="K260" s="6">
        <v>0.42</v>
      </c>
      <c r="L260" s="6">
        <v>0.0</v>
      </c>
      <c r="M260" s="6">
        <v>0.536</v>
      </c>
      <c r="N260" s="6">
        <v>8412.625</v>
      </c>
    </row>
    <row r="261">
      <c r="A261" s="5">
        <v>46027.88888888889</v>
      </c>
      <c r="B261" s="6">
        <v>0.965</v>
      </c>
      <c r="C261" s="6">
        <v>2.522</v>
      </c>
      <c r="D261" s="6">
        <v>0.0</v>
      </c>
      <c r="E261" s="6">
        <v>1.162</v>
      </c>
      <c r="F261" s="6">
        <v>0.2</v>
      </c>
      <c r="G261" s="6">
        <v>0.263</v>
      </c>
      <c r="H261" s="6">
        <v>0.0</v>
      </c>
      <c r="I261" s="6">
        <v>0.463</v>
      </c>
      <c r="J261" s="6">
        <v>0.824</v>
      </c>
      <c r="K261" s="6">
        <v>0.431</v>
      </c>
      <c r="L261" s="6">
        <v>0.0</v>
      </c>
      <c r="M261" s="6">
        <v>0.543</v>
      </c>
      <c r="N261" s="6">
        <v>8412.663</v>
      </c>
    </row>
    <row r="262">
      <c r="A262" s="5">
        <v>46027.89236111111</v>
      </c>
      <c r="B262" s="6">
        <v>1.031</v>
      </c>
      <c r="C262" s="6">
        <v>2.471</v>
      </c>
      <c r="D262" s="6">
        <v>0.0</v>
      </c>
      <c r="E262" s="6">
        <v>1.167</v>
      </c>
      <c r="F262" s="6">
        <v>0.216</v>
      </c>
      <c r="G262" s="6">
        <v>0.249</v>
      </c>
      <c r="H262" s="6">
        <v>0.0</v>
      </c>
      <c r="I262" s="6">
        <v>0.465</v>
      </c>
      <c r="J262" s="6">
        <v>0.836</v>
      </c>
      <c r="K262" s="6">
        <v>0.417</v>
      </c>
      <c r="L262" s="6">
        <v>0.0</v>
      </c>
      <c r="M262" s="6">
        <v>0.541</v>
      </c>
      <c r="N262" s="6">
        <v>8412.701</v>
      </c>
    </row>
    <row r="263">
      <c r="A263" s="5">
        <v>46027.895833333336</v>
      </c>
      <c r="B263" s="6">
        <v>1.053</v>
      </c>
      <c r="C263" s="6">
        <v>2.495</v>
      </c>
      <c r="D263" s="6">
        <v>0.0</v>
      </c>
      <c r="E263" s="6">
        <v>1.183</v>
      </c>
      <c r="F263" s="6">
        <v>0.218</v>
      </c>
      <c r="G263" s="6">
        <v>0.24</v>
      </c>
      <c r="H263" s="6">
        <v>0.0</v>
      </c>
      <c r="I263" s="6">
        <v>0.458</v>
      </c>
      <c r="J263" s="6">
        <v>0.826</v>
      </c>
      <c r="K263" s="6">
        <v>0.399</v>
      </c>
      <c r="L263" s="6">
        <v>0.0</v>
      </c>
      <c r="M263" s="6">
        <v>0.529</v>
      </c>
      <c r="N263" s="6">
        <v>8412.74</v>
      </c>
    </row>
    <row r="264">
      <c r="A264" s="5">
        <v>46027.899305555555</v>
      </c>
      <c r="B264" s="6">
        <v>0.988</v>
      </c>
      <c r="C264" s="6">
        <v>2.51</v>
      </c>
      <c r="D264" s="6">
        <v>0.0</v>
      </c>
      <c r="E264" s="6">
        <v>1.166</v>
      </c>
      <c r="F264" s="6">
        <v>0.207</v>
      </c>
      <c r="G264" s="6">
        <v>0.265</v>
      </c>
      <c r="H264" s="6">
        <v>0.0</v>
      </c>
      <c r="I264" s="6">
        <v>0.472</v>
      </c>
      <c r="J264" s="6">
        <v>0.834</v>
      </c>
      <c r="K264" s="6">
        <v>0.431</v>
      </c>
      <c r="L264" s="6">
        <v>0.0</v>
      </c>
      <c r="M264" s="6">
        <v>0.547</v>
      </c>
      <c r="N264" s="6">
        <v>8412.778</v>
      </c>
    </row>
    <row r="265">
      <c r="A265" s="5">
        <v>46027.90277777778</v>
      </c>
      <c r="B265" s="6">
        <v>1.007</v>
      </c>
      <c r="C265" s="6">
        <v>2.486</v>
      </c>
      <c r="D265" s="6">
        <v>0.0</v>
      </c>
      <c r="E265" s="6">
        <v>1.164</v>
      </c>
      <c r="F265" s="6">
        <v>0.211</v>
      </c>
      <c r="G265" s="6">
        <v>0.261</v>
      </c>
      <c r="H265" s="6">
        <v>0.0</v>
      </c>
      <c r="I265" s="6">
        <v>0.472</v>
      </c>
      <c r="J265" s="6">
        <v>0.832</v>
      </c>
      <c r="K265" s="6">
        <v>0.427</v>
      </c>
      <c r="L265" s="6">
        <v>0.0</v>
      </c>
      <c r="M265" s="6">
        <v>0.546</v>
      </c>
      <c r="N265" s="6">
        <v>8412.818</v>
      </c>
    </row>
    <row r="266">
      <c r="A266" s="5">
        <v>46027.90625</v>
      </c>
      <c r="B266" s="6">
        <v>0.992</v>
      </c>
      <c r="C266" s="6">
        <v>2.523</v>
      </c>
      <c r="D266" s="6">
        <v>0.0</v>
      </c>
      <c r="E266" s="6">
        <v>1.172</v>
      </c>
      <c r="F266" s="6">
        <v>0.207</v>
      </c>
      <c r="G266" s="6">
        <v>0.256</v>
      </c>
      <c r="H266" s="6">
        <v>0.0</v>
      </c>
      <c r="I266" s="6">
        <v>0.463</v>
      </c>
      <c r="J266" s="6">
        <v>0.829</v>
      </c>
      <c r="K266" s="6">
        <v>0.414</v>
      </c>
      <c r="L266" s="6">
        <v>0.0</v>
      </c>
      <c r="M266" s="6">
        <v>0.533</v>
      </c>
      <c r="N266" s="6">
        <v>8412.857</v>
      </c>
    </row>
    <row r="267">
      <c r="A267" s="5">
        <v>46027.90972222222</v>
      </c>
      <c r="B267" s="6">
        <v>1.008</v>
      </c>
      <c r="C267" s="6">
        <v>2.545</v>
      </c>
      <c r="D267" s="6">
        <v>0.0</v>
      </c>
      <c r="E267" s="6">
        <v>1.184</v>
      </c>
      <c r="F267" s="6">
        <v>0.21</v>
      </c>
      <c r="G267" s="6">
        <v>0.265</v>
      </c>
      <c r="H267" s="6">
        <v>0.0</v>
      </c>
      <c r="I267" s="6">
        <v>0.475</v>
      </c>
      <c r="J267" s="6">
        <v>0.827</v>
      </c>
      <c r="K267" s="6">
        <v>0.423</v>
      </c>
      <c r="L267" s="6">
        <v>0.0</v>
      </c>
      <c r="M267" s="6">
        <v>0.54</v>
      </c>
      <c r="N267" s="6">
        <v>8412.896</v>
      </c>
    </row>
    <row r="268">
      <c r="A268" s="5">
        <v>46027.913194444445</v>
      </c>
      <c r="B268" s="6">
        <v>1.01</v>
      </c>
      <c r="C268" s="6">
        <v>2.498</v>
      </c>
      <c r="D268" s="6">
        <v>0.0</v>
      </c>
      <c r="E268" s="6">
        <v>1.169</v>
      </c>
      <c r="F268" s="6">
        <v>0.21</v>
      </c>
      <c r="G268" s="6">
        <v>0.256</v>
      </c>
      <c r="H268" s="6">
        <v>0.0</v>
      </c>
      <c r="I268" s="6">
        <v>0.466</v>
      </c>
      <c r="J268" s="6">
        <v>0.827</v>
      </c>
      <c r="K268" s="6">
        <v>0.416</v>
      </c>
      <c r="L268" s="6">
        <v>0.0</v>
      </c>
      <c r="M268" s="6">
        <v>0.536</v>
      </c>
      <c r="N268" s="6">
        <v>8412.936</v>
      </c>
    </row>
    <row r="269">
      <c r="A269" s="5">
        <v>46027.916666666664</v>
      </c>
      <c r="B269" s="6">
        <v>0.981</v>
      </c>
      <c r="C269" s="6">
        <v>2.511</v>
      </c>
      <c r="D269" s="6">
        <v>0.0</v>
      </c>
      <c r="E269" s="6">
        <v>1.164</v>
      </c>
      <c r="F269" s="6">
        <v>0.206</v>
      </c>
      <c r="G269" s="6">
        <v>0.267</v>
      </c>
      <c r="H269" s="6">
        <v>0.0</v>
      </c>
      <c r="I269" s="6">
        <v>0.473</v>
      </c>
      <c r="J269" s="6">
        <v>0.83</v>
      </c>
      <c r="K269" s="6">
        <v>0.432</v>
      </c>
      <c r="L269" s="6">
        <v>0.0</v>
      </c>
      <c r="M269" s="6">
        <v>0.546</v>
      </c>
      <c r="N269" s="6">
        <v>8412.975</v>
      </c>
    </row>
    <row r="270">
      <c r="A270" s="5">
        <v>46027.92013888889</v>
      </c>
      <c r="B270" s="6">
        <v>0.965</v>
      </c>
      <c r="C270" s="6">
        <v>2.541</v>
      </c>
      <c r="D270" s="6">
        <v>0.0</v>
      </c>
      <c r="E270" s="6">
        <v>1.169</v>
      </c>
      <c r="F270" s="6">
        <v>0.198</v>
      </c>
      <c r="G270" s="6">
        <v>0.266</v>
      </c>
      <c r="H270" s="6">
        <v>0.0</v>
      </c>
      <c r="I270" s="6">
        <v>0.464</v>
      </c>
      <c r="J270" s="6">
        <v>0.818</v>
      </c>
      <c r="K270" s="6">
        <v>0.43</v>
      </c>
      <c r="L270" s="6">
        <v>0.0</v>
      </c>
      <c r="M270" s="6">
        <v>0.539</v>
      </c>
      <c r="N270" s="6">
        <v>8413.015</v>
      </c>
    </row>
    <row r="271">
      <c r="A271" s="5">
        <v>46027.92361111111</v>
      </c>
      <c r="B271" s="6">
        <v>0.973</v>
      </c>
      <c r="C271" s="6">
        <v>2.532</v>
      </c>
      <c r="D271" s="6">
        <v>0.0</v>
      </c>
      <c r="E271" s="6">
        <v>1.168</v>
      </c>
      <c r="F271" s="6">
        <v>0.198</v>
      </c>
      <c r="G271" s="6">
        <v>0.264</v>
      </c>
      <c r="H271" s="6">
        <v>0.0</v>
      </c>
      <c r="I271" s="6">
        <v>0.462</v>
      </c>
      <c r="J271" s="6">
        <v>0.808</v>
      </c>
      <c r="K271" s="6">
        <v>0.425</v>
      </c>
      <c r="L271" s="6">
        <v>0.0</v>
      </c>
      <c r="M271" s="6">
        <v>0.534</v>
      </c>
      <c r="N271" s="6">
        <v>8413.054</v>
      </c>
    </row>
    <row r="272">
      <c r="A272" s="5">
        <v>46027.927083333336</v>
      </c>
      <c r="B272" s="6">
        <v>1.034</v>
      </c>
      <c r="C272" s="6">
        <v>2.552</v>
      </c>
      <c r="D272" s="6">
        <v>0.0</v>
      </c>
      <c r="E272" s="6">
        <v>1.195</v>
      </c>
      <c r="F272" s="6">
        <v>0.214</v>
      </c>
      <c r="G272" s="6">
        <v>0.272</v>
      </c>
      <c r="H272" s="6">
        <v>0.0</v>
      </c>
      <c r="I272" s="6">
        <v>0.486</v>
      </c>
      <c r="J272" s="6">
        <v>0.82</v>
      </c>
      <c r="K272" s="6">
        <v>0.436</v>
      </c>
      <c r="L272" s="6">
        <v>0.0</v>
      </c>
      <c r="M272" s="6">
        <v>0.549</v>
      </c>
      <c r="N272" s="6">
        <v>8413.094</v>
      </c>
    </row>
    <row r="273">
      <c r="A273" s="5">
        <v>46027.930555555555</v>
      </c>
      <c r="B273" s="6">
        <v>0.999</v>
      </c>
      <c r="C273" s="6">
        <v>2.556</v>
      </c>
      <c r="D273" s="6">
        <v>0.0</v>
      </c>
      <c r="E273" s="6">
        <v>1.185</v>
      </c>
      <c r="F273" s="6">
        <v>0.206</v>
      </c>
      <c r="G273" s="6">
        <v>0.27</v>
      </c>
      <c r="H273" s="6">
        <v>0.0</v>
      </c>
      <c r="I273" s="6">
        <v>0.476</v>
      </c>
      <c r="J273" s="6">
        <v>0.818</v>
      </c>
      <c r="K273" s="6">
        <v>0.432</v>
      </c>
      <c r="L273" s="6">
        <v>0.0</v>
      </c>
      <c r="M273" s="6">
        <v>0.543</v>
      </c>
      <c r="N273" s="6">
        <v>8413.134</v>
      </c>
    </row>
    <row r="274">
      <c r="A274" s="5">
        <v>46027.93402777778</v>
      </c>
      <c r="B274" s="6">
        <v>1.007</v>
      </c>
      <c r="C274" s="6">
        <v>2.533</v>
      </c>
      <c r="D274" s="6">
        <v>0.0</v>
      </c>
      <c r="E274" s="6">
        <v>1.18</v>
      </c>
      <c r="F274" s="6">
        <v>0.208</v>
      </c>
      <c r="G274" s="6">
        <v>0.271</v>
      </c>
      <c r="H274" s="6">
        <v>0.0</v>
      </c>
      <c r="I274" s="6">
        <v>0.479</v>
      </c>
      <c r="J274" s="6">
        <v>0.822</v>
      </c>
      <c r="K274" s="6">
        <v>0.436</v>
      </c>
      <c r="L274" s="6">
        <v>0.0</v>
      </c>
      <c r="M274" s="6">
        <v>0.548</v>
      </c>
      <c r="N274" s="6">
        <v>8413.173</v>
      </c>
    </row>
    <row r="275">
      <c r="A275" s="5">
        <v>46027.9375</v>
      </c>
      <c r="B275" s="6">
        <v>1.005</v>
      </c>
      <c r="C275" s="6">
        <v>2.533</v>
      </c>
      <c r="D275" s="6">
        <v>0.0</v>
      </c>
      <c r="E275" s="6">
        <v>1.179</v>
      </c>
      <c r="F275" s="6">
        <v>0.207</v>
      </c>
      <c r="G275" s="6">
        <v>0.266</v>
      </c>
      <c r="H275" s="6">
        <v>0.0</v>
      </c>
      <c r="I275" s="6">
        <v>0.473</v>
      </c>
      <c r="J275" s="6">
        <v>0.817</v>
      </c>
      <c r="K275" s="6">
        <v>0.429</v>
      </c>
      <c r="L275" s="6">
        <v>0.0</v>
      </c>
      <c r="M275" s="6">
        <v>0.541</v>
      </c>
      <c r="N275" s="6">
        <v>8413.213</v>
      </c>
    </row>
    <row r="276">
      <c r="A276" s="5">
        <v>46027.94097222222</v>
      </c>
      <c r="B276" s="6">
        <v>1.007</v>
      </c>
      <c r="C276" s="6">
        <v>2.547</v>
      </c>
      <c r="D276" s="6">
        <v>0.0</v>
      </c>
      <c r="E276" s="6">
        <v>1.184</v>
      </c>
      <c r="F276" s="6">
        <v>0.207</v>
      </c>
      <c r="G276" s="6">
        <v>0.26</v>
      </c>
      <c r="H276" s="6">
        <v>0.0</v>
      </c>
      <c r="I276" s="6">
        <v>0.467</v>
      </c>
      <c r="J276" s="6">
        <v>0.815</v>
      </c>
      <c r="K276" s="6">
        <v>0.416</v>
      </c>
      <c r="L276" s="6">
        <v>0.0</v>
      </c>
      <c r="M276" s="6">
        <v>0.531</v>
      </c>
      <c r="N276" s="6">
        <v>8413.253</v>
      </c>
    </row>
    <row r="277">
      <c r="A277" s="5">
        <v>46027.944444444445</v>
      </c>
      <c r="B277" s="6">
        <v>1.028</v>
      </c>
      <c r="C277" s="6">
        <v>2.527</v>
      </c>
      <c r="D277" s="6">
        <v>0.0</v>
      </c>
      <c r="E277" s="6">
        <v>1.185</v>
      </c>
      <c r="F277" s="6">
        <v>0.215</v>
      </c>
      <c r="G277" s="6">
        <v>0.275</v>
      </c>
      <c r="H277" s="6">
        <v>0.0</v>
      </c>
      <c r="I277" s="6">
        <v>0.49</v>
      </c>
      <c r="J277" s="6">
        <v>0.826</v>
      </c>
      <c r="K277" s="6">
        <v>0.444</v>
      </c>
      <c r="L277" s="6">
        <v>0.0</v>
      </c>
      <c r="M277" s="6">
        <v>0.557</v>
      </c>
      <c r="N277" s="6">
        <v>8413.293</v>
      </c>
    </row>
    <row r="278">
      <c r="A278" s="5">
        <v>46027.947916666664</v>
      </c>
      <c r="B278" s="6">
        <v>1.025</v>
      </c>
      <c r="C278" s="6">
        <v>2.52</v>
      </c>
      <c r="D278" s="6">
        <v>0.0</v>
      </c>
      <c r="E278" s="6">
        <v>1.182</v>
      </c>
      <c r="F278" s="6">
        <v>0.213</v>
      </c>
      <c r="G278" s="6">
        <v>0.267</v>
      </c>
      <c r="H278" s="6">
        <v>0.0</v>
      </c>
      <c r="I278" s="6">
        <v>0.48</v>
      </c>
      <c r="J278" s="6">
        <v>0.821</v>
      </c>
      <c r="K278" s="6">
        <v>0.432</v>
      </c>
      <c r="L278" s="6">
        <v>0.0</v>
      </c>
      <c r="M278" s="6">
        <v>0.547</v>
      </c>
      <c r="N278" s="6">
        <v>8413.333</v>
      </c>
    </row>
    <row r="279">
      <c r="A279" s="5">
        <v>46027.95138888889</v>
      </c>
      <c r="B279" s="6">
        <v>1.025</v>
      </c>
      <c r="C279" s="6">
        <v>2.526</v>
      </c>
      <c r="D279" s="6">
        <v>0.0</v>
      </c>
      <c r="E279" s="6">
        <v>1.184</v>
      </c>
      <c r="F279" s="6">
        <v>0.212</v>
      </c>
      <c r="G279" s="6">
        <v>0.266</v>
      </c>
      <c r="H279" s="6">
        <v>0.0</v>
      </c>
      <c r="I279" s="6">
        <v>0.478</v>
      </c>
      <c r="J279" s="6">
        <v>0.819</v>
      </c>
      <c r="K279" s="6">
        <v>0.43</v>
      </c>
      <c r="L279" s="6">
        <v>0.0</v>
      </c>
      <c r="M279" s="6">
        <v>0.545</v>
      </c>
      <c r="N279" s="6">
        <v>8413.372</v>
      </c>
    </row>
    <row r="280">
      <c r="A280" s="5">
        <v>46027.95486111111</v>
      </c>
      <c r="B280" s="6">
        <v>1.022</v>
      </c>
      <c r="C280" s="6">
        <v>2.523</v>
      </c>
      <c r="D280" s="6">
        <v>0.0</v>
      </c>
      <c r="E280" s="6">
        <v>1.181</v>
      </c>
      <c r="F280" s="6">
        <v>0.211</v>
      </c>
      <c r="G280" s="6">
        <v>0.262</v>
      </c>
      <c r="H280" s="6">
        <v>0.0</v>
      </c>
      <c r="I280" s="6">
        <v>0.473</v>
      </c>
      <c r="J280" s="6">
        <v>0.818</v>
      </c>
      <c r="K280" s="6">
        <v>0.423</v>
      </c>
      <c r="L280" s="6">
        <v>0.0</v>
      </c>
      <c r="M280" s="6">
        <v>0.539</v>
      </c>
      <c r="N280" s="6">
        <v>8413.412</v>
      </c>
    </row>
    <row r="281">
      <c r="A281" s="5">
        <v>46027.958333333336</v>
      </c>
      <c r="B281" s="6">
        <v>1.023</v>
      </c>
      <c r="C281" s="6">
        <v>2.56</v>
      </c>
      <c r="D281" s="6">
        <v>0.0</v>
      </c>
      <c r="E281" s="6">
        <v>1.194</v>
      </c>
      <c r="F281" s="6">
        <v>0.211</v>
      </c>
      <c r="G281" s="6">
        <v>0.276</v>
      </c>
      <c r="H281" s="6">
        <v>0.0</v>
      </c>
      <c r="I281" s="6">
        <v>0.487</v>
      </c>
      <c r="J281" s="6">
        <v>0.818</v>
      </c>
      <c r="K281" s="6">
        <v>0.44</v>
      </c>
      <c r="L281" s="6">
        <v>0.0</v>
      </c>
      <c r="M281" s="6">
        <v>0.55</v>
      </c>
      <c r="N281" s="6">
        <v>8413.452</v>
      </c>
    </row>
    <row r="282">
      <c r="A282" s="5">
        <v>46027.961805555555</v>
      </c>
      <c r="B282" s="6">
        <v>1.013</v>
      </c>
      <c r="C282" s="6">
        <v>2.572</v>
      </c>
      <c r="D282" s="6">
        <v>0.0</v>
      </c>
      <c r="E282" s="6">
        <v>1.195</v>
      </c>
      <c r="F282" s="6">
        <v>0.209</v>
      </c>
      <c r="G282" s="6">
        <v>0.268</v>
      </c>
      <c r="H282" s="6">
        <v>0.0</v>
      </c>
      <c r="I282" s="6">
        <v>0.477</v>
      </c>
      <c r="J282" s="6">
        <v>0.817</v>
      </c>
      <c r="K282" s="6">
        <v>0.425</v>
      </c>
      <c r="L282" s="6">
        <v>0.0</v>
      </c>
      <c r="M282" s="6">
        <v>0.538</v>
      </c>
      <c r="N282" s="6">
        <v>8413.492</v>
      </c>
    </row>
    <row r="283">
      <c r="A283" s="5">
        <v>46027.96527777778</v>
      </c>
      <c r="B283" s="6">
        <v>1.027</v>
      </c>
      <c r="C283" s="6">
        <v>2.54</v>
      </c>
      <c r="D283" s="6">
        <v>0.0</v>
      </c>
      <c r="E283" s="6">
        <v>1.189</v>
      </c>
      <c r="F283" s="6">
        <v>0.212</v>
      </c>
      <c r="G283" s="6">
        <v>0.269</v>
      </c>
      <c r="H283" s="6">
        <v>0.0</v>
      </c>
      <c r="I283" s="6">
        <v>0.481</v>
      </c>
      <c r="J283" s="6">
        <v>0.817</v>
      </c>
      <c r="K283" s="6">
        <v>0.433</v>
      </c>
      <c r="L283" s="6">
        <v>0.0</v>
      </c>
      <c r="M283" s="6">
        <v>0.546</v>
      </c>
      <c r="N283" s="6">
        <v>8413.532</v>
      </c>
    </row>
    <row r="284">
      <c r="A284" s="5">
        <v>46027.96875</v>
      </c>
      <c r="B284" s="6">
        <v>1.04</v>
      </c>
      <c r="C284" s="6">
        <v>2.56</v>
      </c>
      <c r="D284" s="6">
        <v>0.0</v>
      </c>
      <c r="E284" s="6">
        <v>1.2</v>
      </c>
      <c r="F284" s="6">
        <v>0.216</v>
      </c>
      <c r="G284" s="6">
        <v>0.269</v>
      </c>
      <c r="H284" s="6">
        <v>0.0</v>
      </c>
      <c r="I284" s="6">
        <v>0.485</v>
      </c>
      <c r="J284" s="6">
        <v>0.819</v>
      </c>
      <c r="K284" s="6">
        <v>0.43</v>
      </c>
      <c r="L284" s="6">
        <v>0.0</v>
      </c>
      <c r="M284" s="6">
        <v>0.545</v>
      </c>
      <c r="N284" s="6">
        <v>8413.573</v>
      </c>
    </row>
    <row r="285">
      <c r="A285" s="5">
        <v>46027.97222222222</v>
      </c>
      <c r="B285" s="6">
        <v>1.008</v>
      </c>
      <c r="C285" s="6">
        <v>2.549</v>
      </c>
      <c r="D285" s="6">
        <v>0.0</v>
      </c>
      <c r="E285" s="6">
        <v>1.186</v>
      </c>
      <c r="F285" s="6">
        <v>0.208</v>
      </c>
      <c r="G285" s="6">
        <v>0.266</v>
      </c>
      <c r="H285" s="6">
        <v>0.0</v>
      </c>
      <c r="I285" s="6">
        <v>0.474</v>
      </c>
      <c r="J285" s="6">
        <v>0.816</v>
      </c>
      <c r="K285" s="6">
        <v>0.426</v>
      </c>
      <c r="L285" s="6">
        <v>0.0</v>
      </c>
      <c r="M285" s="6">
        <v>0.539</v>
      </c>
      <c r="N285" s="6">
        <v>8413.613</v>
      </c>
    </row>
    <row r="286">
      <c r="A286" s="5">
        <v>46027.975694444445</v>
      </c>
      <c r="B286" s="6">
        <v>1.018</v>
      </c>
      <c r="C286" s="6">
        <v>2.549</v>
      </c>
      <c r="D286" s="6">
        <v>0.0</v>
      </c>
      <c r="E286" s="6">
        <v>1.189</v>
      </c>
      <c r="F286" s="6">
        <v>0.211</v>
      </c>
      <c r="G286" s="6">
        <v>0.272</v>
      </c>
      <c r="H286" s="6">
        <v>0.0</v>
      </c>
      <c r="I286" s="6">
        <v>0.483</v>
      </c>
      <c r="J286" s="6">
        <v>0.816</v>
      </c>
      <c r="K286" s="6">
        <v>0.435</v>
      </c>
      <c r="L286" s="6">
        <v>0.0</v>
      </c>
      <c r="M286" s="6">
        <v>0.547</v>
      </c>
      <c r="N286" s="6">
        <v>8413.654</v>
      </c>
    </row>
    <row r="287">
      <c r="A287" s="5">
        <v>46027.979166666664</v>
      </c>
      <c r="B287" s="6">
        <v>1.007</v>
      </c>
      <c r="C287" s="6">
        <v>2.556</v>
      </c>
      <c r="D287" s="6">
        <v>0.0</v>
      </c>
      <c r="E287" s="6">
        <v>1.188</v>
      </c>
      <c r="F287" s="6">
        <v>0.207</v>
      </c>
      <c r="G287" s="6">
        <v>0.268</v>
      </c>
      <c r="H287" s="6">
        <v>0.0</v>
      </c>
      <c r="I287" s="6">
        <v>0.475</v>
      </c>
      <c r="J287" s="6">
        <v>0.811</v>
      </c>
      <c r="K287" s="6">
        <v>0.427</v>
      </c>
      <c r="L287" s="6">
        <v>0.0</v>
      </c>
      <c r="M287" s="6">
        <v>0.538</v>
      </c>
      <c r="N287" s="6">
        <v>8413.693</v>
      </c>
    </row>
    <row r="288">
      <c r="A288" s="5">
        <v>46027.98263888889</v>
      </c>
      <c r="B288" s="6">
        <v>1.014</v>
      </c>
      <c r="C288" s="6">
        <v>2.56</v>
      </c>
      <c r="D288" s="6">
        <v>0.0</v>
      </c>
      <c r="E288" s="6">
        <v>1.191</v>
      </c>
      <c r="F288" s="6">
        <v>0.209</v>
      </c>
      <c r="G288" s="6">
        <v>0.272</v>
      </c>
      <c r="H288" s="6">
        <v>0.0</v>
      </c>
      <c r="I288" s="6">
        <v>0.481</v>
      </c>
      <c r="J288" s="6">
        <v>0.816</v>
      </c>
      <c r="K288" s="6">
        <v>0.434</v>
      </c>
      <c r="L288" s="6">
        <v>0.0</v>
      </c>
      <c r="M288" s="6">
        <v>0.545</v>
      </c>
      <c r="N288" s="6">
        <v>8413.733</v>
      </c>
    </row>
    <row r="289">
      <c r="A289" s="5">
        <v>46027.98611111111</v>
      </c>
      <c r="B289" s="6">
        <v>1.031</v>
      </c>
      <c r="C289" s="6">
        <v>2.56</v>
      </c>
      <c r="D289" s="6">
        <v>0.0</v>
      </c>
      <c r="E289" s="6">
        <v>1.197</v>
      </c>
      <c r="F289" s="6">
        <v>0.214</v>
      </c>
      <c r="G289" s="6">
        <v>0.261</v>
      </c>
      <c r="H289" s="6">
        <v>0.0</v>
      </c>
      <c r="I289" s="6">
        <v>0.475</v>
      </c>
      <c r="J289" s="6">
        <v>0.818</v>
      </c>
      <c r="K289" s="6">
        <v>0.417</v>
      </c>
      <c r="L289" s="6">
        <v>0.0</v>
      </c>
      <c r="M289" s="6">
        <v>0.535</v>
      </c>
      <c r="N289" s="6">
        <v>8413.773</v>
      </c>
    </row>
    <row r="290">
      <c r="A290" s="5">
        <v>46027.989583333336</v>
      </c>
      <c r="B290" s="6">
        <v>0.99</v>
      </c>
      <c r="C290" s="6">
        <v>2.531</v>
      </c>
      <c r="D290" s="6">
        <v>0.0</v>
      </c>
      <c r="E290" s="6">
        <v>1.174</v>
      </c>
      <c r="F290" s="6">
        <v>0.201</v>
      </c>
      <c r="G290" s="6">
        <v>0.262</v>
      </c>
      <c r="H290" s="6">
        <v>0.0</v>
      </c>
      <c r="I290" s="6">
        <v>0.463</v>
      </c>
      <c r="J290" s="6">
        <v>0.801</v>
      </c>
      <c r="K290" s="6">
        <v>0.424</v>
      </c>
      <c r="L290" s="6">
        <v>0.0</v>
      </c>
      <c r="M290" s="6">
        <v>0.532</v>
      </c>
      <c r="N290" s="6">
        <v>8413.812</v>
      </c>
    </row>
    <row r="291">
      <c r="A291" s="5">
        <v>46027.993055555555</v>
      </c>
      <c r="B291" s="6">
        <v>0.989</v>
      </c>
      <c r="C291" s="6">
        <v>2.53</v>
      </c>
      <c r="D291" s="6">
        <v>0.0</v>
      </c>
      <c r="E291" s="6">
        <v>1.173</v>
      </c>
      <c r="F291" s="6">
        <v>0.201</v>
      </c>
      <c r="G291" s="6">
        <v>0.265</v>
      </c>
      <c r="H291" s="6">
        <v>0.0</v>
      </c>
      <c r="I291" s="6">
        <v>0.466</v>
      </c>
      <c r="J291" s="6">
        <v>0.804</v>
      </c>
      <c r="K291" s="6">
        <v>0.429</v>
      </c>
      <c r="L291" s="6">
        <v>0.0</v>
      </c>
      <c r="M291" s="6">
        <v>0.537</v>
      </c>
      <c r="N291" s="6">
        <v>8413.851</v>
      </c>
    </row>
    <row r="292">
      <c r="A292" s="5">
        <v>46027.99652777778</v>
      </c>
      <c r="B292" s="6">
        <v>1.014</v>
      </c>
      <c r="C292" s="6">
        <v>2.521</v>
      </c>
      <c r="D292" s="6">
        <v>0.0</v>
      </c>
      <c r="E292" s="6">
        <v>1.178</v>
      </c>
      <c r="F292" s="6">
        <v>0.209</v>
      </c>
      <c r="G292" s="6">
        <v>0.262</v>
      </c>
      <c r="H292" s="6">
        <v>0.0</v>
      </c>
      <c r="I292" s="6">
        <v>0.471</v>
      </c>
      <c r="J292" s="6">
        <v>0.817</v>
      </c>
      <c r="K292" s="6">
        <v>0.427</v>
      </c>
      <c r="L292" s="6">
        <v>0.0</v>
      </c>
      <c r="M292" s="6">
        <v>0.542</v>
      </c>
      <c r="N292" s="6">
        <v>8413.891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15.543</v>
      </c>
      <c r="C2" s="4">
        <f t="shared" si="1"/>
        <v>18.6</v>
      </c>
      <c r="D2" s="4">
        <f t="shared" si="1"/>
        <v>18.059</v>
      </c>
      <c r="E2" s="4">
        <f t="shared" si="1"/>
        <v>18.513</v>
      </c>
      <c r="F2" s="4">
        <f t="shared" si="1"/>
        <v>3.122</v>
      </c>
      <c r="G2" s="4">
        <f t="shared" si="1"/>
        <v>3.055</v>
      </c>
      <c r="H2" s="4">
        <f t="shared" si="1"/>
        <v>2.464</v>
      </c>
      <c r="I2" s="4">
        <f t="shared" si="1"/>
        <v>9.41</v>
      </c>
      <c r="J2" s="4">
        <f t="shared" si="1"/>
        <v>0.792</v>
      </c>
      <c r="K2" s="4">
        <f t="shared" si="1"/>
        <v>0.869</v>
      </c>
      <c r="L2" s="4">
        <f t="shared" si="1"/>
        <v>0.842</v>
      </c>
      <c r="M2" s="4">
        <f t="shared" si="1"/>
        <v>0.666</v>
      </c>
      <c r="N2" s="4">
        <f t="shared" si="1"/>
        <v>133320.19</v>
      </c>
    </row>
    <row r="3">
      <c r="A3" s="3" t="s">
        <v>10</v>
      </c>
      <c r="B3" s="4">
        <f t="shared" ref="B3:N3" si="2">ROUND(MAX(B5:B1000), 3)</f>
        <v>106.116</v>
      </c>
      <c r="C3" s="4">
        <f t="shared" si="2"/>
        <v>118.022</v>
      </c>
      <c r="D3" s="4">
        <f t="shared" si="2"/>
        <v>112.882</v>
      </c>
      <c r="E3" s="4">
        <f t="shared" si="2"/>
        <v>98.262</v>
      </c>
      <c r="F3" s="4">
        <f t="shared" si="2"/>
        <v>25.807</v>
      </c>
      <c r="G3" s="4">
        <f t="shared" si="2"/>
        <v>28.746</v>
      </c>
      <c r="H3" s="4">
        <f t="shared" si="2"/>
        <v>28.151</v>
      </c>
      <c r="I3" s="4">
        <f t="shared" si="2"/>
        <v>71.958</v>
      </c>
      <c r="J3" s="4">
        <f t="shared" si="2"/>
        <v>1.196</v>
      </c>
      <c r="K3" s="4">
        <f t="shared" si="2"/>
        <v>1.389</v>
      </c>
      <c r="L3" s="4">
        <f t="shared" si="2"/>
        <v>1.466</v>
      </c>
      <c r="M3" s="4">
        <f t="shared" si="2"/>
        <v>0.999</v>
      </c>
      <c r="N3" s="4">
        <f t="shared" si="2"/>
        <v>134052.34</v>
      </c>
    </row>
    <row r="4">
      <c r="A4" s="3" t="s">
        <v>11</v>
      </c>
      <c r="B4" s="4">
        <f t="shared" ref="B4:N4" si="3">ROUND(AVERAGE(B5:B1000), 3)</f>
        <v>38.731</v>
      </c>
      <c r="C4" s="4">
        <f t="shared" si="3"/>
        <v>44.509</v>
      </c>
      <c r="D4" s="4">
        <f t="shared" si="3"/>
        <v>47.459</v>
      </c>
      <c r="E4" s="4">
        <f t="shared" si="3"/>
        <v>43.566</v>
      </c>
      <c r="F4" s="4">
        <f t="shared" si="3"/>
        <v>9.031</v>
      </c>
      <c r="G4" s="4">
        <f t="shared" si="3"/>
        <v>10.438</v>
      </c>
      <c r="H4" s="4">
        <f t="shared" si="3"/>
        <v>11.217</v>
      </c>
      <c r="I4" s="4">
        <f t="shared" si="3"/>
        <v>30.686</v>
      </c>
      <c r="J4" s="4">
        <f t="shared" si="3"/>
        <v>1.021</v>
      </c>
      <c r="K4" s="4">
        <f t="shared" si="3"/>
        <v>1.057</v>
      </c>
      <c r="L4" s="4">
        <f t="shared" si="3"/>
        <v>1.044</v>
      </c>
      <c r="M4" s="4">
        <f t="shared" si="3"/>
        <v>0.922</v>
      </c>
      <c r="N4" s="4">
        <f t="shared" si="3"/>
        <v>133685.015</v>
      </c>
    </row>
    <row r="5">
      <c r="A5" s="5">
        <v>46027.0</v>
      </c>
      <c r="B5" s="6">
        <v>22.172</v>
      </c>
      <c r="C5" s="6">
        <v>27.979</v>
      </c>
      <c r="D5" s="6">
        <v>36.778</v>
      </c>
      <c r="E5" s="6">
        <v>28.976</v>
      </c>
      <c r="F5" s="6">
        <v>4.928</v>
      </c>
      <c r="G5" s="6">
        <v>6.074</v>
      </c>
      <c r="H5" s="6">
        <v>8.323</v>
      </c>
      <c r="I5" s="6">
        <v>19.325</v>
      </c>
      <c r="J5" s="6">
        <v>1.123</v>
      </c>
      <c r="K5" s="6">
        <v>1.144</v>
      </c>
      <c r="L5" s="6">
        <v>1.113</v>
      </c>
      <c r="M5" s="6">
        <v>0.874</v>
      </c>
      <c r="N5" s="6">
        <v>133320.19</v>
      </c>
    </row>
    <row r="6">
      <c r="A6" s="5">
        <v>46027.00347222222</v>
      </c>
      <c r="B6" s="6">
        <v>22.485</v>
      </c>
      <c r="C6" s="6">
        <v>27.865</v>
      </c>
      <c r="D6" s="6">
        <v>36.431</v>
      </c>
      <c r="E6" s="6">
        <v>28.927</v>
      </c>
      <c r="F6" s="6">
        <v>5.013</v>
      </c>
      <c r="G6" s="6">
        <v>6.033</v>
      </c>
      <c r="H6" s="6">
        <v>8.197</v>
      </c>
      <c r="I6" s="6">
        <v>19.243</v>
      </c>
      <c r="J6" s="6">
        <v>1.118</v>
      </c>
      <c r="K6" s="6">
        <v>1.145</v>
      </c>
      <c r="L6" s="6">
        <v>1.115</v>
      </c>
      <c r="M6" s="6">
        <v>0.875</v>
      </c>
      <c r="N6" s="6">
        <v>133321.799</v>
      </c>
    </row>
    <row r="7">
      <c r="A7" s="5">
        <v>46027.006944444445</v>
      </c>
      <c r="B7" s="6">
        <v>22.452</v>
      </c>
      <c r="C7" s="6">
        <v>27.665</v>
      </c>
      <c r="D7" s="6">
        <v>36.331</v>
      </c>
      <c r="E7" s="6">
        <v>28.816</v>
      </c>
      <c r="F7" s="6">
        <v>4.979</v>
      </c>
      <c r="G7" s="6">
        <v>5.973</v>
      </c>
      <c r="H7" s="6">
        <v>8.172</v>
      </c>
      <c r="I7" s="6">
        <v>19.124</v>
      </c>
      <c r="J7" s="6">
        <v>1.12</v>
      </c>
      <c r="K7" s="6">
        <v>1.146</v>
      </c>
      <c r="L7" s="6">
        <v>1.115</v>
      </c>
      <c r="M7" s="6">
        <v>0.874</v>
      </c>
      <c r="N7" s="6">
        <v>133323.404</v>
      </c>
    </row>
    <row r="8">
      <c r="A8" s="5">
        <v>46027.010416666664</v>
      </c>
      <c r="B8" s="6">
        <v>22.789</v>
      </c>
      <c r="C8" s="6">
        <v>26.949</v>
      </c>
      <c r="D8" s="6">
        <v>36.372</v>
      </c>
      <c r="E8" s="6">
        <v>28.703</v>
      </c>
      <c r="F8" s="6">
        <v>5.087</v>
      </c>
      <c r="G8" s="6">
        <v>5.777</v>
      </c>
      <c r="H8" s="6">
        <v>8.169</v>
      </c>
      <c r="I8" s="6">
        <v>19.033</v>
      </c>
      <c r="J8" s="6">
        <v>1.115</v>
      </c>
      <c r="K8" s="6">
        <v>1.152</v>
      </c>
      <c r="L8" s="6">
        <v>1.115</v>
      </c>
      <c r="M8" s="6">
        <v>0.873</v>
      </c>
      <c r="N8" s="6">
        <v>133324.998</v>
      </c>
    </row>
    <row r="9">
      <c r="A9" s="5">
        <v>46027.01388888889</v>
      </c>
      <c r="B9" s="6">
        <v>22.475</v>
      </c>
      <c r="C9" s="6">
        <v>27.219</v>
      </c>
      <c r="D9" s="6">
        <v>36.613</v>
      </c>
      <c r="E9" s="6">
        <v>28.769</v>
      </c>
      <c r="F9" s="6">
        <v>4.84</v>
      </c>
      <c r="G9" s="6">
        <v>5.448</v>
      </c>
      <c r="H9" s="6">
        <v>8.239</v>
      </c>
      <c r="I9" s="6">
        <v>18.527</v>
      </c>
      <c r="J9" s="6">
        <v>1.146</v>
      </c>
      <c r="K9" s="6">
        <v>1.208</v>
      </c>
      <c r="L9" s="6">
        <v>1.115</v>
      </c>
      <c r="M9" s="6">
        <v>0.848</v>
      </c>
      <c r="N9" s="6">
        <v>133326.562</v>
      </c>
    </row>
    <row r="10">
      <c r="A10" s="5">
        <v>46027.01736111111</v>
      </c>
      <c r="B10" s="6">
        <v>22.511</v>
      </c>
      <c r="C10" s="6">
        <v>27.212</v>
      </c>
      <c r="D10" s="6">
        <v>36.204</v>
      </c>
      <c r="E10" s="6">
        <v>28.643</v>
      </c>
      <c r="F10" s="6">
        <v>4.845</v>
      </c>
      <c r="G10" s="6">
        <v>5.427</v>
      </c>
      <c r="H10" s="6">
        <v>8.11</v>
      </c>
      <c r="I10" s="6">
        <v>18.382</v>
      </c>
      <c r="J10" s="6">
        <v>1.145</v>
      </c>
      <c r="K10" s="6">
        <v>1.21</v>
      </c>
      <c r="L10" s="6">
        <v>1.117</v>
      </c>
      <c r="M10" s="6">
        <v>0.846</v>
      </c>
      <c r="N10" s="6">
        <v>133328.091</v>
      </c>
    </row>
    <row r="11">
      <c r="A11" s="5">
        <v>46027.020833333336</v>
      </c>
      <c r="B11" s="6">
        <v>22.684</v>
      </c>
      <c r="C11" s="6">
        <v>27.194</v>
      </c>
      <c r="D11" s="6">
        <v>36.196</v>
      </c>
      <c r="E11" s="6">
        <v>28.691</v>
      </c>
      <c r="F11" s="6">
        <v>4.871</v>
      </c>
      <c r="G11" s="6">
        <v>5.43</v>
      </c>
      <c r="H11" s="6">
        <v>8.097</v>
      </c>
      <c r="I11" s="6">
        <v>18.398</v>
      </c>
      <c r="J11" s="6">
        <v>1.147</v>
      </c>
      <c r="K11" s="6">
        <v>1.208</v>
      </c>
      <c r="L11" s="6">
        <v>1.117</v>
      </c>
      <c r="M11" s="6">
        <v>0.846</v>
      </c>
      <c r="N11" s="6">
        <v>133329.619</v>
      </c>
    </row>
    <row r="12">
      <c r="A12" s="5">
        <v>46027.024305555555</v>
      </c>
      <c r="B12" s="6">
        <v>22.734</v>
      </c>
      <c r="C12" s="6">
        <v>27.227</v>
      </c>
      <c r="D12" s="6">
        <v>36.41</v>
      </c>
      <c r="E12" s="6">
        <v>28.79</v>
      </c>
      <c r="F12" s="6">
        <v>4.882</v>
      </c>
      <c r="G12" s="6">
        <v>5.417</v>
      </c>
      <c r="H12" s="6">
        <v>8.147</v>
      </c>
      <c r="I12" s="6">
        <v>18.446</v>
      </c>
      <c r="J12" s="6">
        <v>1.146</v>
      </c>
      <c r="K12" s="6">
        <v>1.21</v>
      </c>
      <c r="L12" s="6">
        <v>1.115</v>
      </c>
      <c r="M12" s="6">
        <v>0.847</v>
      </c>
      <c r="N12" s="6">
        <v>133331.165</v>
      </c>
    </row>
    <row r="13">
      <c r="A13" s="5">
        <v>46027.02777777778</v>
      </c>
      <c r="B13" s="6">
        <v>22.565</v>
      </c>
      <c r="C13" s="6">
        <v>26.492</v>
      </c>
      <c r="D13" s="6">
        <v>36.26</v>
      </c>
      <c r="E13" s="6">
        <v>28.439</v>
      </c>
      <c r="F13" s="6">
        <v>4.834</v>
      </c>
      <c r="G13" s="6">
        <v>5.617</v>
      </c>
      <c r="H13" s="6">
        <v>8.111</v>
      </c>
      <c r="I13" s="6">
        <v>18.562</v>
      </c>
      <c r="J13" s="6">
        <v>1.148</v>
      </c>
      <c r="K13" s="6">
        <v>1.158</v>
      </c>
      <c r="L13" s="6">
        <v>1.114</v>
      </c>
      <c r="M13" s="6">
        <v>0.863</v>
      </c>
      <c r="N13" s="6">
        <v>133332.692</v>
      </c>
    </row>
    <row r="14">
      <c r="A14" s="5">
        <v>46027.03125</v>
      </c>
      <c r="B14" s="6">
        <v>23.544</v>
      </c>
      <c r="C14" s="6">
        <v>26.398</v>
      </c>
      <c r="D14" s="6">
        <v>36.267</v>
      </c>
      <c r="E14" s="6">
        <v>28.736</v>
      </c>
      <c r="F14" s="6">
        <v>5.275</v>
      </c>
      <c r="G14" s="6">
        <v>5.579</v>
      </c>
      <c r="H14" s="6">
        <v>8.123</v>
      </c>
      <c r="I14" s="6">
        <v>18.977</v>
      </c>
      <c r="J14" s="6">
        <v>1.108</v>
      </c>
      <c r="K14" s="6">
        <v>1.16</v>
      </c>
      <c r="L14" s="6">
        <v>1.114</v>
      </c>
      <c r="M14" s="6">
        <v>0.874</v>
      </c>
      <c r="N14" s="6">
        <v>133334.24</v>
      </c>
    </row>
    <row r="15">
      <c r="A15" s="5">
        <v>46027.03472222222</v>
      </c>
      <c r="B15" s="6">
        <v>23.145</v>
      </c>
      <c r="C15" s="6">
        <v>26.11</v>
      </c>
      <c r="D15" s="6">
        <v>36.029</v>
      </c>
      <c r="E15" s="6">
        <v>28.428</v>
      </c>
      <c r="F15" s="6">
        <v>5.127</v>
      </c>
      <c r="G15" s="6">
        <v>5.484</v>
      </c>
      <c r="H15" s="6">
        <v>8.038</v>
      </c>
      <c r="I15" s="6">
        <v>18.649</v>
      </c>
      <c r="J15" s="6">
        <v>1.115</v>
      </c>
      <c r="K15" s="6">
        <v>1.162</v>
      </c>
      <c r="L15" s="6">
        <v>1.114</v>
      </c>
      <c r="M15" s="6">
        <v>0.871</v>
      </c>
      <c r="N15" s="6">
        <v>133335.811</v>
      </c>
    </row>
    <row r="16">
      <c r="A16" s="5">
        <v>46027.038194444445</v>
      </c>
      <c r="B16" s="6">
        <v>23.019</v>
      </c>
      <c r="C16" s="6">
        <v>26.034</v>
      </c>
      <c r="D16" s="6">
        <v>36.348</v>
      </c>
      <c r="E16" s="6">
        <v>28.467</v>
      </c>
      <c r="F16" s="6">
        <v>5.099</v>
      </c>
      <c r="G16" s="6">
        <v>5.454</v>
      </c>
      <c r="H16" s="6">
        <v>8.128</v>
      </c>
      <c r="I16" s="6">
        <v>18.681</v>
      </c>
      <c r="J16" s="6">
        <v>1.116</v>
      </c>
      <c r="K16" s="6">
        <v>1.164</v>
      </c>
      <c r="L16" s="6">
        <v>1.113</v>
      </c>
      <c r="M16" s="6">
        <v>0.871</v>
      </c>
      <c r="N16" s="6">
        <v>133337.371</v>
      </c>
    </row>
    <row r="17">
      <c r="A17" s="5">
        <v>46027.041666666664</v>
      </c>
      <c r="B17" s="6">
        <v>23.364</v>
      </c>
      <c r="C17" s="6">
        <v>25.893</v>
      </c>
      <c r="D17" s="6">
        <v>36.558</v>
      </c>
      <c r="E17" s="6">
        <v>28.605</v>
      </c>
      <c r="F17" s="6">
        <v>5.219</v>
      </c>
      <c r="G17" s="6">
        <v>5.428</v>
      </c>
      <c r="H17" s="6">
        <v>8.178</v>
      </c>
      <c r="I17" s="6">
        <v>18.825</v>
      </c>
      <c r="J17" s="6">
        <v>1.108</v>
      </c>
      <c r="K17" s="6">
        <v>1.164</v>
      </c>
      <c r="L17" s="6">
        <v>1.111</v>
      </c>
      <c r="M17" s="6">
        <v>0.874</v>
      </c>
      <c r="N17" s="6">
        <v>133338.929</v>
      </c>
    </row>
    <row r="18">
      <c r="A18" s="5">
        <v>46027.04513888889</v>
      </c>
      <c r="B18" s="6">
        <v>23.077</v>
      </c>
      <c r="C18" s="6">
        <v>26.135</v>
      </c>
      <c r="D18" s="6">
        <v>36.433</v>
      </c>
      <c r="E18" s="6">
        <v>28.548</v>
      </c>
      <c r="F18" s="6">
        <v>5.07</v>
      </c>
      <c r="G18" s="6">
        <v>5.074</v>
      </c>
      <c r="H18" s="6">
        <v>8.12</v>
      </c>
      <c r="I18" s="6">
        <v>18.264</v>
      </c>
      <c r="J18" s="6">
        <v>1.119</v>
      </c>
      <c r="K18" s="6">
        <v>1.223</v>
      </c>
      <c r="L18" s="6">
        <v>1.111</v>
      </c>
      <c r="M18" s="6">
        <v>0.852</v>
      </c>
      <c r="N18" s="6">
        <v>133340.471</v>
      </c>
    </row>
    <row r="19">
      <c r="A19" s="5">
        <v>46027.04861111111</v>
      </c>
      <c r="B19" s="6">
        <v>22.561</v>
      </c>
      <c r="C19" s="6">
        <v>26.231</v>
      </c>
      <c r="D19" s="6">
        <v>36.397</v>
      </c>
      <c r="E19" s="6">
        <v>28.396</v>
      </c>
      <c r="F19" s="6">
        <v>4.774</v>
      </c>
      <c r="G19" s="6">
        <v>5.076</v>
      </c>
      <c r="H19" s="6">
        <v>8.099</v>
      </c>
      <c r="I19" s="6">
        <v>17.949</v>
      </c>
      <c r="J19" s="6">
        <v>1.15</v>
      </c>
      <c r="K19" s="6">
        <v>1.226</v>
      </c>
      <c r="L19" s="6">
        <v>1.112</v>
      </c>
      <c r="M19" s="6">
        <v>0.843</v>
      </c>
      <c r="N19" s="6">
        <v>133341.99</v>
      </c>
    </row>
    <row r="20">
      <c r="A20" s="5">
        <v>46027.052083333336</v>
      </c>
      <c r="B20" s="6">
        <v>23.789</v>
      </c>
      <c r="C20" s="6">
        <v>26.703</v>
      </c>
      <c r="D20" s="6">
        <v>36.364</v>
      </c>
      <c r="E20" s="6">
        <v>28.952</v>
      </c>
      <c r="F20" s="6">
        <v>5.154</v>
      </c>
      <c r="G20" s="6">
        <v>5.316</v>
      </c>
      <c r="H20" s="6">
        <v>8.083</v>
      </c>
      <c r="I20" s="6">
        <v>18.553</v>
      </c>
      <c r="J20" s="6">
        <v>1.13</v>
      </c>
      <c r="K20" s="6">
        <v>1.203</v>
      </c>
      <c r="L20" s="6">
        <v>1.112</v>
      </c>
      <c r="M20" s="6">
        <v>0.855</v>
      </c>
      <c r="N20" s="6">
        <v>133343.514</v>
      </c>
    </row>
    <row r="21">
      <c r="A21" s="5">
        <v>46027.055555555555</v>
      </c>
      <c r="B21" s="6">
        <v>23.276</v>
      </c>
      <c r="C21" s="6">
        <v>27.1</v>
      </c>
      <c r="D21" s="6">
        <v>36.45</v>
      </c>
      <c r="E21" s="6">
        <v>28.942</v>
      </c>
      <c r="F21" s="6">
        <v>4.976</v>
      </c>
      <c r="G21" s="6">
        <v>5.43</v>
      </c>
      <c r="H21" s="6">
        <v>8.112</v>
      </c>
      <c r="I21" s="6">
        <v>18.518</v>
      </c>
      <c r="J21" s="6">
        <v>1.14</v>
      </c>
      <c r="K21" s="6">
        <v>1.196</v>
      </c>
      <c r="L21" s="6">
        <v>1.111</v>
      </c>
      <c r="M21" s="6">
        <v>0.854</v>
      </c>
      <c r="N21" s="6">
        <v>133345.06</v>
      </c>
    </row>
    <row r="22">
      <c r="A22" s="5">
        <v>46027.05902777778</v>
      </c>
      <c r="B22" s="6">
        <v>22.558</v>
      </c>
      <c r="C22" s="6">
        <v>27.213</v>
      </c>
      <c r="D22" s="6">
        <v>36.482</v>
      </c>
      <c r="E22" s="6">
        <v>28.751</v>
      </c>
      <c r="F22" s="6">
        <v>4.753</v>
      </c>
      <c r="G22" s="6">
        <v>5.46</v>
      </c>
      <c r="H22" s="6">
        <v>8.144</v>
      </c>
      <c r="I22" s="6">
        <v>18.357</v>
      </c>
      <c r="J22" s="6">
        <v>1.155</v>
      </c>
      <c r="K22" s="6">
        <v>1.197</v>
      </c>
      <c r="L22" s="6">
        <v>1.111</v>
      </c>
      <c r="M22" s="6">
        <v>0.851</v>
      </c>
      <c r="N22" s="6">
        <v>133346.609</v>
      </c>
    </row>
    <row r="23">
      <c r="A23" s="5">
        <v>46027.0625</v>
      </c>
      <c r="B23" s="6">
        <v>23.091</v>
      </c>
      <c r="C23" s="6">
        <v>26.583</v>
      </c>
      <c r="D23" s="6">
        <v>36.289</v>
      </c>
      <c r="E23" s="6">
        <v>28.654</v>
      </c>
      <c r="F23" s="6">
        <v>4.945</v>
      </c>
      <c r="G23" s="6">
        <v>5.566</v>
      </c>
      <c r="H23" s="6">
        <v>8.074</v>
      </c>
      <c r="I23" s="6">
        <v>18.585</v>
      </c>
      <c r="J23" s="6">
        <v>1.139</v>
      </c>
      <c r="K23" s="6">
        <v>1.161</v>
      </c>
      <c r="L23" s="6">
        <v>1.112</v>
      </c>
      <c r="M23" s="6">
        <v>0.866</v>
      </c>
      <c r="N23" s="6">
        <v>133348.153</v>
      </c>
    </row>
    <row r="24">
      <c r="A24" s="5">
        <v>46027.06597222222</v>
      </c>
      <c r="B24" s="6">
        <v>23.12</v>
      </c>
      <c r="C24" s="6">
        <v>26.508</v>
      </c>
      <c r="D24" s="6">
        <v>36.418</v>
      </c>
      <c r="E24" s="6">
        <v>28.682</v>
      </c>
      <c r="F24" s="6">
        <v>5.057</v>
      </c>
      <c r="G24" s="6">
        <v>5.555</v>
      </c>
      <c r="H24" s="6">
        <v>8.111</v>
      </c>
      <c r="I24" s="6">
        <v>18.723</v>
      </c>
      <c r="J24" s="6">
        <v>1.122</v>
      </c>
      <c r="K24" s="6">
        <v>1.161</v>
      </c>
      <c r="L24" s="6">
        <v>1.112</v>
      </c>
      <c r="M24" s="6">
        <v>0.871</v>
      </c>
      <c r="N24" s="6">
        <v>133349.696</v>
      </c>
    </row>
    <row r="25">
      <c r="A25" s="5">
        <v>46027.069444444445</v>
      </c>
      <c r="B25" s="6">
        <v>23.034</v>
      </c>
      <c r="C25" s="6">
        <v>26.386</v>
      </c>
      <c r="D25" s="6">
        <v>35.955</v>
      </c>
      <c r="E25" s="6">
        <v>28.459</v>
      </c>
      <c r="F25" s="6">
        <v>5.036</v>
      </c>
      <c r="G25" s="6">
        <v>5.527</v>
      </c>
      <c r="H25" s="6">
        <v>7.975</v>
      </c>
      <c r="I25" s="6">
        <v>18.538</v>
      </c>
      <c r="J25" s="6">
        <v>1.122</v>
      </c>
      <c r="K25" s="6">
        <v>1.16</v>
      </c>
      <c r="L25" s="6">
        <v>1.114</v>
      </c>
      <c r="M25" s="6">
        <v>0.87</v>
      </c>
      <c r="N25" s="6">
        <v>133351.25</v>
      </c>
    </row>
    <row r="26">
      <c r="A26" s="5">
        <v>46027.072916666664</v>
      </c>
      <c r="B26" s="6">
        <v>23.382</v>
      </c>
      <c r="C26" s="6">
        <v>26.362</v>
      </c>
      <c r="D26" s="6">
        <v>35.983</v>
      </c>
      <c r="E26" s="6">
        <v>28.576</v>
      </c>
      <c r="F26" s="6">
        <v>5.167</v>
      </c>
      <c r="G26" s="6">
        <v>5.521</v>
      </c>
      <c r="H26" s="6">
        <v>7.989</v>
      </c>
      <c r="I26" s="6">
        <v>18.677</v>
      </c>
      <c r="J26" s="6">
        <v>1.112</v>
      </c>
      <c r="K26" s="6">
        <v>1.161</v>
      </c>
      <c r="L26" s="6">
        <v>1.113</v>
      </c>
      <c r="M26" s="6">
        <v>0.872</v>
      </c>
      <c r="N26" s="6">
        <v>133352.801</v>
      </c>
    </row>
    <row r="27">
      <c r="A27" s="5">
        <v>46027.07638888889</v>
      </c>
      <c r="B27" s="6">
        <v>22.931</v>
      </c>
      <c r="C27" s="6">
        <v>26.539</v>
      </c>
      <c r="D27" s="6">
        <v>36.0</v>
      </c>
      <c r="E27" s="6">
        <v>28.49</v>
      </c>
      <c r="F27" s="6">
        <v>5.004</v>
      </c>
      <c r="G27" s="6">
        <v>5.154</v>
      </c>
      <c r="H27" s="6">
        <v>7.996</v>
      </c>
      <c r="I27" s="6">
        <v>18.154</v>
      </c>
      <c r="J27" s="6">
        <v>1.123</v>
      </c>
      <c r="K27" s="6">
        <v>1.221</v>
      </c>
      <c r="L27" s="6">
        <v>1.113</v>
      </c>
      <c r="M27" s="6">
        <v>0.851</v>
      </c>
      <c r="N27" s="6">
        <v>133354.336</v>
      </c>
    </row>
    <row r="28">
      <c r="A28" s="5">
        <v>46027.07986111111</v>
      </c>
      <c r="B28" s="6">
        <v>22.934</v>
      </c>
      <c r="C28" s="6">
        <v>26.65</v>
      </c>
      <c r="D28" s="6">
        <v>36.11</v>
      </c>
      <c r="E28" s="6">
        <v>28.565</v>
      </c>
      <c r="F28" s="6">
        <v>5.003</v>
      </c>
      <c r="G28" s="6">
        <v>5.262</v>
      </c>
      <c r="H28" s="6">
        <v>8.024</v>
      </c>
      <c r="I28" s="6">
        <v>18.289</v>
      </c>
      <c r="J28" s="6">
        <v>1.123</v>
      </c>
      <c r="K28" s="6">
        <v>1.208</v>
      </c>
      <c r="L28" s="6">
        <v>1.114</v>
      </c>
      <c r="M28" s="6">
        <v>0.854</v>
      </c>
      <c r="N28" s="6">
        <v>133355.858</v>
      </c>
    </row>
    <row r="29">
      <c r="A29" s="5">
        <v>46027.083333333336</v>
      </c>
      <c r="B29" s="6">
        <v>22.901</v>
      </c>
      <c r="C29" s="6">
        <v>26.525</v>
      </c>
      <c r="D29" s="6">
        <v>35.925</v>
      </c>
      <c r="E29" s="6">
        <v>28.451</v>
      </c>
      <c r="F29" s="6">
        <v>4.895</v>
      </c>
      <c r="G29" s="6">
        <v>5.137</v>
      </c>
      <c r="H29" s="6">
        <v>7.969</v>
      </c>
      <c r="I29" s="6">
        <v>18.001</v>
      </c>
      <c r="J29" s="6">
        <v>1.141</v>
      </c>
      <c r="K29" s="6">
        <v>1.223</v>
      </c>
      <c r="L29" s="6">
        <v>1.113</v>
      </c>
      <c r="M29" s="6">
        <v>0.845</v>
      </c>
      <c r="N29" s="6">
        <v>133357.368</v>
      </c>
    </row>
    <row r="30">
      <c r="A30" s="5">
        <v>46027.086805555555</v>
      </c>
      <c r="B30" s="6">
        <v>22.514</v>
      </c>
      <c r="C30" s="6">
        <v>26.585</v>
      </c>
      <c r="D30" s="6">
        <v>35.58</v>
      </c>
      <c r="E30" s="6">
        <v>28.227</v>
      </c>
      <c r="F30" s="6">
        <v>4.735</v>
      </c>
      <c r="G30" s="6">
        <v>5.139</v>
      </c>
      <c r="H30" s="6">
        <v>7.876</v>
      </c>
      <c r="I30" s="6">
        <v>17.75</v>
      </c>
      <c r="J30" s="6">
        <v>1.154</v>
      </c>
      <c r="K30" s="6">
        <v>1.223</v>
      </c>
      <c r="L30" s="6">
        <v>1.115</v>
      </c>
      <c r="M30" s="6">
        <v>0.841</v>
      </c>
      <c r="N30" s="6">
        <v>133358.856</v>
      </c>
    </row>
    <row r="31">
      <c r="A31" s="5">
        <v>46027.09027777778</v>
      </c>
      <c r="B31" s="6">
        <v>22.567</v>
      </c>
      <c r="C31" s="6">
        <v>25.799</v>
      </c>
      <c r="D31" s="6">
        <v>35.168</v>
      </c>
      <c r="E31" s="6">
        <v>27.845</v>
      </c>
      <c r="F31" s="6">
        <v>4.745</v>
      </c>
      <c r="G31" s="6">
        <v>4.905</v>
      </c>
      <c r="H31" s="6">
        <v>7.745</v>
      </c>
      <c r="I31" s="6">
        <v>17.395</v>
      </c>
      <c r="J31" s="6">
        <v>1.154</v>
      </c>
      <c r="K31" s="6">
        <v>1.236</v>
      </c>
      <c r="L31" s="6">
        <v>1.118</v>
      </c>
      <c r="M31" s="6">
        <v>0.836</v>
      </c>
      <c r="N31" s="6">
        <v>133360.321</v>
      </c>
    </row>
    <row r="32">
      <c r="A32" s="5">
        <v>46027.09375</v>
      </c>
      <c r="B32" s="6">
        <v>22.953</v>
      </c>
      <c r="C32" s="6">
        <v>24.925</v>
      </c>
      <c r="D32" s="6">
        <v>35.242</v>
      </c>
      <c r="E32" s="6">
        <v>27.707</v>
      </c>
      <c r="F32" s="6">
        <v>4.906</v>
      </c>
      <c r="G32" s="6">
        <v>5.068</v>
      </c>
      <c r="H32" s="6">
        <v>7.773</v>
      </c>
      <c r="I32" s="6">
        <v>17.747</v>
      </c>
      <c r="J32" s="6">
        <v>1.14</v>
      </c>
      <c r="K32" s="6">
        <v>1.183</v>
      </c>
      <c r="L32" s="6">
        <v>1.117</v>
      </c>
      <c r="M32" s="6">
        <v>0.857</v>
      </c>
      <c r="N32" s="6">
        <v>133361.776</v>
      </c>
    </row>
    <row r="33">
      <c r="A33" s="5">
        <v>46027.09722222222</v>
      </c>
      <c r="B33" s="6">
        <v>22.549</v>
      </c>
      <c r="C33" s="6">
        <v>24.973</v>
      </c>
      <c r="D33" s="6">
        <v>35.19</v>
      </c>
      <c r="E33" s="6">
        <v>27.571</v>
      </c>
      <c r="F33" s="6">
        <v>4.738</v>
      </c>
      <c r="G33" s="6">
        <v>5.075</v>
      </c>
      <c r="H33" s="6">
        <v>7.75</v>
      </c>
      <c r="I33" s="6">
        <v>17.563</v>
      </c>
      <c r="J33" s="6">
        <v>1.153</v>
      </c>
      <c r="K33" s="6">
        <v>1.183</v>
      </c>
      <c r="L33" s="6">
        <v>1.117</v>
      </c>
      <c r="M33" s="6">
        <v>0.853</v>
      </c>
      <c r="N33" s="6">
        <v>133363.253</v>
      </c>
    </row>
    <row r="34">
      <c r="A34" s="5">
        <v>46027.100694444445</v>
      </c>
      <c r="B34" s="6">
        <v>22.938</v>
      </c>
      <c r="C34" s="6">
        <v>24.689</v>
      </c>
      <c r="D34" s="6">
        <v>35.2</v>
      </c>
      <c r="E34" s="6">
        <v>27.609</v>
      </c>
      <c r="F34" s="6">
        <v>4.988</v>
      </c>
      <c r="G34" s="6">
        <v>5.006</v>
      </c>
      <c r="H34" s="6">
        <v>7.755</v>
      </c>
      <c r="I34" s="6">
        <v>17.749</v>
      </c>
      <c r="J34" s="6">
        <v>1.124</v>
      </c>
      <c r="K34" s="6">
        <v>1.184</v>
      </c>
      <c r="L34" s="6">
        <v>1.117</v>
      </c>
      <c r="M34" s="6">
        <v>0.861</v>
      </c>
      <c r="N34" s="6">
        <v>133364.718</v>
      </c>
    </row>
    <row r="35">
      <c r="A35" s="5">
        <v>46027.10486111111</v>
      </c>
      <c r="B35" s="6">
        <v>23.77</v>
      </c>
      <c r="C35" s="6">
        <v>25.101</v>
      </c>
      <c r="D35" s="6">
        <v>35.319</v>
      </c>
      <c r="E35" s="6">
        <v>28.063</v>
      </c>
      <c r="F35" s="6">
        <v>5.28</v>
      </c>
      <c r="G35" s="6">
        <v>5.289</v>
      </c>
      <c r="H35" s="6">
        <v>7.85</v>
      </c>
      <c r="I35" s="6">
        <v>18.419</v>
      </c>
      <c r="J35" s="6">
        <v>1.106</v>
      </c>
      <c r="K35" s="6">
        <v>1.152</v>
      </c>
      <c r="L35" s="6">
        <v>1.11</v>
      </c>
      <c r="M35" s="6">
        <v>0.879</v>
      </c>
      <c r="N35" s="6">
        <v>133365.683</v>
      </c>
    </row>
    <row r="36">
      <c r="A36" s="5">
        <v>46027.10763888889</v>
      </c>
      <c r="B36" s="6">
        <v>22.737</v>
      </c>
      <c r="C36" s="6">
        <v>24.756</v>
      </c>
      <c r="D36" s="6">
        <v>34.997</v>
      </c>
      <c r="E36" s="6">
        <v>27.497</v>
      </c>
      <c r="F36" s="6">
        <v>4.942</v>
      </c>
      <c r="G36" s="6">
        <v>5.173</v>
      </c>
      <c r="H36" s="6">
        <v>7.758</v>
      </c>
      <c r="I36" s="6">
        <v>17.873</v>
      </c>
      <c r="J36" s="6">
        <v>1.123</v>
      </c>
      <c r="K36" s="6">
        <v>1.158</v>
      </c>
      <c r="L36" s="6">
        <v>1.11</v>
      </c>
      <c r="M36" s="6">
        <v>0.872</v>
      </c>
      <c r="N36" s="6">
        <v>133366.639</v>
      </c>
    </row>
    <row r="37">
      <c r="A37" s="5">
        <v>46027.11111111111</v>
      </c>
      <c r="B37" s="6">
        <v>22.559</v>
      </c>
      <c r="C37" s="6">
        <v>24.611</v>
      </c>
      <c r="D37" s="6">
        <v>35.066</v>
      </c>
      <c r="E37" s="6">
        <v>27.412</v>
      </c>
      <c r="F37" s="6">
        <v>4.893</v>
      </c>
      <c r="G37" s="6">
        <v>5.005</v>
      </c>
      <c r="H37" s="6">
        <v>7.766</v>
      </c>
      <c r="I37" s="6">
        <v>17.664</v>
      </c>
      <c r="J37" s="6">
        <v>1.124</v>
      </c>
      <c r="K37" s="6">
        <v>1.18</v>
      </c>
      <c r="L37" s="6">
        <v>1.11</v>
      </c>
      <c r="M37" s="6">
        <v>0.865</v>
      </c>
      <c r="N37" s="6">
        <v>133368.12</v>
      </c>
    </row>
    <row r="38">
      <c r="A38" s="5">
        <v>46027.114583333336</v>
      </c>
      <c r="B38" s="6">
        <v>23.167</v>
      </c>
      <c r="C38" s="6">
        <v>25.106</v>
      </c>
      <c r="D38" s="6">
        <v>35.153</v>
      </c>
      <c r="E38" s="6">
        <v>27.809</v>
      </c>
      <c r="F38" s="6">
        <v>5.076</v>
      </c>
      <c r="G38" s="6">
        <v>4.704</v>
      </c>
      <c r="H38" s="6">
        <v>7.788</v>
      </c>
      <c r="I38" s="6">
        <v>17.568</v>
      </c>
      <c r="J38" s="6">
        <v>1.114</v>
      </c>
      <c r="K38" s="6">
        <v>1.244</v>
      </c>
      <c r="L38" s="6">
        <v>1.11</v>
      </c>
      <c r="M38" s="6">
        <v>0.848</v>
      </c>
      <c r="N38" s="6">
        <v>133369.575</v>
      </c>
    </row>
    <row r="39">
      <c r="A39" s="5">
        <v>46027.118055555555</v>
      </c>
      <c r="B39" s="6">
        <v>22.697</v>
      </c>
      <c r="C39" s="6">
        <v>25.132</v>
      </c>
      <c r="D39" s="6">
        <v>35.165</v>
      </c>
      <c r="E39" s="6">
        <v>27.665</v>
      </c>
      <c r="F39" s="6">
        <v>4.902</v>
      </c>
      <c r="G39" s="6">
        <v>4.682</v>
      </c>
      <c r="H39" s="6">
        <v>7.773</v>
      </c>
      <c r="I39" s="6">
        <v>17.357</v>
      </c>
      <c r="J39" s="6">
        <v>1.126</v>
      </c>
      <c r="K39" s="6">
        <v>1.246</v>
      </c>
      <c r="L39" s="6">
        <v>1.112</v>
      </c>
      <c r="M39" s="6">
        <v>0.844</v>
      </c>
      <c r="N39" s="6">
        <v>133371.035</v>
      </c>
    </row>
    <row r="40">
      <c r="A40" s="5">
        <v>46027.12152777778</v>
      </c>
      <c r="B40" s="6">
        <v>21.849</v>
      </c>
      <c r="C40" s="6">
        <v>24.927</v>
      </c>
      <c r="D40" s="6">
        <v>35.142</v>
      </c>
      <c r="E40" s="6">
        <v>27.306</v>
      </c>
      <c r="F40" s="6">
        <v>4.503</v>
      </c>
      <c r="G40" s="6">
        <v>4.629</v>
      </c>
      <c r="H40" s="6">
        <v>7.754</v>
      </c>
      <c r="I40" s="6">
        <v>16.886</v>
      </c>
      <c r="J40" s="6">
        <v>1.164</v>
      </c>
      <c r="K40" s="6">
        <v>1.249</v>
      </c>
      <c r="L40" s="6">
        <v>1.111</v>
      </c>
      <c r="M40" s="6">
        <v>0.833</v>
      </c>
      <c r="N40" s="6">
        <v>133372.46</v>
      </c>
    </row>
    <row r="41">
      <c r="A41" s="5">
        <v>46027.125</v>
      </c>
      <c r="B41" s="6">
        <v>22.222</v>
      </c>
      <c r="C41" s="6">
        <v>25.138</v>
      </c>
      <c r="D41" s="6">
        <v>35.132</v>
      </c>
      <c r="E41" s="6">
        <v>27.497</v>
      </c>
      <c r="F41" s="6">
        <v>4.651</v>
      </c>
      <c r="G41" s="6">
        <v>4.682</v>
      </c>
      <c r="H41" s="6">
        <v>7.745</v>
      </c>
      <c r="I41" s="6">
        <v>17.078</v>
      </c>
      <c r="J41" s="6">
        <v>1.153</v>
      </c>
      <c r="K41" s="6">
        <v>1.247</v>
      </c>
      <c r="L41" s="6">
        <v>1.112</v>
      </c>
      <c r="M41" s="6">
        <v>0.836</v>
      </c>
      <c r="N41" s="6">
        <v>133373.868</v>
      </c>
    </row>
    <row r="42">
      <c r="A42" s="5">
        <v>46027.12847222222</v>
      </c>
      <c r="B42" s="6">
        <v>24.323</v>
      </c>
      <c r="C42" s="6">
        <v>26.222</v>
      </c>
      <c r="D42" s="6">
        <v>38.711</v>
      </c>
      <c r="E42" s="6">
        <v>29.752</v>
      </c>
      <c r="F42" s="6">
        <v>5.981</v>
      </c>
      <c r="G42" s="6">
        <v>6.285</v>
      </c>
      <c r="H42" s="6">
        <v>9.517</v>
      </c>
      <c r="I42" s="6">
        <v>21.783</v>
      </c>
      <c r="J42" s="6">
        <v>0.998</v>
      </c>
      <c r="K42" s="6">
        <v>1.029</v>
      </c>
      <c r="L42" s="6">
        <v>1.007</v>
      </c>
      <c r="M42" s="6">
        <v>0.988</v>
      </c>
      <c r="N42" s="6">
        <v>133375.644</v>
      </c>
    </row>
    <row r="43">
      <c r="A43" s="5">
        <v>46027.131944444445</v>
      </c>
      <c r="B43" s="6">
        <v>24.585</v>
      </c>
      <c r="C43" s="6">
        <v>27.859</v>
      </c>
      <c r="D43" s="6">
        <v>38.756</v>
      </c>
      <c r="E43" s="6">
        <v>30.4</v>
      </c>
      <c r="F43" s="6">
        <v>6.033</v>
      </c>
      <c r="G43" s="6">
        <v>6.758</v>
      </c>
      <c r="H43" s="6">
        <v>9.524</v>
      </c>
      <c r="I43" s="6">
        <v>22.315</v>
      </c>
      <c r="J43" s="6">
        <v>0.998</v>
      </c>
      <c r="K43" s="6">
        <v>1.015</v>
      </c>
      <c r="L43" s="6">
        <v>1.008</v>
      </c>
      <c r="M43" s="6">
        <v>0.992</v>
      </c>
      <c r="N43" s="6">
        <v>133377.475</v>
      </c>
    </row>
    <row r="44">
      <c r="A44" s="5">
        <v>46027.135416666664</v>
      </c>
      <c r="B44" s="6">
        <v>21.777</v>
      </c>
      <c r="C44" s="6">
        <v>25.044</v>
      </c>
      <c r="D44" s="6">
        <v>35.019</v>
      </c>
      <c r="E44" s="6">
        <v>27.28</v>
      </c>
      <c r="F44" s="6">
        <v>4.529</v>
      </c>
      <c r="G44" s="6">
        <v>5.147</v>
      </c>
      <c r="H44" s="6">
        <v>7.713</v>
      </c>
      <c r="I44" s="6">
        <v>17.389</v>
      </c>
      <c r="J44" s="6">
        <v>1.156</v>
      </c>
      <c r="K44" s="6">
        <v>1.167</v>
      </c>
      <c r="L44" s="6">
        <v>1.112</v>
      </c>
      <c r="M44" s="6">
        <v>0.859</v>
      </c>
      <c r="N44" s="6">
        <v>133379.287</v>
      </c>
    </row>
    <row r="45">
      <c r="A45" s="5">
        <v>46027.13888888889</v>
      </c>
      <c r="B45" s="6">
        <v>21.644</v>
      </c>
      <c r="C45" s="6">
        <v>25.457</v>
      </c>
      <c r="D45" s="6">
        <v>34.652</v>
      </c>
      <c r="E45" s="6">
        <v>27.251</v>
      </c>
      <c r="F45" s="6">
        <v>4.567</v>
      </c>
      <c r="G45" s="6">
        <v>5.194</v>
      </c>
      <c r="H45" s="6">
        <v>7.598</v>
      </c>
      <c r="I45" s="6">
        <v>17.359</v>
      </c>
      <c r="J45" s="6">
        <v>1.142</v>
      </c>
      <c r="K45" s="6">
        <v>1.171</v>
      </c>
      <c r="L45" s="6">
        <v>1.114</v>
      </c>
      <c r="M45" s="6">
        <v>0.861</v>
      </c>
      <c r="N45" s="6">
        <v>133380.726</v>
      </c>
    </row>
    <row r="46">
      <c r="A46" s="5">
        <v>46027.14236111111</v>
      </c>
      <c r="B46" s="6">
        <v>21.921</v>
      </c>
      <c r="C46" s="6">
        <v>25.204</v>
      </c>
      <c r="D46" s="6">
        <v>34.48</v>
      </c>
      <c r="E46" s="6">
        <v>27.201</v>
      </c>
      <c r="F46" s="6">
        <v>4.653</v>
      </c>
      <c r="G46" s="6">
        <v>5.137</v>
      </c>
      <c r="H46" s="6">
        <v>7.552</v>
      </c>
      <c r="I46" s="6">
        <v>17.342</v>
      </c>
      <c r="J46" s="6">
        <v>1.138</v>
      </c>
      <c r="K46" s="6">
        <v>1.173</v>
      </c>
      <c r="L46" s="6">
        <v>1.116</v>
      </c>
      <c r="M46" s="6">
        <v>0.861</v>
      </c>
      <c r="N46" s="6">
        <v>133382.174</v>
      </c>
    </row>
    <row r="47">
      <c r="A47" s="5">
        <v>46027.145833333336</v>
      </c>
      <c r="B47" s="6">
        <v>22.338</v>
      </c>
      <c r="C47" s="6">
        <v>25.543</v>
      </c>
      <c r="D47" s="6">
        <v>34.456</v>
      </c>
      <c r="E47" s="6">
        <v>27.446</v>
      </c>
      <c r="F47" s="6">
        <v>4.776</v>
      </c>
      <c r="G47" s="6">
        <v>4.812</v>
      </c>
      <c r="H47" s="6">
        <v>7.533</v>
      </c>
      <c r="I47" s="6">
        <v>17.121</v>
      </c>
      <c r="J47" s="6">
        <v>1.13</v>
      </c>
      <c r="K47" s="6">
        <v>1.235</v>
      </c>
      <c r="L47" s="6">
        <v>1.116</v>
      </c>
      <c r="M47" s="6">
        <v>0.843</v>
      </c>
      <c r="N47" s="6">
        <v>133383.608</v>
      </c>
    </row>
    <row r="48">
      <c r="A48" s="5">
        <v>46027.149305555555</v>
      </c>
      <c r="B48" s="6">
        <v>21.876</v>
      </c>
      <c r="C48" s="6">
        <v>25.463</v>
      </c>
      <c r="D48" s="6">
        <v>34.469</v>
      </c>
      <c r="E48" s="6">
        <v>27.269</v>
      </c>
      <c r="F48" s="6">
        <v>4.625</v>
      </c>
      <c r="G48" s="6">
        <v>4.813</v>
      </c>
      <c r="H48" s="6">
        <v>7.54</v>
      </c>
      <c r="I48" s="6">
        <v>16.978</v>
      </c>
      <c r="J48" s="6">
        <v>1.14</v>
      </c>
      <c r="K48" s="6">
        <v>1.234</v>
      </c>
      <c r="L48" s="6">
        <v>1.116</v>
      </c>
      <c r="M48" s="6">
        <v>0.841</v>
      </c>
      <c r="N48" s="6">
        <v>133385.026</v>
      </c>
    </row>
    <row r="49">
      <c r="A49" s="5">
        <v>46027.15277777778</v>
      </c>
      <c r="B49" s="6">
        <v>21.507</v>
      </c>
      <c r="C49" s="6">
        <v>25.115</v>
      </c>
      <c r="D49" s="6">
        <v>33.408</v>
      </c>
      <c r="E49" s="6">
        <v>26.677</v>
      </c>
      <c r="F49" s="6">
        <v>4.514</v>
      </c>
      <c r="G49" s="6">
        <v>4.702</v>
      </c>
      <c r="H49" s="6">
        <v>7.233</v>
      </c>
      <c r="I49" s="6">
        <v>16.449</v>
      </c>
      <c r="J49" s="6">
        <v>1.146</v>
      </c>
      <c r="K49" s="6">
        <v>1.24</v>
      </c>
      <c r="L49" s="6">
        <v>1.124</v>
      </c>
      <c r="M49" s="6">
        <v>0.834</v>
      </c>
      <c r="N49" s="6">
        <v>133386.421</v>
      </c>
    </row>
    <row r="50">
      <c r="A50" s="5">
        <v>46027.15625</v>
      </c>
      <c r="B50" s="6">
        <v>21.503</v>
      </c>
      <c r="C50" s="6">
        <v>25.315</v>
      </c>
      <c r="D50" s="6">
        <v>33.354</v>
      </c>
      <c r="E50" s="6">
        <v>26.724</v>
      </c>
      <c r="F50" s="6">
        <v>4.415</v>
      </c>
      <c r="G50" s="6">
        <v>4.75</v>
      </c>
      <c r="H50" s="6">
        <v>7.22</v>
      </c>
      <c r="I50" s="6">
        <v>16.385</v>
      </c>
      <c r="J50" s="6">
        <v>1.164</v>
      </c>
      <c r="K50" s="6">
        <v>1.238</v>
      </c>
      <c r="L50" s="6">
        <v>1.124</v>
      </c>
      <c r="M50" s="6">
        <v>0.829</v>
      </c>
      <c r="N50" s="6">
        <v>133387.78</v>
      </c>
    </row>
    <row r="51">
      <c r="A51" s="5">
        <v>46027.15972222222</v>
      </c>
      <c r="B51" s="6">
        <v>21.172</v>
      </c>
      <c r="C51" s="6">
        <v>25.361</v>
      </c>
      <c r="D51" s="6">
        <v>33.071</v>
      </c>
      <c r="E51" s="6">
        <v>26.535</v>
      </c>
      <c r="F51" s="6">
        <v>4.275</v>
      </c>
      <c r="G51" s="6">
        <v>4.857</v>
      </c>
      <c r="H51" s="6">
        <v>7.153</v>
      </c>
      <c r="I51" s="6">
        <v>16.285</v>
      </c>
      <c r="J51" s="6">
        <v>1.179</v>
      </c>
      <c r="K51" s="6">
        <v>1.221</v>
      </c>
      <c r="L51" s="6">
        <v>1.125</v>
      </c>
      <c r="M51" s="6">
        <v>0.83</v>
      </c>
      <c r="N51" s="6">
        <v>133389.139</v>
      </c>
    </row>
    <row r="52">
      <c r="A52" s="5">
        <v>46027.163194444445</v>
      </c>
      <c r="B52" s="6">
        <v>20.445</v>
      </c>
      <c r="C52" s="6">
        <v>25.015</v>
      </c>
      <c r="D52" s="6">
        <v>32.717</v>
      </c>
      <c r="E52" s="6">
        <v>26.059</v>
      </c>
      <c r="F52" s="6">
        <v>4.04</v>
      </c>
      <c r="G52" s="6">
        <v>5.065</v>
      </c>
      <c r="H52" s="6">
        <v>7.046</v>
      </c>
      <c r="I52" s="6">
        <v>16.151</v>
      </c>
      <c r="J52" s="6">
        <v>1.195</v>
      </c>
      <c r="K52" s="6">
        <v>1.176</v>
      </c>
      <c r="L52" s="6">
        <v>1.127</v>
      </c>
      <c r="M52" s="6">
        <v>0.839</v>
      </c>
      <c r="N52" s="6">
        <v>133390.482</v>
      </c>
    </row>
    <row r="53">
      <c r="A53" s="5">
        <v>46027.166666666664</v>
      </c>
      <c r="B53" s="6">
        <v>20.575</v>
      </c>
      <c r="C53" s="6">
        <v>24.566</v>
      </c>
      <c r="D53" s="6">
        <v>32.389</v>
      </c>
      <c r="E53" s="6">
        <v>25.843</v>
      </c>
      <c r="F53" s="6">
        <v>4.076</v>
      </c>
      <c r="G53" s="6">
        <v>4.964</v>
      </c>
      <c r="H53" s="6">
        <v>6.95</v>
      </c>
      <c r="I53" s="6">
        <v>15.99</v>
      </c>
      <c r="J53" s="6">
        <v>1.193</v>
      </c>
      <c r="K53" s="6">
        <v>1.178</v>
      </c>
      <c r="L53" s="6">
        <v>1.131</v>
      </c>
      <c r="M53" s="6">
        <v>0.838</v>
      </c>
      <c r="N53" s="6">
        <v>133391.827</v>
      </c>
    </row>
    <row r="54">
      <c r="A54" s="5">
        <v>46027.17013888889</v>
      </c>
      <c r="B54" s="6">
        <v>20.441</v>
      </c>
      <c r="C54" s="6">
        <v>24.761</v>
      </c>
      <c r="D54" s="6">
        <v>35.943</v>
      </c>
      <c r="E54" s="6">
        <v>27.048</v>
      </c>
      <c r="F54" s="6">
        <v>4.046</v>
      </c>
      <c r="G54" s="6">
        <v>4.998</v>
      </c>
      <c r="H54" s="6">
        <v>7.944</v>
      </c>
      <c r="I54" s="6">
        <v>16.988</v>
      </c>
      <c r="J54" s="6">
        <v>1.193</v>
      </c>
      <c r="K54" s="6">
        <v>1.177</v>
      </c>
      <c r="L54" s="6">
        <v>1.103</v>
      </c>
      <c r="M54" s="6">
        <v>0.852</v>
      </c>
      <c r="N54" s="6">
        <v>133393.184</v>
      </c>
    </row>
    <row r="55">
      <c r="A55" s="5">
        <v>46027.17361111111</v>
      </c>
      <c r="B55" s="6">
        <v>20.696</v>
      </c>
      <c r="C55" s="6">
        <v>24.691</v>
      </c>
      <c r="D55" s="6">
        <v>34.734</v>
      </c>
      <c r="E55" s="6">
        <v>26.707</v>
      </c>
      <c r="F55" s="6">
        <v>4.276</v>
      </c>
      <c r="G55" s="6">
        <v>4.985</v>
      </c>
      <c r="H55" s="6">
        <v>7.603</v>
      </c>
      <c r="I55" s="6">
        <v>16.864</v>
      </c>
      <c r="J55" s="6">
        <v>1.157</v>
      </c>
      <c r="K55" s="6">
        <v>1.177</v>
      </c>
      <c r="L55" s="6">
        <v>1.111</v>
      </c>
      <c r="M55" s="6">
        <v>0.857</v>
      </c>
      <c r="N55" s="6">
        <v>133394.591</v>
      </c>
    </row>
    <row r="56">
      <c r="A56" s="5">
        <v>46027.177083333336</v>
      </c>
      <c r="B56" s="6">
        <v>35.996</v>
      </c>
      <c r="C56" s="6">
        <v>39.772</v>
      </c>
      <c r="D56" s="6">
        <v>50.362</v>
      </c>
      <c r="E56" s="6">
        <v>42.044</v>
      </c>
      <c r="F56" s="6">
        <v>8.714</v>
      </c>
      <c r="G56" s="6">
        <v>9.659</v>
      </c>
      <c r="H56" s="6">
        <v>12.304</v>
      </c>
      <c r="I56" s="6">
        <v>30.677</v>
      </c>
      <c r="J56" s="6">
        <v>0.992</v>
      </c>
      <c r="K56" s="6">
        <v>1.006</v>
      </c>
      <c r="L56" s="6">
        <v>0.998</v>
      </c>
      <c r="M56" s="6">
        <v>0.995</v>
      </c>
      <c r="N56" s="6">
        <v>133396.706</v>
      </c>
    </row>
    <row r="57">
      <c r="A57" s="5">
        <v>46027.180555555555</v>
      </c>
      <c r="B57" s="6">
        <v>36.41</v>
      </c>
      <c r="C57" s="6">
        <v>40.471</v>
      </c>
      <c r="D57" s="6">
        <v>50.887</v>
      </c>
      <c r="E57" s="6">
        <v>42.589</v>
      </c>
      <c r="F57" s="6">
        <v>8.8</v>
      </c>
      <c r="G57" s="6">
        <v>9.827</v>
      </c>
      <c r="H57" s="6">
        <v>12.436</v>
      </c>
      <c r="I57" s="6">
        <v>31.063</v>
      </c>
      <c r="J57" s="6">
        <v>0.992</v>
      </c>
      <c r="K57" s="6">
        <v>0.995</v>
      </c>
      <c r="L57" s="6">
        <v>0.998</v>
      </c>
      <c r="M57" s="6">
        <v>0.996</v>
      </c>
      <c r="N57" s="6">
        <v>133399.276</v>
      </c>
    </row>
    <row r="58">
      <c r="A58" s="5">
        <v>46027.18402777778</v>
      </c>
      <c r="B58" s="6">
        <v>36.296</v>
      </c>
      <c r="C58" s="6">
        <v>40.545</v>
      </c>
      <c r="D58" s="6">
        <v>50.972</v>
      </c>
      <c r="E58" s="6">
        <v>42.605</v>
      </c>
      <c r="F58" s="6">
        <v>8.777</v>
      </c>
      <c r="G58" s="6">
        <v>9.839</v>
      </c>
      <c r="H58" s="6">
        <v>12.479</v>
      </c>
      <c r="I58" s="6">
        <v>31.095</v>
      </c>
      <c r="J58" s="6">
        <v>0.993</v>
      </c>
      <c r="K58" s="6">
        <v>1.005</v>
      </c>
      <c r="L58" s="6">
        <v>0.998</v>
      </c>
      <c r="M58" s="6">
        <v>0.996</v>
      </c>
      <c r="N58" s="6">
        <v>133401.871</v>
      </c>
    </row>
    <row r="59">
      <c r="A59" s="5">
        <v>46027.1875</v>
      </c>
      <c r="B59" s="6">
        <v>34.643</v>
      </c>
      <c r="C59" s="6">
        <v>39.694</v>
      </c>
      <c r="D59" s="6">
        <v>51.492</v>
      </c>
      <c r="E59" s="6">
        <v>41.943</v>
      </c>
      <c r="F59" s="6">
        <v>8.38</v>
      </c>
      <c r="G59" s="6">
        <v>9.625</v>
      </c>
      <c r="H59" s="6">
        <v>12.565</v>
      </c>
      <c r="I59" s="6">
        <v>30.57</v>
      </c>
      <c r="J59" s="6">
        <v>0.994</v>
      </c>
      <c r="K59" s="6">
        <v>1.004</v>
      </c>
      <c r="L59" s="6">
        <v>0.998</v>
      </c>
      <c r="M59" s="6">
        <v>0.996</v>
      </c>
      <c r="N59" s="6">
        <v>133404.459</v>
      </c>
    </row>
    <row r="60">
      <c r="A60" s="5">
        <v>46027.19097222222</v>
      </c>
      <c r="B60" s="6">
        <v>40.317</v>
      </c>
      <c r="C60" s="6">
        <v>38.929</v>
      </c>
      <c r="D60" s="6">
        <v>50.397</v>
      </c>
      <c r="E60" s="6">
        <v>43.214</v>
      </c>
      <c r="F60" s="6">
        <v>9.757</v>
      </c>
      <c r="G60" s="6">
        <v>9.443</v>
      </c>
      <c r="H60" s="6">
        <v>12.294</v>
      </c>
      <c r="I60" s="6">
        <v>31.494</v>
      </c>
      <c r="J60" s="6">
        <v>0.996</v>
      </c>
      <c r="K60" s="6">
        <v>1.004</v>
      </c>
      <c r="L60" s="6">
        <v>0.998</v>
      </c>
      <c r="M60" s="6">
        <v>0.997</v>
      </c>
      <c r="N60" s="6">
        <v>133406.984</v>
      </c>
    </row>
    <row r="61">
      <c r="A61" s="5">
        <v>46027.194444444445</v>
      </c>
      <c r="B61" s="6">
        <v>48.747</v>
      </c>
      <c r="C61" s="6">
        <v>46.991</v>
      </c>
      <c r="D61" s="6">
        <v>59.523</v>
      </c>
      <c r="E61" s="6">
        <v>51.754</v>
      </c>
      <c r="F61" s="6">
        <v>11.241</v>
      </c>
      <c r="G61" s="6">
        <v>11.117</v>
      </c>
      <c r="H61" s="6">
        <v>14.115</v>
      </c>
      <c r="I61" s="6">
        <v>36.473</v>
      </c>
      <c r="J61" s="6">
        <v>0.952</v>
      </c>
      <c r="K61" s="6">
        <v>0.975</v>
      </c>
      <c r="L61" s="6">
        <v>0.973</v>
      </c>
      <c r="M61" s="6">
        <v>0.967</v>
      </c>
      <c r="N61" s="6">
        <v>133410.012</v>
      </c>
    </row>
    <row r="62">
      <c r="A62" s="5">
        <v>46027.197916666664</v>
      </c>
      <c r="B62" s="6">
        <v>48.234</v>
      </c>
      <c r="C62" s="6">
        <v>47.249</v>
      </c>
      <c r="D62" s="6">
        <v>58.35</v>
      </c>
      <c r="E62" s="6">
        <v>51.278</v>
      </c>
      <c r="F62" s="6">
        <v>11.116</v>
      </c>
      <c r="G62" s="6">
        <v>11.053</v>
      </c>
      <c r="H62" s="6">
        <v>13.82</v>
      </c>
      <c r="I62" s="6">
        <v>35.989</v>
      </c>
      <c r="J62" s="6">
        <v>0.951</v>
      </c>
      <c r="K62" s="6">
        <v>0.964</v>
      </c>
      <c r="L62" s="6">
        <v>0.971</v>
      </c>
      <c r="M62" s="6">
        <v>0.963</v>
      </c>
      <c r="N62" s="6">
        <v>133413.068</v>
      </c>
    </row>
    <row r="63">
      <c r="A63" s="5">
        <v>46027.20138888889</v>
      </c>
      <c r="B63" s="6">
        <v>47.748</v>
      </c>
      <c r="C63" s="6">
        <v>47.756</v>
      </c>
      <c r="D63" s="6">
        <v>52.472</v>
      </c>
      <c r="E63" s="6">
        <v>49.325</v>
      </c>
      <c r="F63" s="6">
        <v>10.985</v>
      </c>
      <c r="G63" s="6">
        <v>11.147</v>
      </c>
      <c r="H63" s="6">
        <v>12.324</v>
      </c>
      <c r="I63" s="6">
        <v>34.456</v>
      </c>
      <c r="J63" s="6">
        <v>0.951</v>
      </c>
      <c r="K63" s="6">
        <v>0.962</v>
      </c>
      <c r="L63" s="6">
        <v>0.964</v>
      </c>
      <c r="M63" s="6">
        <v>0.959</v>
      </c>
      <c r="N63" s="6">
        <v>133415.962</v>
      </c>
    </row>
    <row r="64">
      <c r="A64" s="5">
        <v>46027.20486111111</v>
      </c>
      <c r="B64" s="6">
        <v>29.946</v>
      </c>
      <c r="C64" s="6">
        <v>27.426</v>
      </c>
      <c r="D64" s="6">
        <v>32.092</v>
      </c>
      <c r="E64" s="6">
        <v>29.821</v>
      </c>
      <c r="F64" s="6">
        <v>7.255</v>
      </c>
      <c r="G64" s="6">
        <v>6.585</v>
      </c>
      <c r="H64" s="6">
        <v>7.79</v>
      </c>
      <c r="I64" s="6">
        <v>21.63</v>
      </c>
      <c r="J64" s="6">
        <v>0.999</v>
      </c>
      <c r="K64" s="6">
        <v>1.013</v>
      </c>
      <c r="L64" s="6">
        <v>1.008</v>
      </c>
      <c r="M64" s="6">
        <v>0.993</v>
      </c>
      <c r="N64" s="6">
        <v>133418.328</v>
      </c>
    </row>
    <row r="65">
      <c r="A65" s="5">
        <v>46027.208333333336</v>
      </c>
      <c r="B65" s="6">
        <v>29.997</v>
      </c>
      <c r="C65" s="6">
        <v>26.32</v>
      </c>
      <c r="D65" s="6">
        <v>38.597</v>
      </c>
      <c r="E65" s="6">
        <v>31.638</v>
      </c>
      <c r="F65" s="6">
        <v>7.275</v>
      </c>
      <c r="G65" s="6">
        <v>6.302</v>
      </c>
      <c r="H65" s="6">
        <v>9.357</v>
      </c>
      <c r="I65" s="6">
        <v>22.934</v>
      </c>
      <c r="J65" s="6">
        <v>0.998</v>
      </c>
      <c r="K65" s="6">
        <v>1.015</v>
      </c>
      <c r="L65" s="6">
        <v>1.006</v>
      </c>
      <c r="M65" s="6">
        <v>0.993</v>
      </c>
      <c r="N65" s="6">
        <v>133420.239</v>
      </c>
    </row>
    <row r="66">
      <c r="A66" s="5">
        <v>46027.211805555555</v>
      </c>
      <c r="B66" s="6">
        <v>29.737</v>
      </c>
      <c r="C66" s="6">
        <v>25.283</v>
      </c>
      <c r="D66" s="6">
        <v>38.805</v>
      </c>
      <c r="E66" s="6">
        <v>31.275</v>
      </c>
      <c r="F66" s="6">
        <v>7.195</v>
      </c>
      <c r="G66" s="6">
        <v>5.959</v>
      </c>
      <c r="H66" s="6">
        <v>9.428</v>
      </c>
      <c r="I66" s="6">
        <v>22.582</v>
      </c>
      <c r="J66" s="6">
        <v>0.998</v>
      </c>
      <c r="K66" s="6">
        <v>1.031</v>
      </c>
      <c r="L66" s="6">
        <v>1.005</v>
      </c>
      <c r="M66" s="6">
        <v>0.989</v>
      </c>
      <c r="N66" s="6">
        <v>133422.123</v>
      </c>
    </row>
    <row r="67">
      <c r="A67" s="5">
        <v>46027.21527777778</v>
      </c>
      <c r="B67" s="6">
        <v>23.93</v>
      </c>
      <c r="C67" s="6">
        <v>23.579</v>
      </c>
      <c r="D67" s="6">
        <v>28.266</v>
      </c>
      <c r="E67" s="6">
        <v>25.258</v>
      </c>
      <c r="F67" s="6">
        <v>5.213</v>
      </c>
      <c r="G67" s="6">
        <v>4.238</v>
      </c>
      <c r="H67" s="6">
        <v>5.847</v>
      </c>
      <c r="I67" s="6">
        <v>15.298</v>
      </c>
      <c r="J67" s="6">
        <v>1.101</v>
      </c>
      <c r="K67" s="6">
        <v>1.26</v>
      </c>
      <c r="L67" s="6">
        <v>1.153</v>
      </c>
      <c r="M67" s="6">
        <v>0.83</v>
      </c>
      <c r="N67" s="6">
        <v>133423.828</v>
      </c>
    </row>
    <row r="68">
      <c r="A68" s="5">
        <v>46027.21875</v>
      </c>
      <c r="B68" s="6">
        <v>29.637</v>
      </c>
      <c r="C68" s="6">
        <v>23.629</v>
      </c>
      <c r="D68" s="6">
        <v>28.373</v>
      </c>
      <c r="E68" s="6">
        <v>27.213</v>
      </c>
      <c r="F68" s="6">
        <v>6.673</v>
      </c>
      <c r="G68" s="6">
        <v>4.244</v>
      </c>
      <c r="H68" s="6">
        <v>5.851</v>
      </c>
      <c r="I68" s="6">
        <v>16.768</v>
      </c>
      <c r="J68" s="6">
        <v>1.07</v>
      </c>
      <c r="K68" s="6">
        <v>1.262</v>
      </c>
      <c r="L68" s="6">
        <v>1.156</v>
      </c>
      <c r="M68" s="6">
        <v>0.845</v>
      </c>
      <c r="N68" s="6">
        <v>133425.148</v>
      </c>
    </row>
    <row r="69">
      <c r="A69" s="5">
        <v>46027.22222222222</v>
      </c>
      <c r="B69" s="6">
        <v>29.845</v>
      </c>
      <c r="C69" s="6">
        <v>23.541</v>
      </c>
      <c r="D69" s="6">
        <v>24.433</v>
      </c>
      <c r="E69" s="6">
        <v>25.939</v>
      </c>
      <c r="F69" s="6">
        <v>6.62</v>
      </c>
      <c r="G69" s="6">
        <v>4.262</v>
      </c>
      <c r="H69" s="6">
        <v>4.503</v>
      </c>
      <c r="I69" s="6">
        <v>15.385</v>
      </c>
      <c r="J69" s="6">
        <v>1.083</v>
      </c>
      <c r="K69" s="6">
        <v>1.254</v>
      </c>
      <c r="L69" s="6">
        <v>1.244</v>
      </c>
      <c r="M69" s="6">
        <v>0.814</v>
      </c>
      <c r="N69" s="6">
        <v>133426.457</v>
      </c>
    </row>
    <row r="70">
      <c r="A70" s="5">
        <v>46027.225694444445</v>
      </c>
      <c r="B70" s="6">
        <v>30.436</v>
      </c>
      <c r="C70" s="6">
        <v>23.766</v>
      </c>
      <c r="D70" s="6">
        <v>24.988</v>
      </c>
      <c r="E70" s="6">
        <v>26.397</v>
      </c>
      <c r="F70" s="6">
        <v>6.771</v>
      </c>
      <c r="G70" s="6">
        <v>4.403</v>
      </c>
      <c r="H70" s="6">
        <v>4.735</v>
      </c>
      <c r="I70" s="6">
        <v>15.909</v>
      </c>
      <c r="J70" s="6">
        <v>1.079</v>
      </c>
      <c r="K70" s="6">
        <v>1.235</v>
      </c>
      <c r="L70" s="6">
        <v>1.223</v>
      </c>
      <c r="M70" s="6">
        <v>0.829</v>
      </c>
      <c r="N70" s="6">
        <v>133427.773</v>
      </c>
    </row>
    <row r="71">
      <c r="A71" s="5">
        <v>46027.229166666664</v>
      </c>
      <c r="B71" s="6">
        <v>25.125</v>
      </c>
      <c r="C71" s="6">
        <v>23.089</v>
      </c>
      <c r="D71" s="6">
        <v>25.456</v>
      </c>
      <c r="E71" s="6">
        <v>24.556</v>
      </c>
      <c r="F71" s="6">
        <v>5.374</v>
      </c>
      <c r="G71" s="6">
        <v>4.479</v>
      </c>
      <c r="H71" s="6">
        <v>4.885</v>
      </c>
      <c r="I71" s="6">
        <v>14.738</v>
      </c>
      <c r="J71" s="6">
        <v>1.115</v>
      </c>
      <c r="K71" s="6">
        <v>1.2</v>
      </c>
      <c r="L71" s="6">
        <v>1.214</v>
      </c>
      <c r="M71" s="6">
        <v>0.824</v>
      </c>
      <c r="N71" s="6">
        <v>133429.02</v>
      </c>
    </row>
    <row r="72">
      <c r="A72" s="5">
        <v>46027.23263888889</v>
      </c>
      <c r="B72" s="6">
        <v>38.997</v>
      </c>
      <c r="C72" s="6">
        <v>38.887</v>
      </c>
      <c r="D72" s="6">
        <v>33.512</v>
      </c>
      <c r="E72" s="6">
        <v>37.132</v>
      </c>
      <c r="F72" s="6">
        <v>9.355</v>
      </c>
      <c r="G72" s="6">
        <v>9.269</v>
      </c>
      <c r="H72" s="6">
        <v>8.102</v>
      </c>
      <c r="I72" s="6">
        <v>26.726</v>
      </c>
      <c r="J72" s="6">
        <v>1.001</v>
      </c>
      <c r="K72" s="6">
        <v>1.009</v>
      </c>
      <c r="L72" s="6">
        <v>1.003</v>
      </c>
      <c r="M72" s="6">
        <v>0.996</v>
      </c>
      <c r="N72" s="6">
        <v>133431.122</v>
      </c>
    </row>
    <row r="73">
      <c r="A73" s="5">
        <v>46027.23611111111</v>
      </c>
      <c r="B73" s="6">
        <v>59.567</v>
      </c>
      <c r="C73" s="6">
        <v>47.322</v>
      </c>
      <c r="D73" s="6">
        <v>44.476</v>
      </c>
      <c r="E73" s="6">
        <v>50.455</v>
      </c>
      <c r="F73" s="6">
        <v>13.976</v>
      </c>
      <c r="G73" s="6">
        <v>11.181</v>
      </c>
      <c r="H73" s="6">
        <v>10.448</v>
      </c>
      <c r="I73" s="6">
        <v>35.605</v>
      </c>
      <c r="J73" s="6">
        <v>0.982</v>
      </c>
      <c r="K73" s="6">
        <v>0.984</v>
      </c>
      <c r="L73" s="6">
        <v>0.972</v>
      </c>
      <c r="M73" s="6">
        <v>0.979</v>
      </c>
      <c r="N73" s="6">
        <v>133433.694</v>
      </c>
    </row>
    <row r="74">
      <c r="A74" s="5">
        <v>46027.239583333336</v>
      </c>
      <c r="B74" s="6">
        <v>59.823</v>
      </c>
      <c r="C74" s="6">
        <v>51.121</v>
      </c>
      <c r="D74" s="6">
        <v>39.844</v>
      </c>
      <c r="E74" s="6">
        <v>50.263</v>
      </c>
      <c r="F74" s="6">
        <v>13.973</v>
      </c>
      <c r="G74" s="6">
        <v>12.065</v>
      </c>
      <c r="H74" s="6">
        <v>9.263</v>
      </c>
      <c r="I74" s="6">
        <v>35.301</v>
      </c>
      <c r="J74" s="6">
        <v>0.981</v>
      </c>
      <c r="K74" s="6">
        <v>0.986</v>
      </c>
      <c r="L74" s="6">
        <v>0.965</v>
      </c>
      <c r="M74" s="6">
        <v>0.979</v>
      </c>
      <c r="N74" s="6">
        <v>133436.613</v>
      </c>
    </row>
    <row r="75">
      <c r="A75" s="5">
        <v>46027.243055555555</v>
      </c>
      <c r="B75" s="6">
        <v>54.301</v>
      </c>
      <c r="C75" s="6">
        <v>54.343</v>
      </c>
      <c r="D75" s="6">
        <v>40.789</v>
      </c>
      <c r="E75" s="6">
        <v>49.811</v>
      </c>
      <c r="F75" s="6">
        <v>13.065</v>
      </c>
      <c r="G75" s="6">
        <v>13.437</v>
      </c>
      <c r="H75" s="6">
        <v>9.767</v>
      </c>
      <c r="I75" s="6">
        <v>36.269</v>
      </c>
      <c r="J75" s="6">
        <v>0.966</v>
      </c>
      <c r="K75" s="6">
        <v>0.989</v>
      </c>
      <c r="L75" s="6">
        <v>0.951</v>
      </c>
      <c r="M75" s="6">
        <v>0.97</v>
      </c>
      <c r="N75" s="6">
        <v>133439.54</v>
      </c>
    </row>
    <row r="76">
      <c r="A76" s="5">
        <v>46027.24652777778</v>
      </c>
      <c r="B76" s="6">
        <v>54.608</v>
      </c>
      <c r="C76" s="6">
        <v>48.297</v>
      </c>
      <c r="D76" s="6">
        <v>41.053</v>
      </c>
      <c r="E76" s="6">
        <v>47.986</v>
      </c>
      <c r="F76" s="6">
        <v>13.11</v>
      </c>
      <c r="G76" s="6">
        <v>11.906</v>
      </c>
      <c r="H76" s="6">
        <v>9.841</v>
      </c>
      <c r="I76" s="6">
        <v>34.857</v>
      </c>
      <c r="J76" s="6">
        <v>0.965</v>
      </c>
      <c r="K76" s="6">
        <v>0.986</v>
      </c>
      <c r="L76" s="6">
        <v>0.952</v>
      </c>
      <c r="M76" s="6">
        <v>0.968</v>
      </c>
      <c r="N76" s="6">
        <v>133442.477</v>
      </c>
    </row>
    <row r="77">
      <c r="A77" s="5">
        <v>46027.25</v>
      </c>
      <c r="B77" s="6">
        <v>76.905</v>
      </c>
      <c r="C77" s="6">
        <v>66.729</v>
      </c>
      <c r="D77" s="6">
        <v>64.072</v>
      </c>
      <c r="E77" s="6">
        <v>69.236</v>
      </c>
      <c r="F77" s="6">
        <v>17.736</v>
      </c>
      <c r="G77" s="6">
        <v>15.736</v>
      </c>
      <c r="H77" s="6">
        <v>14.49</v>
      </c>
      <c r="I77" s="6">
        <v>47.962</v>
      </c>
      <c r="J77" s="6">
        <v>0.929</v>
      </c>
      <c r="K77" s="6">
        <v>0.947</v>
      </c>
      <c r="L77" s="6">
        <v>0.902</v>
      </c>
      <c r="M77" s="6">
        <v>0.926</v>
      </c>
      <c r="N77" s="6">
        <v>133446.077</v>
      </c>
    </row>
    <row r="78">
      <c r="A78" s="5">
        <v>46027.25347222222</v>
      </c>
      <c r="B78" s="6">
        <v>69.787</v>
      </c>
      <c r="C78" s="6">
        <v>67.942</v>
      </c>
      <c r="D78" s="6">
        <v>66.021</v>
      </c>
      <c r="E78" s="6">
        <v>67.917</v>
      </c>
      <c r="F78" s="6">
        <v>15.914</v>
      </c>
      <c r="G78" s="6">
        <v>16.063</v>
      </c>
      <c r="H78" s="6">
        <v>15.019</v>
      </c>
      <c r="I78" s="6">
        <v>46.996</v>
      </c>
      <c r="J78" s="6">
        <v>0.917</v>
      </c>
      <c r="K78" s="6">
        <v>0.948</v>
      </c>
      <c r="L78" s="6">
        <v>0.906</v>
      </c>
      <c r="M78" s="6">
        <v>0.924</v>
      </c>
      <c r="N78" s="6">
        <v>133450.076</v>
      </c>
    </row>
    <row r="79">
      <c r="A79" s="5">
        <v>46027.256944444445</v>
      </c>
      <c r="B79" s="6">
        <v>70.246</v>
      </c>
      <c r="C79" s="6">
        <v>68.002</v>
      </c>
      <c r="D79" s="6">
        <v>65.634</v>
      </c>
      <c r="E79" s="6">
        <v>67.961</v>
      </c>
      <c r="F79" s="6">
        <v>15.98</v>
      </c>
      <c r="G79" s="6">
        <v>16.049</v>
      </c>
      <c r="H79" s="6">
        <v>14.85</v>
      </c>
      <c r="I79" s="6">
        <v>46.879</v>
      </c>
      <c r="J79" s="6">
        <v>0.921</v>
      </c>
      <c r="K79" s="6">
        <v>0.951</v>
      </c>
      <c r="L79" s="6">
        <v>0.907</v>
      </c>
      <c r="M79" s="6">
        <v>0.926</v>
      </c>
      <c r="N79" s="6">
        <v>133453.991</v>
      </c>
    </row>
    <row r="80">
      <c r="A80" s="5">
        <v>46027.260416666664</v>
      </c>
      <c r="B80" s="6">
        <v>54.358</v>
      </c>
      <c r="C80" s="6">
        <v>60.536</v>
      </c>
      <c r="D80" s="6">
        <v>54.639</v>
      </c>
      <c r="E80" s="6">
        <v>56.511</v>
      </c>
      <c r="F80" s="6">
        <v>13.126</v>
      </c>
      <c r="G80" s="6">
        <v>14.961</v>
      </c>
      <c r="H80" s="6">
        <v>13.32</v>
      </c>
      <c r="I80" s="6">
        <v>41.407</v>
      </c>
      <c r="J80" s="6">
        <v>0.954</v>
      </c>
      <c r="K80" s="6">
        <v>0.975</v>
      </c>
      <c r="L80" s="6">
        <v>0.956</v>
      </c>
      <c r="M80" s="6">
        <v>0.962</v>
      </c>
      <c r="N80" s="6">
        <v>133457.568</v>
      </c>
    </row>
    <row r="81">
      <c r="A81" s="5">
        <v>46027.26388888889</v>
      </c>
      <c r="B81" s="6">
        <v>51.436</v>
      </c>
      <c r="C81" s="6">
        <v>54.917</v>
      </c>
      <c r="D81" s="6">
        <v>51.45</v>
      </c>
      <c r="E81" s="6">
        <v>52.601</v>
      </c>
      <c r="F81" s="6">
        <v>12.331</v>
      </c>
      <c r="G81" s="6">
        <v>13.485</v>
      </c>
      <c r="H81" s="6">
        <v>12.438</v>
      </c>
      <c r="I81" s="6">
        <v>38.254</v>
      </c>
      <c r="J81" s="6">
        <v>0.951</v>
      </c>
      <c r="K81" s="6">
        <v>0.971</v>
      </c>
      <c r="L81" s="6">
        <v>0.95</v>
      </c>
      <c r="M81" s="6">
        <v>0.957</v>
      </c>
      <c r="N81" s="6">
        <v>133460.799</v>
      </c>
    </row>
    <row r="82">
      <c r="A82" s="5">
        <v>46027.26736111111</v>
      </c>
      <c r="B82" s="6">
        <v>74.427</v>
      </c>
      <c r="C82" s="6">
        <v>60.854</v>
      </c>
      <c r="D82" s="6">
        <v>58.479</v>
      </c>
      <c r="E82" s="6">
        <v>64.587</v>
      </c>
      <c r="F82" s="6">
        <v>18.197</v>
      </c>
      <c r="G82" s="6">
        <v>14.933</v>
      </c>
      <c r="H82" s="6">
        <v>14.259</v>
      </c>
      <c r="I82" s="6">
        <v>47.389</v>
      </c>
      <c r="J82" s="6">
        <v>0.976</v>
      </c>
      <c r="K82" s="6">
        <v>0.976</v>
      </c>
      <c r="L82" s="6">
        <v>0.963</v>
      </c>
      <c r="M82" s="6">
        <v>0.972</v>
      </c>
      <c r="N82" s="6">
        <v>133464.187</v>
      </c>
    </row>
    <row r="83">
      <c r="A83" s="5">
        <v>46027.270833333336</v>
      </c>
      <c r="B83" s="6">
        <v>78.82</v>
      </c>
      <c r="C83" s="6">
        <v>75.669</v>
      </c>
      <c r="D83" s="6">
        <v>59.252</v>
      </c>
      <c r="E83" s="6">
        <v>71.247</v>
      </c>
      <c r="F83" s="6">
        <v>19.352</v>
      </c>
      <c r="G83" s="6">
        <v>18.709</v>
      </c>
      <c r="H83" s="6">
        <v>14.498</v>
      </c>
      <c r="I83" s="6">
        <v>52.559</v>
      </c>
      <c r="J83" s="6">
        <v>0.981</v>
      </c>
      <c r="K83" s="6">
        <v>0.985</v>
      </c>
      <c r="L83" s="6">
        <v>0.965</v>
      </c>
      <c r="M83" s="6">
        <v>0.978</v>
      </c>
      <c r="N83" s="6">
        <v>133468.28</v>
      </c>
    </row>
    <row r="84">
      <c r="A84" s="5">
        <v>46027.274305555555</v>
      </c>
      <c r="B84" s="6">
        <v>73.772</v>
      </c>
      <c r="C84" s="6">
        <v>85.29</v>
      </c>
      <c r="D84" s="6">
        <v>57.962</v>
      </c>
      <c r="E84" s="6">
        <v>72.341</v>
      </c>
      <c r="F84" s="6">
        <v>18.034</v>
      </c>
      <c r="G84" s="6">
        <v>21.112</v>
      </c>
      <c r="H84" s="6">
        <v>14.131</v>
      </c>
      <c r="I84" s="6">
        <v>53.277</v>
      </c>
      <c r="J84" s="6">
        <v>0.976</v>
      </c>
      <c r="K84" s="6">
        <v>0.988</v>
      </c>
      <c r="L84" s="6">
        <v>0.962</v>
      </c>
      <c r="M84" s="6">
        <v>0.977</v>
      </c>
      <c r="N84" s="6">
        <v>133472.789</v>
      </c>
    </row>
    <row r="85">
      <c r="A85" s="5">
        <v>46027.27777777778</v>
      </c>
      <c r="B85" s="6">
        <v>74.812</v>
      </c>
      <c r="C85" s="6">
        <v>91.607</v>
      </c>
      <c r="D85" s="6">
        <v>63.286</v>
      </c>
      <c r="E85" s="6">
        <v>76.568</v>
      </c>
      <c r="F85" s="6">
        <v>18.214</v>
      </c>
      <c r="G85" s="6">
        <v>22.593</v>
      </c>
      <c r="H85" s="6">
        <v>15.437</v>
      </c>
      <c r="I85" s="6">
        <v>56.244</v>
      </c>
      <c r="J85" s="6">
        <v>0.977</v>
      </c>
      <c r="K85" s="6">
        <v>0.989</v>
      </c>
      <c r="L85" s="6">
        <v>0.969</v>
      </c>
      <c r="M85" s="6">
        <v>0.979</v>
      </c>
      <c r="N85" s="6">
        <v>133477.499</v>
      </c>
    </row>
    <row r="86">
      <c r="A86" s="5">
        <v>46027.28125</v>
      </c>
      <c r="B86" s="6">
        <v>96.544</v>
      </c>
      <c r="C86" s="6">
        <v>103.116</v>
      </c>
      <c r="D86" s="6">
        <v>72.102</v>
      </c>
      <c r="E86" s="6">
        <v>90.587</v>
      </c>
      <c r="F86" s="6">
        <v>23.498</v>
      </c>
      <c r="G86" s="6">
        <v>25.428</v>
      </c>
      <c r="H86" s="6">
        <v>17.426</v>
      </c>
      <c r="I86" s="6">
        <v>66.352</v>
      </c>
      <c r="J86" s="6">
        <v>0.981</v>
      </c>
      <c r="K86" s="6">
        <v>0.99</v>
      </c>
      <c r="L86" s="6">
        <v>0.96</v>
      </c>
      <c r="M86" s="6">
        <v>0.979</v>
      </c>
      <c r="N86" s="6">
        <v>133482.34</v>
      </c>
    </row>
    <row r="87">
      <c r="A87" s="5">
        <v>46027.28472222222</v>
      </c>
      <c r="B87" s="6">
        <v>106.116</v>
      </c>
      <c r="C87" s="6">
        <v>102.307</v>
      </c>
      <c r="D87" s="6">
        <v>82.112</v>
      </c>
      <c r="E87" s="6">
        <v>96.845</v>
      </c>
      <c r="F87" s="6">
        <v>25.807</v>
      </c>
      <c r="G87" s="6">
        <v>25.187</v>
      </c>
      <c r="H87" s="6">
        <v>20.0</v>
      </c>
      <c r="I87" s="6">
        <v>70.994</v>
      </c>
      <c r="J87" s="6">
        <v>0.984</v>
      </c>
      <c r="K87" s="6">
        <v>0.991</v>
      </c>
      <c r="L87" s="6">
        <v>0.97</v>
      </c>
      <c r="M87" s="6">
        <v>0.983</v>
      </c>
      <c r="N87" s="6">
        <v>133488.135</v>
      </c>
    </row>
    <row r="88">
      <c r="A88" s="5">
        <v>46027.288194444445</v>
      </c>
      <c r="B88" s="6">
        <v>102.475</v>
      </c>
      <c r="C88" s="6">
        <v>87.374</v>
      </c>
      <c r="D88" s="6">
        <v>78.563</v>
      </c>
      <c r="E88" s="6">
        <v>89.471</v>
      </c>
      <c r="F88" s="6">
        <v>24.781</v>
      </c>
      <c r="G88" s="6">
        <v>21.338</v>
      </c>
      <c r="H88" s="6">
        <v>19.002</v>
      </c>
      <c r="I88" s="6">
        <v>65.121</v>
      </c>
      <c r="J88" s="6">
        <v>0.985</v>
      </c>
      <c r="K88" s="6">
        <v>0.989</v>
      </c>
      <c r="L88" s="6">
        <v>0.971</v>
      </c>
      <c r="M88" s="6">
        <v>0.982</v>
      </c>
      <c r="N88" s="6">
        <v>133493.73</v>
      </c>
    </row>
    <row r="89">
      <c r="A89" s="5">
        <v>46027.291666666664</v>
      </c>
      <c r="B89" s="6">
        <v>102.084</v>
      </c>
      <c r="C89" s="6">
        <v>83.477</v>
      </c>
      <c r="D89" s="6">
        <v>78.589</v>
      </c>
      <c r="E89" s="6">
        <v>88.05</v>
      </c>
      <c r="F89" s="6">
        <v>24.689</v>
      </c>
      <c r="G89" s="6">
        <v>20.341</v>
      </c>
      <c r="H89" s="6">
        <v>19.062</v>
      </c>
      <c r="I89" s="6">
        <v>64.092</v>
      </c>
      <c r="J89" s="6">
        <v>0.99</v>
      </c>
      <c r="K89" s="6">
        <v>0.993</v>
      </c>
      <c r="L89" s="6">
        <v>0.983</v>
      </c>
      <c r="M89" s="6">
        <v>0.989</v>
      </c>
      <c r="N89" s="6">
        <v>133499.083</v>
      </c>
    </row>
    <row r="90">
      <c r="A90" s="5">
        <v>46027.29513888889</v>
      </c>
      <c r="B90" s="6">
        <v>89.604</v>
      </c>
      <c r="C90" s="6">
        <v>75.371</v>
      </c>
      <c r="D90" s="6">
        <v>68.486</v>
      </c>
      <c r="E90" s="6">
        <v>77.821</v>
      </c>
      <c r="F90" s="6">
        <v>21.775</v>
      </c>
      <c r="G90" s="6">
        <v>18.398</v>
      </c>
      <c r="H90" s="6">
        <v>16.891</v>
      </c>
      <c r="I90" s="6">
        <v>57.064</v>
      </c>
      <c r="J90" s="6">
        <v>0.998</v>
      </c>
      <c r="K90" s="6">
        <v>1.003</v>
      </c>
      <c r="L90" s="6">
        <v>0.998</v>
      </c>
      <c r="M90" s="6">
        <v>0.998</v>
      </c>
      <c r="N90" s="6">
        <v>133504.369</v>
      </c>
    </row>
    <row r="91">
      <c r="A91" s="5">
        <v>46027.29861111111</v>
      </c>
      <c r="B91" s="6">
        <v>98.214</v>
      </c>
      <c r="C91" s="6">
        <v>104.786</v>
      </c>
      <c r="D91" s="6">
        <v>84.678</v>
      </c>
      <c r="E91" s="6">
        <v>95.893</v>
      </c>
      <c r="F91" s="6">
        <v>23.443</v>
      </c>
      <c r="G91" s="6">
        <v>25.317</v>
      </c>
      <c r="H91" s="6">
        <v>20.494</v>
      </c>
      <c r="I91" s="6">
        <v>69.254</v>
      </c>
      <c r="J91" s="6">
        <v>0.987</v>
      </c>
      <c r="K91" s="6">
        <v>0.994</v>
      </c>
      <c r="L91" s="6">
        <v>0.985</v>
      </c>
      <c r="M91" s="6">
        <v>0.989</v>
      </c>
      <c r="N91" s="6">
        <v>133509.868</v>
      </c>
    </row>
    <row r="92">
      <c r="A92" s="5">
        <v>46027.302083333336</v>
      </c>
      <c r="B92" s="6">
        <v>79.325</v>
      </c>
      <c r="C92" s="6">
        <v>115.495</v>
      </c>
      <c r="D92" s="6">
        <v>94.578</v>
      </c>
      <c r="E92" s="6">
        <v>96.466</v>
      </c>
      <c r="F92" s="6">
        <v>18.876</v>
      </c>
      <c r="G92" s="6">
        <v>27.807</v>
      </c>
      <c r="H92" s="6">
        <v>22.933</v>
      </c>
      <c r="I92" s="6">
        <v>69.616</v>
      </c>
      <c r="J92" s="6">
        <v>0.98</v>
      </c>
      <c r="K92" s="6">
        <v>0.994</v>
      </c>
      <c r="L92" s="6">
        <v>0.987</v>
      </c>
      <c r="M92" s="6">
        <v>0.988</v>
      </c>
      <c r="N92" s="6">
        <v>133515.667</v>
      </c>
    </row>
    <row r="93">
      <c r="A93" s="5">
        <v>46027.305555555555</v>
      </c>
      <c r="B93" s="6">
        <v>69.056</v>
      </c>
      <c r="C93" s="6">
        <v>113.773</v>
      </c>
      <c r="D93" s="6">
        <v>94.08</v>
      </c>
      <c r="E93" s="6">
        <v>92.303</v>
      </c>
      <c r="F93" s="6">
        <v>16.219</v>
      </c>
      <c r="G93" s="6">
        <v>27.255</v>
      </c>
      <c r="H93" s="6">
        <v>22.738</v>
      </c>
      <c r="I93" s="6">
        <v>66.212</v>
      </c>
      <c r="J93" s="6">
        <v>0.97</v>
      </c>
      <c r="K93" s="6">
        <v>0.995</v>
      </c>
      <c r="L93" s="6">
        <v>0.987</v>
      </c>
      <c r="M93" s="6">
        <v>0.986</v>
      </c>
      <c r="N93" s="6">
        <v>133521.346</v>
      </c>
    </row>
    <row r="94">
      <c r="A94" s="5">
        <v>46027.30902777778</v>
      </c>
      <c r="B94" s="6">
        <v>62.626</v>
      </c>
      <c r="C94" s="6">
        <v>113.739</v>
      </c>
      <c r="D94" s="6">
        <v>79.297</v>
      </c>
      <c r="E94" s="6">
        <v>85.221</v>
      </c>
      <c r="F94" s="6">
        <v>15.178</v>
      </c>
      <c r="G94" s="6">
        <v>27.607</v>
      </c>
      <c r="H94" s="6">
        <v>19.464</v>
      </c>
      <c r="I94" s="6">
        <v>62.249</v>
      </c>
      <c r="J94" s="6">
        <v>0.996</v>
      </c>
      <c r="K94" s="6">
        <v>0.999</v>
      </c>
      <c r="L94" s="6">
        <v>0.998</v>
      </c>
      <c r="M94" s="6">
        <v>0.998</v>
      </c>
      <c r="N94" s="6">
        <v>133526.681</v>
      </c>
    </row>
    <row r="95">
      <c r="A95" s="5">
        <v>46027.3125</v>
      </c>
      <c r="B95" s="6">
        <v>74.087</v>
      </c>
      <c r="C95" s="6">
        <v>108.164</v>
      </c>
      <c r="D95" s="6">
        <v>86.144</v>
      </c>
      <c r="E95" s="6">
        <v>89.465</v>
      </c>
      <c r="F95" s="6">
        <v>18.042</v>
      </c>
      <c r="G95" s="6">
        <v>26.393</v>
      </c>
      <c r="H95" s="6">
        <v>21.212</v>
      </c>
      <c r="I95" s="6">
        <v>65.647</v>
      </c>
      <c r="J95" s="6">
        <v>0.997</v>
      </c>
      <c r="K95" s="6">
        <v>0.999</v>
      </c>
      <c r="L95" s="6">
        <v>0.998</v>
      </c>
      <c r="M95" s="6">
        <v>0.998</v>
      </c>
      <c r="N95" s="6">
        <v>133531.963</v>
      </c>
    </row>
    <row r="96">
      <c r="A96" s="5">
        <v>46027.31597222222</v>
      </c>
      <c r="B96" s="6">
        <v>79.909</v>
      </c>
      <c r="C96" s="6">
        <v>118.022</v>
      </c>
      <c r="D96" s="6">
        <v>94.643</v>
      </c>
      <c r="E96" s="6">
        <v>97.524</v>
      </c>
      <c r="F96" s="6">
        <v>19.41</v>
      </c>
      <c r="G96" s="6">
        <v>28.746</v>
      </c>
      <c r="H96" s="6">
        <v>23.31</v>
      </c>
      <c r="I96" s="6">
        <v>71.466</v>
      </c>
      <c r="J96" s="6">
        <v>0.998</v>
      </c>
      <c r="K96" s="6">
        <v>1.001</v>
      </c>
      <c r="L96" s="6">
        <v>0.998</v>
      </c>
      <c r="M96" s="6">
        <v>0.998</v>
      </c>
      <c r="N96" s="6">
        <v>133537.642</v>
      </c>
    </row>
    <row r="97">
      <c r="A97" s="5">
        <v>46027.319444444445</v>
      </c>
      <c r="B97" s="6">
        <v>78.225</v>
      </c>
      <c r="C97" s="6">
        <v>117.087</v>
      </c>
      <c r="D97" s="6">
        <v>83.65</v>
      </c>
      <c r="E97" s="6">
        <v>92.987</v>
      </c>
      <c r="F97" s="6">
        <v>18.996</v>
      </c>
      <c r="G97" s="6">
        <v>28.472</v>
      </c>
      <c r="H97" s="6">
        <v>20.565</v>
      </c>
      <c r="I97" s="6">
        <v>68.033</v>
      </c>
      <c r="J97" s="6">
        <v>0.999</v>
      </c>
      <c r="K97" s="6">
        <v>0.999</v>
      </c>
      <c r="L97" s="6">
        <v>0.998</v>
      </c>
      <c r="M97" s="6">
        <v>0.999</v>
      </c>
      <c r="N97" s="6">
        <v>133543.483</v>
      </c>
    </row>
    <row r="98">
      <c r="A98" s="5">
        <v>46027.322916666664</v>
      </c>
      <c r="B98" s="6">
        <v>67.945</v>
      </c>
      <c r="C98" s="6">
        <v>107.617</v>
      </c>
      <c r="D98" s="6">
        <v>78.925</v>
      </c>
      <c r="E98" s="6">
        <v>84.829</v>
      </c>
      <c r="F98" s="6">
        <v>16.54</v>
      </c>
      <c r="G98" s="6">
        <v>26.247</v>
      </c>
      <c r="H98" s="6">
        <v>19.421</v>
      </c>
      <c r="I98" s="6">
        <v>62.208</v>
      </c>
      <c r="J98" s="6">
        <v>0.998</v>
      </c>
      <c r="K98" s="6">
        <v>1.001</v>
      </c>
      <c r="L98" s="6">
        <v>0.998</v>
      </c>
      <c r="M98" s="6">
        <v>0.998</v>
      </c>
      <c r="N98" s="6">
        <v>133548.97</v>
      </c>
    </row>
    <row r="99">
      <c r="A99" s="5">
        <v>46027.32638888889</v>
      </c>
      <c r="B99" s="6">
        <v>79.853</v>
      </c>
      <c r="C99" s="6">
        <v>106.788</v>
      </c>
      <c r="D99" s="6">
        <v>101.977</v>
      </c>
      <c r="E99" s="6">
        <v>96.206</v>
      </c>
      <c r="F99" s="6">
        <v>19.45</v>
      </c>
      <c r="G99" s="6">
        <v>26.017</v>
      </c>
      <c r="H99" s="6">
        <v>25.104</v>
      </c>
      <c r="I99" s="6">
        <v>70.571</v>
      </c>
      <c r="J99" s="6">
        <v>0.998</v>
      </c>
      <c r="K99" s="6">
        <v>1.001</v>
      </c>
      <c r="L99" s="6">
        <v>0.999</v>
      </c>
      <c r="M99" s="6">
        <v>0.998</v>
      </c>
      <c r="N99" s="6">
        <v>133554.481</v>
      </c>
    </row>
    <row r="100">
      <c r="A100" s="5">
        <v>46027.32986111111</v>
      </c>
      <c r="B100" s="6">
        <v>77.877</v>
      </c>
      <c r="C100" s="6">
        <v>112.385</v>
      </c>
      <c r="D100" s="6">
        <v>104.523</v>
      </c>
      <c r="E100" s="6">
        <v>98.262</v>
      </c>
      <c r="F100" s="6">
        <v>18.952</v>
      </c>
      <c r="G100" s="6">
        <v>27.364</v>
      </c>
      <c r="H100" s="6">
        <v>25.642</v>
      </c>
      <c r="I100" s="6">
        <v>71.958</v>
      </c>
      <c r="J100" s="6">
        <v>0.998</v>
      </c>
      <c r="K100" s="6">
        <v>1.001</v>
      </c>
      <c r="L100" s="6">
        <v>0.998</v>
      </c>
      <c r="M100" s="6">
        <v>0.998</v>
      </c>
      <c r="N100" s="6">
        <v>133560.409</v>
      </c>
    </row>
    <row r="101">
      <c r="A101" s="5">
        <v>46027.333333333336</v>
      </c>
      <c r="B101" s="6">
        <v>46.68</v>
      </c>
      <c r="C101" s="6">
        <v>90.768</v>
      </c>
      <c r="D101" s="6">
        <v>92.84</v>
      </c>
      <c r="E101" s="6">
        <v>76.763</v>
      </c>
      <c r="F101" s="6">
        <v>11.159</v>
      </c>
      <c r="G101" s="6">
        <v>21.871</v>
      </c>
      <c r="H101" s="6">
        <v>22.619</v>
      </c>
      <c r="I101" s="6">
        <v>55.649</v>
      </c>
      <c r="J101" s="6">
        <v>1.027</v>
      </c>
      <c r="K101" s="6">
        <v>1.015</v>
      </c>
      <c r="L101" s="6">
        <v>1.01</v>
      </c>
      <c r="M101" s="6">
        <v>0.985</v>
      </c>
      <c r="N101" s="6">
        <v>133565.798</v>
      </c>
    </row>
    <row r="102">
      <c r="A102" s="5">
        <v>46027.336805555555</v>
      </c>
      <c r="B102" s="6">
        <v>46.373</v>
      </c>
      <c r="C102" s="6">
        <v>90.836</v>
      </c>
      <c r="D102" s="6">
        <v>98.225</v>
      </c>
      <c r="E102" s="6">
        <v>78.478</v>
      </c>
      <c r="F102" s="6">
        <v>11.059</v>
      </c>
      <c r="G102" s="6">
        <v>21.859</v>
      </c>
      <c r="H102" s="6">
        <v>24.012</v>
      </c>
      <c r="I102" s="6">
        <v>56.93</v>
      </c>
      <c r="J102" s="6">
        <v>1.027</v>
      </c>
      <c r="K102" s="6">
        <v>1.015</v>
      </c>
      <c r="L102" s="6">
        <v>1.008</v>
      </c>
      <c r="M102" s="6">
        <v>0.985</v>
      </c>
      <c r="N102" s="6">
        <v>133570.308</v>
      </c>
    </row>
    <row r="103">
      <c r="A103" s="5">
        <v>46027.34027777778</v>
      </c>
      <c r="B103" s="6">
        <v>59.27</v>
      </c>
      <c r="C103" s="6">
        <v>77.636</v>
      </c>
      <c r="D103" s="6">
        <v>106.703</v>
      </c>
      <c r="E103" s="6">
        <v>81.203</v>
      </c>
      <c r="F103" s="6">
        <v>14.501</v>
      </c>
      <c r="G103" s="6">
        <v>19.03</v>
      </c>
      <c r="H103" s="6">
        <v>26.412</v>
      </c>
      <c r="I103" s="6">
        <v>59.943</v>
      </c>
      <c r="J103" s="6">
        <v>0.998</v>
      </c>
      <c r="K103" s="6">
        <v>1.004</v>
      </c>
      <c r="L103" s="6">
        <v>1.001</v>
      </c>
      <c r="M103" s="6">
        <v>0.998</v>
      </c>
      <c r="N103" s="6">
        <v>133575.146</v>
      </c>
    </row>
    <row r="104">
      <c r="A104" s="5">
        <v>46027.34375</v>
      </c>
      <c r="B104" s="6">
        <v>50.365</v>
      </c>
      <c r="C104" s="6">
        <v>72.777</v>
      </c>
      <c r="D104" s="6">
        <v>95.314</v>
      </c>
      <c r="E104" s="6">
        <v>72.819</v>
      </c>
      <c r="F104" s="6">
        <v>12.31</v>
      </c>
      <c r="G104" s="6">
        <v>17.8</v>
      </c>
      <c r="H104" s="6">
        <v>23.512</v>
      </c>
      <c r="I104" s="6">
        <v>53.622</v>
      </c>
      <c r="J104" s="6">
        <v>0.996</v>
      </c>
      <c r="K104" s="6">
        <v>1.004</v>
      </c>
      <c r="L104" s="6">
        <v>1.001</v>
      </c>
      <c r="M104" s="6">
        <v>0.997</v>
      </c>
      <c r="N104" s="6">
        <v>133580.098</v>
      </c>
    </row>
    <row r="105">
      <c r="A105" s="5">
        <v>46027.34722222222</v>
      </c>
      <c r="B105" s="6">
        <v>59.464</v>
      </c>
      <c r="C105" s="6">
        <v>79.317</v>
      </c>
      <c r="D105" s="6">
        <v>101.613</v>
      </c>
      <c r="E105" s="6">
        <v>80.131</v>
      </c>
      <c r="F105" s="6">
        <v>14.494</v>
      </c>
      <c r="G105" s="6">
        <v>19.366</v>
      </c>
      <c r="H105" s="6">
        <v>24.993</v>
      </c>
      <c r="I105" s="6">
        <v>58.853</v>
      </c>
      <c r="J105" s="6">
        <v>0.996</v>
      </c>
      <c r="K105" s="6">
        <v>1.006</v>
      </c>
      <c r="L105" s="6">
        <v>1.001</v>
      </c>
      <c r="M105" s="6">
        <v>0.997</v>
      </c>
      <c r="N105" s="6">
        <v>133584.913</v>
      </c>
    </row>
    <row r="106">
      <c r="A106" s="5">
        <v>46027.350694444445</v>
      </c>
      <c r="B106" s="6">
        <v>49.656</v>
      </c>
      <c r="C106" s="6">
        <v>64.899</v>
      </c>
      <c r="D106" s="6">
        <v>101.705</v>
      </c>
      <c r="E106" s="6">
        <v>72.087</v>
      </c>
      <c r="F106" s="6">
        <v>12.09</v>
      </c>
      <c r="G106" s="6">
        <v>15.819</v>
      </c>
      <c r="H106" s="6">
        <v>25.027</v>
      </c>
      <c r="I106" s="6">
        <v>52.936</v>
      </c>
      <c r="J106" s="6">
        <v>0.994</v>
      </c>
      <c r="K106" s="6">
        <v>1.008</v>
      </c>
      <c r="L106" s="6">
        <v>1.001</v>
      </c>
      <c r="M106" s="6">
        <v>0.996</v>
      </c>
      <c r="N106" s="6">
        <v>133589.519</v>
      </c>
    </row>
    <row r="107">
      <c r="A107" s="5">
        <v>46027.354166666664</v>
      </c>
      <c r="B107" s="6">
        <v>36.999</v>
      </c>
      <c r="C107" s="6">
        <v>71.604</v>
      </c>
      <c r="D107" s="6">
        <v>85.518</v>
      </c>
      <c r="E107" s="6">
        <v>64.707</v>
      </c>
      <c r="F107" s="6">
        <v>9.025</v>
      </c>
      <c r="G107" s="6">
        <v>17.472</v>
      </c>
      <c r="H107" s="6">
        <v>21.041</v>
      </c>
      <c r="I107" s="6">
        <v>47.538</v>
      </c>
      <c r="J107" s="6">
        <v>0.992</v>
      </c>
      <c r="K107" s="6">
        <v>1.007</v>
      </c>
      <c r="L107" s="6">
        <v>1.002</v>
      </c>
      <c r="M107" s="6">
        <v>0.995</v>
      </c>
      <c r="N107" s="6">
        <v>133593.829</v>
      </c>
    </row>
    <row r="108">
      <c r="A108" s="5">
        <v>46027.35763888889</v>
      </c>
      <c r="B108" s="6">
        <v>43.417</v>
      </c>
      <c r="C108" s="6">
        <v>80.722</v>
      </c>
      <c r="D108" s="6">
        <v>89.906</v>
      </c>
      <c r="E108" s="6">
        <v>71.348</v>
      </c>
      <c r="F108" s="6">
        <v>10.102</v>
      </c>
      <c r="G108" s="6">
        <v>19.512</v>
      </c>
      <c r="H108" s="6">
        <v>21.897</v>
      </c>
      <c r="I108" s="6">
        <v>51.511</v>
      </c>
      <c r="J108" s="6">
        <v>0.945</v>
      </c>
      <c r="K108" s="6">
        <v>0.984</v>
      </c>
      <c r="L108" s="6">
        <v>0.986</v>
      </c>
      <c r="M108" s="6">
        <v>0.977</v>
      </c>
      <c r="N108" s="6">
        <v>133597.895</v>
      </c>
    </row>
    <row r="109">
      <c r="A109" s="5">
        <v>46027.36111111111</v>
      </c>
      <c r="B109" s="6">
        <v>42.705</v>
      </c>
      <c r="C109" s="6">
        <v>78.102</v>
      </c>
      <c r="D109" s="6">
        <v>110.372</v>
      </c>
      <c r="E109" s="6">
        <v>77.06</v>
      </c>
      <c r="F109" s="6">
        <v>9.94</v>
      </c>
      <c r="G109" s="6">
        <v>19.09</v>
      </c>
      <c r="H109" s="6">
        <v>27.042</v>
      </c>
      <c r="I109" s="6">
        <v>56.072</v>
      </c>
      <c r="J109" s="6">
        <v>0.944</v>
      </c>
      <c r="K109" s="6">
        <v>0.994</v>
      </c>
      <c r="L109" s="6">
        <v>0.992</v>
      </c>
      <c r="M109" s="6">
        <v>0.984</v>
      </c>
      <c r="N109" s="6">
        <v>133602.293</v>
      </c>
    </row>
    <row r="110">
      <c r="A110" s="5">
        <v>46027.364583333336</v>
      </c>
      <c r="B110" s="6">
        <v>41.675</v>
      </c>
      <c r="C110" s="6">
        <v>75.067</v>
      </c>
      <c r="D110" s="6">
        <v>100.754</v>
      </c>
      <c r="E110" s="6">
        <v>72.498</v>
      </c>
      <c r="F110" s="6">
        <v>9.697</v>
      </c>
      <c r="G110" s="6">
        <v>18.194</v>
      </c>
      <c r="H110" s="6">
        <v>24.727</v>
      </c>
      <c r="I110" s="6">
        <v>52.618</v>
      </c>
      <c r="J110" s="6">
        <v>0.943</v>
      </c>
      <c r="K110" s="6">
        <v>0.983</v>
      </c>
      <c r="L110" s="6">
        <v>0.991</v>
      </c>
      <c r="M110" s="6">
        <v>0.979</v>
      </c>
      <c r="N110" s="6">
        <v>133606.762</v>
      </c>
    </row>
    <row r="111">
      <c r="A111" s="5">
        <v>46027.368055555555</v>
      </c>
      <c r="B111" s="6">
        <v>41.529</v>
      </c>
      <c r="C111" s="6">
        <v>70.385</v>
      </c>
      <c r="D111" s="6">
        <v>89.113</v>
      </c>
      <c r="E111" s="6">
        <v>67.009</v>
      </c>
      <c r="F111" s="6">
        <v>9.715</v>
      </c>
      <c r="G111" s="6">
        <v>17.19</v>
      </c>
      <c r="H111" s="6">
        <v>21.843</v>
      </c>
      <c r="I111" s="6">
        <v>48.748</v>
      </c>
      <c r="J111" s="6">
        <v>0.949</v>
      </c>
      <c r="K111" s="6">
        <v>0.989</v>
      </c>
      <c r="L111" s="6">
        <v>0.988</v>
      </c>
      <c r="M111" s="6">
        <v>0.98</v>
      </c>
      <c r="N111" s="6">
        <v>133611.052</v>
      </c>
    </row>
    <row r="112">
      <c r="A112" s="5">
        <v>46027.37152777778</v>
      </c>
      <c r="B112" s="6">
        <v>28.435</v>
      </c>
      <c r="C112" s="6">
        <v>59.254</v>
      </c>
      <c r="D112" s="6">
        <v>62.617</v>
      </c>
      <c r="E112" s="6">
        <v>50.102</v>
      </c>
      <c r="F112" s="6">
        <v>6.98</v>
      </c>
      <c r="G112" s="6">
        <v>14.518</v>
      </c>
      <c r="H112" s="6">
        <v>15.506</v>
      </c>
      <c r="I112" s="6">
        <v>37.004</v>
      </c>
      <c r="J112" s="6">
        <v>0.991</v>
      </c>
      <c r="K112" s="6">
        <v>0.991</v>
      </c>
      <c r="L112" s="6">
        <v>1.006</v>
      </c>
      <c r="M112" s="6">
        <v>0.992</v>
      </c>
      <c r="N112" s="6">
        <v>133614.889</v>
      </c>
    </row>
    <row r="113">
      <c r="A113" s="5">
        <v>46027.375</v>
      </c>
      <c r="B113" s="6">
        <v>22.035</v>
      </c>
      <c r="C113" s="6">
        <v>40.516</v>
      </c>
      <c r="D113" s="6">
        <v>48.466</v>
      </c>
      <c r="E113" s="6">
        <v>37.006</v>
      </c>
      <c r="F113" s="6">
        <v>5.385</v>
      </c>
      <c r="G113" s="6">
        <v>9.88</v>
      </c>
      <c r="H113" s="6">
        <v>12.045</v>
      </c>
      <c r="I113" s="6">
        <v>27.31</v>
      </c>
      <c r="J113" s="6">
        <v>0.986</v>
      </c>
      <c r="K113" s="6">
        <v>0.981</v>
      </c>
      <c r="L113" s="6">
        <v>1.008</v>
      </c>
      <c r="M113" s="6">
        <v>0.987</v>
      </c>
      <c r="N113" s="6">
        <v>133617.596</v>
      </c>
    </row>
    <row r="114">
      <c r="A114" s="5">
        <v>46027.37847222222</v>
      </c>
      <c r="B114" s="6">
        <v>23.257</v>
      </c>
      <c r="C114" s="6">
        <v>46.665</v>
      </c>
      <c r="D114" s="6">
        <v>60.328</v>
      </c>
      <c r="E114" s="6">
        <v>43.417</v>
      </c>
      <c r="F114" s="6">
        <v>5.679</v>
      </c>
      <c r="G114" s="6">
        <v>11.389</v>
      </c>
      <c r="H114" s="6">
        <v>14.871</v>
      </c>
      <c r="I114" s="6">
        <v>31.939</v>
      </c>
      <c r="J114" s="6">
        <v>0.988</v>
      </c>
      <c r="K114" s="6">
        <v>1.012</v>
      </c>
      <c r="L114" s="6">
        <v>1.004</v>
      </c>
      <c r="M114" s="6">
        <v>0.992</v>
      </c>
      <c r="N114" s="6">
        <v>133620.111</v>
      </c>
    </row>
    <row r="115">
      <c r="A115" s="5">
        <v>46027.381944444445</v>
      </c>
      <c r="B115" s="6">
        <v>18.932</v>
      </c>
      <c r="C115" s="6">
        <v>42.729</v>
      </c>
      <c r="D115" s="6">
        <v>61.289</v>
      </c>
      <c r="E115" s="6">
        <v>40.983</v>
      </c>
      <c r="F115" s="6">
        <v>4.615</v>
      </c>
      <c r="G115" s="6">
        <v>10.524</v>
      </c>
      <c r="H115" s="6">
        <v>15.249</v>
      </c>
      <c r="I115" s="6">
        <v>30.388</v>
      </c>
      <c r="J115" s="6">
        <v>0.984</v>
      </c>
      <c r="K115" s="6">
        <v>0.992</v>
      </c>
      <c r="L115" s="6">
        <v>1.003</v>
      </c>
      <c r="M115" s="6">
        <v>0.993</v>
      </c>
      <c r="N115" s="6">
        <v>133622.809</v>
      </c>
    </row>
    <row r="116">
      <c r="A116" s="5">
        <v>46027.385416666664</v>
      </c>
      <c r="B116" s="6">
        <v>18.077</v>
      </c>
      <c r="C116" s="6">
        <v>62.018</v>
      </c>
      <c r="D116" s="6">
        <v>42.439</v>
      </c>
      <c r="E116" s="6">
        <v>40.844</v>
      </c>
      <c r="F116" s="6">
        <v>4.42</v>
      </c>
      <c r="G116" s="6">
        <v>15.345</v>
      </c>
      <c r="H116" s="6">
        <v>10.572</v>
      </c>
      <c r="I116" s="6">
        <v>30.337</v>
      </c>
      <c r="J116" s="6">
        <v>0.986</v>
      </c>
      <c r="K116" s="6">
        <v>0.996</v>
      </c>
      <c r="L116" s="6">
        <v>1.005</v>
      </c>
      <c r="M116" s="6">
        <v>0.994</v>
      </c>
      <c r="N116" s="6">
        <v>133625.468</v>
      </c>
    </row>
    <row r="117">
      <c r="A117" s="5">
        <v>46027.38888888889</v>
      </c>
      <c r="B117" s="6">
        <v>16.393</v>
      </c>
      <c r="C117" s="6">
        <v>56.508</v>
      </c>
      <c r="D117" s="6">
        <v>29.712</v>
      </c>
      <c r="E117" s="6">
        <v>34.204</v>
      </c>
      <c r="F117" s="6">
        <v>3.998</v>
      </c>
      <c r="G117" s="6">
        <v>14.0</v>
      </c>
      <c r="H117" s="6">
        <v>7.414</v>
      </c>
      <c r="I117" s="6">
        <v>25.412</v>
      </c>
      <c r="J117" s="6">
        <v>0.981</v>
      </c>
      <c r="K117" s="6">
        <v>0.996</v>
      </c>
      <c r="L117" s="6">
        <v>1.009</v>
      </c>
      <c r="M117" s="6">
        <v>0.992</v>
      </c>
      <c r="N117" s="6">
        <v>133627.789</v>
      </c>
    </row>
    <row r="118">
      <c r="A118" s="5">
        <v>46027.39236111111</v>
      </c>
      <c r="B118" s="6">
        <v>25.888</v>
      </c>
      <c r="C118" s="6">
        <v>49.482</v>
      </c>
      <c r="D118" s="6">
        <v>26.955</v>
      </c>
      <c r="E118" s="6">
        <v>34.109</v>
      </c>
      <c r="F118" s="6">
        <v>5.664</v>
      </c>
      <c r="G118" s="6">
        <v>12.003</v>
      </c>
      <c r="H118" s="6">
        <v>6.415</v>
      </c>
      <c r="I118" s="6">
        <v>24.082</v>
      </c>
      <c r="J118" s="6">
        <v>0.882</v>
      </c>
      <c r="K118" s="6">
        <v>0.972</v>
      </c>
      <c r="L118" s="6">
        <v>0.944</v>
      </c>
      <c r="M118" s="6">
        <v>0.942</v>
      </c>
      <c r="N118" s="6">
        <v>133629.647</v>
      </c>
    </row>
    <row r="119">
      <c r="A119" s="5">
        <v>46027.395833333336</v>
      </c>
      <c r="B119" s="6">
        <v>23.302</v>
      </c>
      <c r="C119" s="6">
        <v>45.271</v>
      </c>
      <c r="D119" s="6">
        <v>28.681</v>
      </c>
      <c r="E119" s="6">
        <v>32.418</v>
      </c>
      <c r="F119" s="6">
        <v>4.966</v>
      </c>
      <c r="G119" s="6">
        <v>11.081</v>
      </c>
      <c r="H119" s="6">
        <v>6.945</v>
      </c>
      <c r="I119" s="6">
        <v>22.992</v>
      </c>
      <c r="J119" s="6">
        <v>0.861</v>
      </c>
      <c r="K119" s="6">
        <v>0.981</v>
      </c>
      <c r="L119" s="6">
        <v>0.962</v>
      </c>
      <c r="M119" s="6">
        <v>0.947</v>
      </c>
      <c r="N119" s="6">
        <v>133631.602</v>
      </c>
    </row>
    <row r="120">
      <c r="A120" s="5">
        <v>46027.399305555555</v>
      </c>
      <c r="B120" s="6">
        <v>31.974</v>
      </c>
      <c r="C120" s="6">
        <v>52.235</v>
      </c>
      <c r="D120" s="6">
        <v>27.694</v>
      </c>
      <c r="E120" s="6">
        <v>37.301</v>
      </c>
      <c r="F120" s="6">
        <v>7.426</v>
      </c>
      <c r="G120" s="6">
        <v>12.825</v>
      </c>
      <c r="H120" s="6">
        <v>6.734</v>
      </c>
      <c r="I120" s="6">
        <v>26.985</v>
      </c>
      <c r="J120" s="6">
        <v>0.936</v>
      </c>
      <c r="K120" s="6">
        <v>0.984</v>
      </c>
      <c r="L120" s="6">
        <v>0.964</v>
      </c>
      <c r="M120" s="6">
        <v>0.965</v>
      </c>
      <c r="N120" s="6">
        <v>133633.759</v>
      </c>
    </row>
    <row r="121">
      <c r="A121" s="5">
        <v>46027.40277777778</v>
      </c>
      <c r="B121" s="6">
        <v>32.401</v>
      </c>
      <c r="C121" s="6">
        <v>51.747</v>
      </c>
      <c r="D121" s="6">
        <v>30.83</v>
      </c>
      <c r="E121" s="6">
        <v>38.326</v>
      </c>
      <c r="F121" s="6">
        <v>7.443</v>
      </c>
      <c r="G121" s="6">
        <v>12.693</v>
      </c>
      <c r="H121" s="6">
        <v>7.526</v>
      </c>
      <c r="I121" s="6">
        <v>27.662</v>
      </c>
      <c r="J121" s="6">
        <v>0.924</v>
      </c>
      <c r="K121" s="6">
        <v>0.984</v>
      </c>
      <c r="L121" s="6">
        <v>0.968</v>
      </c>
      <c r="M121" s="6">
        <v>0.963</v>
      </c>
      <c r="N121" s="6">
        <v>133635.969</v>
      </c>
    </row>
    <row r="122">
      <c r="A122" s="5">
        <v>46027.40625</v>
      </c>
      <c r="B122" s="6">
        <v>31.38</v>
      </c>
      <c r="C122" s="6">
        <v>48.649</v>
      </c>
      <c r="D122" s="6">
        <v>32.043</v>
      </c>
      <c r="E122" s="6">
        <v>37.358</v>
      </c>
      <c r="F122" s="6">
        <v>7.097</v>
      </c>
      <c r="G122" s="6">
        <v>11.883</v>
      </c>
      <c r="H122" s="6">
        <v>7.84</v>
      </c>
      <c r="I122" s="6">
        <v>26.82</v>
      </c>
      <c r="J122" s="6">
        <v>0.911</v>
      </c>
      <c r="K122" s="6">
        <v>0.98</v>
      </c>
      <c r="L122" s="6">
        <v>0.972</v>
      </c>
      <c r="M122" s="6">
        <v>0.959</v>
      </c>
      <c r="N122" s="6">
        <v>133638.185</v>
      </c>
    </row>
    <row r="123">
      <c r="A123" s="5">
        <v>46027.40972222222</v>
      </c>
      <c r="B123" s="6">
        <v>31.738</v>
      </c>
      <c r="C123" s="6">
        <v>49.455</v>
      </c>
      <c r="D123" s="6">
        <v>33.296</v>
      </c>
      <c r="E123" s="6">
        <v>38.163</v>
      </c>
      <c r="F123" s="6">
        <v>7.171</v>
      </c>
      <c r="G123" s="6">
        <v>12.063</v>
      </c>
      <c r="H123" s="6">
        <v>8.141</v>
      </c>
      <c r="I123" s="6">
        <v>27.375</v>
      </c>
      <c r="J123" s="6">
        <v>0.913</v>
      </c>
      <c r="K123" s="6">
        <v>0.983</v>
      </c>
      <c r="L123" s="6">
        <v>0.977</v>
      </c>
      <c r="M123" s="6">
        <v>0.962</v>
      </c>
      <c r="N123" s="6">
        <v>133640.475</v>
      </c>
    </row>
    <row r="124">
      <c r="A124" s="5">
        <v>46027.413194444445</v>
      </c>
      <c r="B124" s="6">
        <v>32.206</v>
      </c>
      <c r="C124" s="6">
        <v>48.083</v>
      </c>
      <c r="D124" s="6">
        <v>37.109</v>
      </c>
      <c r="E124" s="6">
        <v>39.133</v>
      </c>
      <c r="F124" s="6">
        <v>7.291</v>
      </c>
      <c r="G124" s="6">
        <v>11.791</v>
      </c>
      <c r="H124" s="6">
        <v>9.155</v>
      </c>
      <c r="I124" s="6">
        <v>28.237</v>
      </c>
      <c r="J124" s="6">
        <v>0.912</v>
      </c>
      <c r="K124" s="6">
        <v>0.983</v>
      </c>
      <c r="L124" s="6">
        <v>0.982</v>
      </c>
      <c r="M124" s="6">
        <v>0.963</v>
      </c>
      <c r="N124" s="6">
        <v>133642.763</v>
      </c>
    </row>
    <row r="125">
      <c r="A125" s="5">
        <v>46027.416666666664</v>
      </c>
      <c r="B125" s="6">
        <v>33.211</v>
      </c>
      <c r="C125" s="6">
        <v>32.744</v>
      </c>
      <c r="D125" s="6">
        <v>36.174</v>
      </c>
      <c r="E125" s="6">
        <v>34.043</v>
      </c>
      <c r="F125" s="6">
        <v>7.418</v>
      </c>
      <c r="G125" s="6">
        <v>7.888</v>
      </c>
      <c r="H125" s="6">
        <v>8.954</v>
      </c>
      <c r="I125" s="6">
        <v>24.26</v>
      </c>
      <c r="J125" s="6">
        <v>0.9</v>
      </c>
      <c r="K125" s="6">
        <v>0.963</v>
      </c>
      <c r="L125" s="6">
        <v>0.981</v>
      </c>
      <c r="M125" s="6">
        <v>0.949</v>
      </c>
      <c r="N125" s="6">
        <v>133644.852</v>
      </c>
    </row>
    <row r="126">
      <c r="A126" s="5">
        <v>46027.42013888889</v>
      </c>
      <c r="B126" s="6">
        <v>32.133</v>
      </c>
      <c r="C126" s="6">
        <v>30.06</v>
      </c>
      <c r="D126" s="6">
        <v>40.979</v>
      </c>
      <c r="E126" s="6">
        <v>34.39</v>
      </c>
      <c r="F126" s="6">
        <v>7.222</v>
      </c>
      <c r="G126" s="6">
        <v>7.233</v>
      </c>
      <c r="H126" s="6">
        <v>10.189</v>
      </c>
      <c r="I126" s="6">
        <v>24.644</v>
      </c>
      <c r="J126" s="6">
        <v>0.902</v>
      </c>
      <c r="K126" s="6">
        <v>0.957</v>
      </c>
      <c r="L126" s="6">
        <v>0.984</v>
      </c>
      <c r="M126" s="6">
        <v>0.951</v>
      </c>
      <c r="N126" s="6">
        <v>133646.813</v>
      </c>
    </row>
    <row r="127">
      <c r="A127" s="5">
        <v>46027.42361111111</v>
      </c>
      <c r="B127" s="6">
        <v>26.098</v>
      </c>
      <c r="C127" s="6">
        <v>30.701</v>
      </c>
      <c r="D127" s="6">
        <v>28.142</v>
      </c>
      <c r="E127" s="6">
        <v>28.314</v>
      </c>
      <c r="F127" s="6">
        <v>5.421</v>
      </c>
      <c r="G127" s="6">
        <v>7.386</v>
      </c>
      <c r="H127" s="6">
        <v>6.897</v>
      </c>
      <c r="I127" s="6">
        <v>19.704</v>
      </c>
      <c r="J127" s="6">
        <v>0.833</v>
      </c>
      <c r="K127" s="6">
        <v>0.957</v>
      </c>
      <c r="L127" s="6">
        <v>0.967</v>
      </c>
      <c r="M127" s="6">
        <v>0.923</v>
      </c>
      <c r="N127" s="6">
        <v>133648.679</v>
      </c>
    </row>
    <row r="128">
      <c r="A128" s="5">
        <v>46027.427083333336</v>
      </c>
      <c r="B128" s="6">
        <v>29.239</v>
      </c>
      <c r="C128" s="6">
        <v>31.288</v>
      </c>
      <c r="D128" s="6">
        <v>27.43</v>
      </c>
      <c r="E128" s="6">
        <v>29.319</v>
      </c>
      <c r="F128" s="6">
        <v>6.352</v>
      </c>
      <c r="G128" s="6">
        <v>7.549</v>
      </c>
      <c r="H128" s="6">
        <v>6.708</v>
      </c>
      <c r="I128" s="6">
        <v>20.609</v>
      </c>
      <c r="J128" s="6">
        <v>0.867</v>
      </c>
      <c r="K128" s="6">
        <v>0.953</v>
      </c>
      <c r="L128" s="6">
        <v>0.96</v>
      </c>
      <c r="M128" s="6">
        <v>0.927</v>
      </c>
      <c r="N128" s="6">
        <v>133650.306</v>
      </c>
    </row>
    <row r="129">
      <c r="A129" s="5">
        <v>46027.430555555555</v>
      </c>
      <c r="B129" s="6">
        <v>25.56</v>
      </c>
      <c r="C129" s="6">
        <v>29.77</v>
      </c>
      <c r="D129" s="6">
        <v>25.725</v>
      </c>
      <c r="E129" s="6">
        <v>27.018</v>
      </c>
      <c r="F129" s="6">
        <v>5.255</v>
      </c>
      <c r="G129" s="6">
        <v>7.193</v>
      </c>
      <c r="H129" s="6">
        <v>6.296</v>
      </c>
      <c r="I129" s="6">
        <v>18.744</v>
      </c>
      <c r="J129" s="6">
        <v>0.819</v>
      </c>
      <c r="K129" s="6">
        <v>0.953</v>
      </c>
      <c r="L129" s="6">
        <v>0.959</v>
      </c>
      <c r="M129" s="6">
        <v>0.913</v>
      </c>
      <c r="N129" s="6">
        <v>133651.91</v>
      </c>
    </row>
    <row r="130">
      <c r="A130" s="5">
        <v>46027.43402777778</v>
      </c>
      <c r="B130" s="6">
        <v>24.706</v>
      </c>
      <c r="C130" s="6">
        <v>26.079</v>
      </c>
      <c r="D130" s="6">
        <v>25.59</v>
      </c>
      <c r="E130" s="6">
        <v>25.459</v>
      </c>
      <c r="F130" s="6">
        <v>5.157</v>
      </c>
      <c r="G130" s="6">
        <v>6.029</v>
      </c>
      <c r="H130" s="6">
        <v>6.261</v>
      </c>
      <c r="I130" s="6">
        <v>17.447</v>
      </c>
      <c r="J130" s="6">
        <v>0.831</v>
      </c>
      <c r="K130" s="6">
        <v>0.913</v>
      </c>
      <c r="L130" s="6">
        <v>0.959</v>
      </c>
      <c r="M130" s="6">
        <v>0.902</v>
      </c>
      <c r="N130" s="6">
        <v>133653.463</v>
      </c>
    </row>
    <row r="131">
      <c r="A131" s="5">
        <v>46027.4375</v>
      </c>
      <c r="B131" s="6">
        <v>28.057</v>
      </c>
      <c r="C131" s="6">
        <v>27.174</v>
      </c>
      <c r="D131" s="6">
        <v>32.305</v>
      </c>
      <c r="E131" s="6">
        <v>29.179</v>
      </c>
      <c r="F131" s="6">
        <v>5.967</v>
      </c>
      <c r="G131" s="6">
        <v>6.241</v>
      </c>
      <c r="H131" s="6">
        <v>7.943</v>
      </c>
      <c r="I131" s="6">
        <v>20.151</v>
      </c>
      <c r="J131" s="6">
        <v>0.849</v>
      </c>
      <c r="K131" s="6">
        <v>0.911</v>
      </c>
      <c r="L131" s="6">
        <v>0.97</v>
      </c>
      <c r="M131" s="6">
        <v>0.913</v>
      </c>
      <c r="N131" s="6">
        <v>133655.079</v>
      </c>
    </row>
    <row r="132">
      <c r="A132" s="5">
        <v>46027.44097222222</v>
      </c>
      <c r="B132" s="6">
        <v>27.541</v>
      </c>
      <c r="C132" s="6">
        <v>26.325</v>
      </c>
      <c r="D132" s="6">
        <v>33.749</v>
      </c>
      <c r="E132" s="6">
        <v>29.205</v>
      </c>
      <c r="F132" s="6">
        <v>5.95</v>
      </c>
      <c r="G132" s="6">
        <v>6.056</v>
      </c>
      <c r="H132" s="6">
        <v>8.12</v>
      </c>
      <c r="I132" s="6">
        <v>20.126</v>
      </c>
      <c r="J132" s="6">
        <v>0.865</v>
      </c>
      <c r="K132" s="6">
        <v>0.915</v>
      </c>
      <c r="L132" s="6">
        <v>0.954</v>
      </c>
      <c r="M132" s="6">
        <v>0.914</v>
      </c>
      <c r="N132" s="6">
        <v>133656.786</v>
      </c>
    </row>
    <row r="133">
      <c r="A133" s="5">
        <v>46027.444444444445</v>
      </c>
      <c r="B133" s="6">
        <v>28.921</v>
      </c>
      <c r="C133" s="6">
        <v>24.737</v>
      </c>
      <c r="D133" s="6">
        <v>39.169</v>
      </c>
      <c r="E133" s="6">
        <v>30.942</v>
      </c>
      <c r="F133" s="6">
        <v>6.449</v>
      </c>
      <c r="G133" s="6">
        <v>5.641</v>
      </c>
      <c r="H133" s="6">
        <v>9.586</v>
      </c>
      <c r="I133" s="6">
        <v>21.676</v>
      </c>
      <c r="J133" s="6">
        <v>0.891</v>
      </c>
      <c r="K133" s="6">
        <v>0.906</v>
      </c>
      <c r="L133" s="6">
        <v>0.968</v>
      </c>
      <c r="M133" s="6">
        <v>0.927</v>
      </c>
      <c r="N133" s="6">
        <v>133658.562</v>
      </c>
    </row>
    <row r="134">
      <c r="A134" s="5">
        <v>46027.447916666664</v>
      </c>
      <c r="B134" s="6">
        <v>40.408</v>
      </c>
      <c r="C134" s="6">
        <v>39.506</v>
      </c>
      <c r="D134" s="6">
        <v>51.647</v>
      </c>
      <c r="E134" s="6">
        <v>43.854</v>
      </c>
      <c r="F134" s="6">
        <v>8.104</v>
      </c>
      <c r="G134" s="6">
        <v>9.103</v>
      </c>
      <c r="H134" s="6">
        <v>11.764</v>
      </c>
      <c r="I134" s="6">
        <v>28.971</v>
      </c>
      <c r="J134" s="6">
        <v>0.803</v>
      </c>
      <c r="K134" s="6">
        <v>0.918</v>
      </c>
      <c r="L134" s="6">
        <v>0.901</v>
      </c>
      <c r="M134" s="6">
        <v>0.876</v>
      </c>
      <c r="N134" s="6">
        <v>133660.749</v>
      </c>
    </row>
    <row r="135">
      <c r="A135" s="5">
        <v>46027.45138888889</v>
      </c>
      <c r="B135" s="6">
        <v>39.724</v>
      </c>
      <c r="C135" s="6">
        <v>39.749</v>
      </c>
      <c r="D135" s="6">
        <v>52.012</v>
      </c>
      <c r="E135" s="6">
        <v>43.828</v>
      </c>
      <c r="F135" s="6">
        <v>7.932</v>
      </c>
      <c r="G135" s="6">
        <v>9.062</v>
      </c>
      <c r="H135" s="6">
        <v>11.885</v>
      </c>
      <c r="I135" s="6">
        <v>28.879</v>
      </c>
      <c r="J135" s="6">
        <v>0.8</v>
      </c>
      <c r="K135" s="6">
        <v>0.907</v>
      </c>
      <c r="L135" s="6">
        <v>0.902</v>
      </c>
      <c r="M135" s="6">
        <v>0.873</v>
      </c>
      <c r="N135" s="6">
        <v>133663.201</v>
      </c>
    </row>
    <row r="136">
      <c r="A136" s="5">
        <v>46027.45486111111</v>
      </c>
      <c r="B136" s="6">
        <v>39.672</v>
      </c>
      <c r="C136" s="6">
        <v>37.973</v>
      </c>
      <c r="D136" s="6">
        <v>42.914</v>
      </c>
      <c r="E136" s="6">
        <v>40.186</v>
      </c>
      <c r="F136" s="6">
        <v>7.918</v>
      </c>
      <c r="G136" s="6">
        <v>8.757</v>
      </c>
      <c r="H136" s="6">
        <v>9.494</v>
      </c>
      <c r="I136" s="6">
        <v>26.169</v>
      </c>
      <c r="J136" s="6">
        <v>0.8</v>
      </c>
      <c r="K136" s="6">
        <v>0.918</v>
      </c>
      <c r="L136" s="6">
        <v>0.877</v>
      </c>
      <c r="M136" s="6">
        <v>0.865</v>
      </c>
      <c r="N136" s="6">
        <v>133665.584</v>
      </c>
    </row>
    <row r="137">
      <c r="A137" s="5">
        <v>46027.458333333336</v>
      </c>
      <c r="B137" s="6">
        <v>40.603</v>
      </c>
      <c r="C137" s="6">
        <v>45.04</v>
      </c>
      <c r="D137" s="6">
        <v>45.811</v>
      </c>
      <c r="E137" s="6">
        <v>43.818</v>
      </c>
      <c r="F137" s="6">
        <v>8.057</v>
      </c>
      <c r="G137" s="6">
        <v>10.333</v>
      </c>
      <c r="H137" s="6">
        <v>10.041</v>
      </c>
      <c r="I137" s="6">
        <v>28.431</v>
      </c>
      <c r="J137" s="6">
        <v>0.792</v>
      </c>
      <c r="K137" s="6">
        <v>0.91</v>
      </c>
      <c r="L137" s="6">
        <v>0.864</v>
      </c>
      <c r="M137" s="6">
        <v>0.858</v>
      </c>
      <c r="N137" s="6">
        <v>133667.886</v>
      </c>
    </row>
    <row r="138">
      <c r="A138" s="5">
        <v>46027.461805555555</v>
      </c>
      <c r="B138" s="6">
        <v>40.61</v>
      </c>
      <c r="C138" s="6">
        <v>48.445</v>
      </c>
      <c r="D138" s="6">
        <v>52.073</v>
      </c>
      <c r="E138" s="6">
        <v>47.043</v>
      </c>
      <c r="F138" s="6">
        <v>8.6</v>
      </c>
      <c r="G138" s="6">
        <v>11.366</v>
      </c>
      <c r="H138" s="6">
        <v>11.909</v>
      </c>
      <c r="I138" s="6">
        <v>31.875</v>
      </c>
      <c r="J138" s="6">
        <v>0.848</v>
      </c>
      <c r="K138" s="6">
        <v>0.936</v>
      </c>
      <c r="L138" s="6">
        <v>0.904</v>
      </c>
      <c r="M138" s="6">
        <v>0.899</v>
      </c>
      <c r="N138" s="6">
        <v>133670.295</v>
      </c>
    </row>
    <row r="139">
      <c r="A139" s="5">
        <v>46027.46527777778</v>
      </c>
      <c r="B139" s="6">
        <v>15.543</v>
      </c>
      <c r="C139" s="6">
        <v>24.577</v>
      </c>
      <c r="D139" s="6">
        <v>22.815</v>
      </c>
      <c r="E139" s="6">
        <v>20.979</v>
      </c>
      <c r="F139" s="6">
        <v>3.122</v>
      </c>
      <c r="G139" s="6">
        <v>5.63</v>
      </c>
      <c r="H139" s="6">
        <v>4.819</v>
      </c>
      <c r="I139" s="6">
        <v>13.571</v>
      </c>
      <c r="J139" s="6">
        <v>1.196</v>
      </c>
      <c r="K139" s="6">
        <v>1.089</v>
      </c>
      <c r="L139" s="6">
        <v>1.165</v>
      </c>
      <c r="M139" s="6">
        <v>0.857</v>
      </c>
      <c r="N139" s="6">
        <v>133671.768</v>
      </c>
    </row>
    <row r="140">
      <c r="A140" s="5">
        <v>46027.46875</v>
      </c>
      <c r="B140" s="6">
        <v>16.272</v>
      </c>
      <c r="C140" s="6">
        <v>24.096</v>
      </c>
      <c r="D140" s="6">
        <v>22.506</v>
      </c>
      <c r="E140" s="6">
        <v>20.958</v>
      </c>
      <c r="F140" s="6">
        <v>3.305</v>
      </c>
      <c r="G140" s="6">
        <v>5.501</v>
      </c>
      <c r="H140" s="6">
        <v>4.704</v>
      </c>
      <c r="I140" s="6">
        <v>13.51</v>
      </c>
      <c r="J140" s="6">
        <v>1.188</v>
      </c>
      <c r="K140" s="6">
        <v>1.092</v>
      </c>
      <c r="L140" s="6">
        <v>1.175</v>
      </c>
      <c r="M140" s="6">
        <v>0.853</v>
      </c>
      <c r="N140" s="6">
        <v>133672.927</v>
      </c>
    </row>
    <row r="141">
      <c r="A141" s="5">
        <v>46027.47222222222</v>
      </c>
      <c r="B141" s="6">
        <v>18.92</v>
      </c>
      <c r="C141" s="6">
        <v>18.877</v>
      </c>
      <c r="D141" s="6">
        <v>25.568</v>
      </c>
      <c r="E141" s="6">
        <v>21.122</v>
      </c>
      <c r="F141" s="6">
        <v>4.076</v>
      </c>
      <c r="G141" s="6">
        <v>3.569</v>
      </c>
      <c r="H141" s="6">
        <v>5.618</v>
      </c>
      <c r="I141" s="6">
        <v>13.263</v>
      </c>
      <c r="J141" s="6">
        <v>1.143</v>
      </c>
      <c r="K141" s="6">
        <v>1.252</v>
      </c>
      <c r="L141" s="6">
        <v>1.137</v>
      </c>
      <c r="M141" s="6">
        <v>0.827</v>
      </c>
      <c r="N141" s="6">
        <v>133674.103</v>
      </c>
    </row>
    <row r="142">
      <c r="A142" s="5">
        <v>46027.475694444445</v>
      </c>
      <c r="B142" s="6">
        <v>30.948</v>
      </c>
      <c r="C142" s="6">
        <v>18.6</v>
      </c>
      <c r="D142" s="6">
        <v>27.345</v>
      </c>
      <c r="E142" s="6">
        <v>25.631</v>
      </c>
      <c r="F142" s="6">
        <v>7.354</v>
      </c>
      <c r="G142" s="6">
        <v>3.611</v>
      </c>
      <c r="H142" s="6">
        <v>6.414</v>
      </c>
      <c r="I142" s="6">
        <v>17.379</v>
      </c>
      <c r="J142" s="6">
        <v>1.05</v>
      </c>
      <c r="K142" s="6">
        <v>1.231</v>
      </c>
      <c r="L142" s="6">
        <v>1.076</v>
      </c>
      <c r="M142" s="6">
        <v>0.897</v>
      </c>
      <c r="N142" s="6">
        <v>133675.451</v>
      </c>
    </row>
    <row r="143">
      <c r="A143" s="5">
        <v>46027.479166666664</v>
      </c>
      <c r="B143" s="6">
        <v>54.001</v>
      </c>
      <c r="C143" s="6">
        <v>35.376</v>
      </c>
      <c r="D143" s="6">
        <v>51.248</v>
      </c>
      <c r="E143" s="6">
        <v>46.875</v>
      </c>
      <c r="F143" s="6">
        <v>13.019</v>
      </c>
      <c r="G143" s="6">
        <v>8.601</v>
      </c>
      <c r="H143" s="6">
        <v>12.282</v>
      </c>
      <c r="I143" s="6">
        <v>33.902</v>
      </c>
      <c r="J143" s="6">
        <v>0.963</v>
      </c>
      <c r="K143" s="6">
        <v>0.965</v>
      </c>
      <c r="L143" s="6">
        <v>0.945</v>
      </c>
      <c r="M143" s="6">
        <v>0.957</v>
      </c>
      <c r="N143" s="6">
        <v>133677.501</v>
      </c>
    </row>
    <row r="144">
      <c r="A144" s="5">
        <v>46027.48263888889</v>
      </c>
      <c r="B144" s="6">
        <v>64.252</v>
      </c>
      <c r="C144" s="6">
        <v>54.893</v>
      </c>
      <c r="D144" s="6">
        <v>58.898</v>
      </c>
      <c r="E144" s="6">
        <v>59.347</v>
      </c>
      <c r="F144" s="6">
        <v>14.715</v>
      </c>
      <c r="G144" s="6">
        <v>13.147</v>
      </c>
      <c r="H144" s="6">
        <v>13.289</v>
      </c>
      <c r="I144" s="6">
        <v>41.151</v>
      </c>
      <c r="J144" s="6">
        <v>0.915</v>
      </c>
      <c r="K144" s="6">
        <v>0.951</v>
      </c>
      <c r="L144" s="6">
        <v>0.889</v>
      </c>
      <c r="M144" s="6">
        <v>0.917</v>
      </c>
      <c r="N144" s="6">
        <v>133680.711</v>
      </c>
    </row>
    <row r="145">
      <c r="A145" s="5">
        <v>46027.48611111111</v>
      </c>
      <c r="B145" s="6">
        <v>68.47</v>
      </c>
      <c r="C145" s="6">
        <v>61.45</v>
      </c>
      <c r="D145" s="6">
        <v>57.338</v>
      </c>
      <c r="E145" s="6">
        <v>62.419</v>
      </c>
      <c r="F145" s="6">
        <v>15.55</v>
      </c>
      <c r="G145" s="6">
        <v>14.601</v>
      </c>
      <c r="H145" s="6">
        <v>12.737</v>
      </c>
      <c r="I145" s="6">
        <v>42.888</v>
      </c>
      <c r="J145" s="6">
        <v>0.91</v>
      </c>
      <c r="K145" s="6">
        <v>0.947</v>
      </c>
      <c r="L145" s="6">
        <v>0.878</v>
      </c>
      <c r="M145" s="6">
        <v>0.912</v>
      </c>
      <c r="N145" s="6">
        <v>133684.172</v>
      </c>
    </row>
    <row r="146">
      <c r="A146" s="5">
        <v>46027.489583333336</v>
      </c>
      <c r="B146" s="6">
        <v>80.575</v>
      </c>
      <c r="C146" s="6">
        <v>73.171</v>
      </c>
      <c r="D146" s="6">
        <v>72.618</v>
      </c>
      <c r="E146" s="6">
        <v>75.455</v>
      </c>
      <c r="F146" s="6">
        <v>17.807</v>
      </c>
      <c r="G146" s="6">
        <v>17.246</v>
      </c>
      <c r="H146" s="6">
        <v>16.037</v>
      </c>
      <c r="I146" s="6">
        <v>51.09</v>
      </c>
      <c r="J146" s="6">
        <v>0.888</v>
      </c>
      <c r="K146" s="6">
        <v>0.941</v>
      </c>
      <c r="L146" s="6">
        <v>0.876</v>
      </c>
      <c r="M146" s="6">
        <v>0.901</v>
      </c>
      <c r="N146" s="6">
        <v>133687.485</v>
      </c>
    </row>
    <row r="147">
      <c r="A147" s="5">
        <v>46027.493055555555</v>
      </c>
      <c r="B147" s="6">
        <v>70.617</v>
      </c>
      <c r="C147" s="6">
        <v>67.521</v>
      </c>
      <c r="D147" s="6">
        <v>68.463</v>
      </c>
      <c r="E147" s="6">
        <v>68.867</v>
      </c>
      <c r="F147" s="6">
        <v>15.275</v>
      </c>
      <c r="G147" s="6">
        <v>15.716</v>
      </c>
      <c r="H147" s="6">
        <v>14.565</v>
      </c>
      <c r="I147" s="6">
        <v>45.556</v>
      </c>
      <c r="J147" s="6">
        <v>0.872</v>
      </c>
      <c r="K147" s="6">
        <v>0.93</v>
      </c>
      <c r="L147" s="6">
        <v>0.845</v>
      </c>
      <c r="M147" s="6">
        <v>0.882</v>
      </c>
      <c r="N147" s="6">
        <v>133691.443</v>
      </c>
    </row>
    <row r="148">
      <c r="A148" s="5">
        <v>46027.49652777778</v>
      </c>
      <c r="B148" s="6">
        <v>65.756</v>
      </c>
      <c r="C148" s="6">
        <v>64.7</v>
      </c>
      <c r="D148" s="6">
        <v>74.678</v>
      </c>
      <c r="E148" s="6">
        <v>68.378</v>
      </c>
      <c r="F148" s="6">
        <v>13.832</v>
      </c>
      <c r="G148" s="6">
        <v>14.819</v>
      </c>
      <c r="H148" s="6">
        <v>16.574</v>
      </c>
      <c r="I148" s="6">
        <v>45.225</v>
      </c>
      <c r="J148" s="6">
        <v>0.843</v>
      </c>
      <c r="K148" s="6">
        <v>0.914</v>
      </c>
      <c r="L148" s="6">
        <v>0.883</v>
      </c>
      <c r="M148" s="6">
        <v>0.88</v>
      </c>
      <c r="N148" s="6">
        <v>133695.177</v>
      </c>
    </row>
    <row r="149">
      <c r="A149" s="5">
        <v>46027.5</v>
      </c>
      <c r="B149" s="6">
        <v>70.807</v>
      </c>
      <c r="C149" s="6">
        <v>61.407</v>
      </c>
      <c r="D149" s="6">
        <v>71.907</v>
      </c>
      <c r="E149" s="6">
        <v>68.04</v>
      </c>
      <c r="F149" s="6">
        <v>15.488</v>
      </c>
      <c r="G149" s="6">
        <v>13.697</v>
      </c>
      <c r="H149" s="6">
        <v>15.865</v>
      </c>
      <c r="I149" s="6">
        <v>45.05</v>
      </c>
      <c r="J149" s="6">
        <v>0.876</v>
      </c>
      <c r="K149" s="6">
        <v>0.888</v>
      </c>
      <c r="L149" s="6">
        <v>0.874</v>
      </c>
      <c r="M149" s="6">
        <v>0.879</v>
      </c>
      <c r="N149" s="6">
        <v>133698.976</v>
      </c>
    </row>
    <row r="150">
      <c r="A150" s="5">
        <v>46027.50347222222</v>
      </c>
      <c r="B150" s="6">
        <v>40.414</v>
      </c>
      <c r="C150" s="6">
        <v>33.81</v>
      </c>
      <c r="D150" s="6">
        <v>43.8</v>
      </c>
      <c r="E150" s="6">
        <v>39.341</v>
      </c>
      <c r="F150" s="6">
        <v>9.542</v>
      </c>
      <c r="G150" s="6">
        <v>8.109</v>
      </c>
      <c r="H150" s="6">
        <v>10.632</v>
      </c>
      <c r="I150" s="6">
        <v>28.283</v>
      </c>
      <c r="J150" s="6">
        <v>0.943</v>
      </c>
      <c r="K150" s="6">
        <v>0.954</v>
      </c>
      <c r="L150" s="6">
        <v>0.961</v>
      </c>
      <c r="M150" s="6">
        <v>0.953</v>
      </c>
      <c r="N150" s="6">
        <v>133701.881</v>
      </c>
    </row>
    <row r="151">
      <c r="A151" s="5">
        <v>46027.506944444445</v>
      </c>
      <c r="B151" s="6">
        <v>39.232</v>
      </c>
      <c r="C151" s="6">
        <v>34.004</v>
      </c>
      <c r="D151" s="6">
        <v>42.159</v>
      </c>
      <c r="E151" s="6">
        <v>38.465</v>
      </c>
      <c r="F151" s="6">
        <v>9.255</v>
      </c>
      <c r="G151" s="6">
        <v>8.158</v>
      </c>
      <c r="H151" s="6">
        <v>10.254</v>
      </c>
      <c r="I151" s="6">
        <v>27.667</v>
      </c>
      <c r="J151" s="6">
        <v>0.942</v>
      </c>
      <c r="K151" s="6">
        <v>0.953</v>
      </c>
      <c r="L151" s="6">
        <v>0.961</v>
      </c>
      <c r="M151" s="6">
        <v>0.952</v>
      </c>
      <c r="N151" s="6">
        <v>133704.286</v>
      </c>
    </row>
    <row r="152">
      <c r="A152" s="5">
        <v>46027.510416666664</v>
      </c>
      <c r="B152" s="6">
        <v>41.563</v>
      </c>
      <c r="C152" s="6">
        <v>39.001</v>
      </c>
      <c r="D152" s="6">
        <v>46.066</v>
      </c>
      <c r="E152" s="6">
        <v>42.21</v>
      </c>
      <c r="F152" s="6">
        <v>9.769</v>
      </c>
      <c r="G152" s="6">
        <v>9.107</v>
      </c>
      <c r="H152" s="6">
        <v>11.202</v>
      </c>
      <c r="I152" s="6">
        <v>30.078</v>
      </c>
      <c r="J152" s="6">
        <v>0.938</v>
      </c>
      <c r="K152" s="6">
        <v>0.931</v>
      </c>
      <c r="L152" s="6">
        <v>0.963</v>
      </c>
      <c r="M152" s="6">
        <v>0.945</v>
      </c>
      <c r="N152" s="6">
        <v>133706.697</v>
      </c>
    </row>
    <row r="153">
      <c r="A153" s="5">
        <v>46027.51388888889</v>
      </c>
      <c r="B153" s="6">
        <v>40.585</v>
      </c>
      <c r="C153" s="6">
        <v>33.543</v>
      </c>
      <c r="D153" s="6">
        <v>46.498</v>
      </c>
      <c r="E153" s="6">
        <v>40.209</v>
      </c>
      <c r="F153" s="6">
        <v>9.555</v>
      </c>
      <c r="G153" s="6">
        <v>8.036</v>
      </c>
      <c r="H153" s="6">
        <v>11.457</v>
      </c>
      <c r="I153" s="6">
        <v>29.048</v>
      </c>
      <c r="J153" s="6">
        <v>0.937</v>
      </c>
      <c r="K153" s="6">
        <v>0.951</v>
      </c>
      <c r="L153" s="6">
        <v>0.974</v>
      </c>
      <c r="M153" s="6">
        <v>0.955</v>
      </c>
      <c r="N153" s="6">
        <v>133709.116</v>
      </c>
    </row>
    <row r="154">
      <c r="A154" s="5">
        <v>46027.51736111111</v>
      </c>
      <c r="B154" s="6">
        <v>56.278</v>
      </c>
      <c r="C154" s="6">
        <v>45.261</v>
      </c>
      <c r="D154" s="6">
        <v>57.853</v>
      </c>
      <c r="E154" s="6">
        <v>53.13</v>
      </c>
      <c r="F154" s="6">
        <v>12.36</v>
      </c>
      <c r="G154" s="6">
        <v>10.544</v>
      </c>
      <c r="H154" s="6">
        <v>13.52</v>
      </c>
      <c r="I154" s="6">
        <v>36.424</v>
      </c>
      <c r="J154" s="6">
        <v>0.875</v>
      </c>
      <c r="K154" s="6">
        <v>0.923</v>
      </c>
      <c r="L154" s="6">
        <v>0.923</v>
      </c>
      <c r="M154" s="6">
        <v>0.906</v>
      </c>
      <c r="N154" s="6">
        <v>133711.751</v>
      </c>
    </row>
    <row r="155">
      <c r="A155" s="5">
        <v>46027.520833333336</v>
      </c>
      <c r="B155" s="6">
        <v>69.638</v>
      </c>
      <c r="C155" s="6">
        <v>60.285</v>
      </c>
      <c r="D155" s="6">
        <v>78.685</v>
      </c>
      <c r="E155" s="6">
        <v>69.536</v>
      </c>
      <c r="F155" s="6">
        <v>15.01</v>
      </c>
      <c r="G155" s="6">
        <v>13.705</v>
      </c>
      <c r="H155" s="6">
        <v>17.761</v>
      </c>
      <c r="I155" s="6">
        <v>46.476</v>
      </c>
      <c r="J155" s="6">
        <v>0.85</v>
      </c>
      <c r="K155" s="6">
        <v>0.891</v>
      </c>
      <c r="L155" s="6">
        <v>0.883</v>
      </c>
      <c r="M155" s="6">
        <v>0.874</v>
      </c>
      <c r="N155" s="6">
        <v>133715.509</v>
      </c>
    </row>
    <row r="156">
      <c r="A156" s="5">
        <v>46027.524305555555</v>
      </c>
      <c r="B156" s="6">
        <v>67.8</v>
      </c>
      <c r="C156" s="6">
        <v>66.748</v>
      </c>
      <c r="D156" s="6">
        <v>72.561</v>
      </c>
      <c r="E156" s="6">
        <v>69.036</v>
      </c>
      <c r="F156" s="6">
        <v>14.626</v>
      </c>
      <c r="G156" s="6">
        <v>14.763</v>
      </c>
      <c r="H156" s="6">
        <v>15.961</v>
      </c>
      <c r="I156" s="6">
        <v>45.35</v>
      </c>
      <c r="J156" s="6">
        <v>0.855</v>
      </c>
      <c r="K156" s="6">
        <v>0.869</v>
      </c>
      <c r="L156" s="6">
        <v>0.861</v>
      </c>
      <c r="M156" s="6">
        <v>0.862</v>
      </c>
      <c r="N156" s="6">
        <v>133719.211</v>
      </c>
    </row>
    <row r="157">
      <c r="A157" s="5">
        <v>46027.52777777778</v>
      </c>
      <c r="B157" s="6">
        <v>66.22</v>
      </c>
      <c r="C157" s="6">
        <v>65.528</v>
      </c>
      <c r="D157" s="6">
        <v>72.117</v>
      </c>
      <c r="E157" s="6">
        <v>67.955</v>
      </c>
      <c r="F157" s="6">
        <v>14.053</v>
      </c>
      <c r="G157" s="6">
        <v>14.656</v>
      </c>
      <c r="H157" s="6">
        <v>15.862</v>
      </c>
      <c r="I157" s="6">
        <v>44.571</v>
      </c>
      <c r="J157" s="6">
        <v>0.844</v>
      </c>
      <c r="K157" s="6">
        <v>0.882</v>
      </c>
      <c r="L157" s="6">
        <v>0.865</v>
      </c>
      <c r="M157" s="6">
        <v>0.864</v>
      </c>
      <c r="N157" s="6">
        <v>133722.876</v>
      </c>
    </row>
    <row r="158">
      <c r="A158" s="5">
        <v>46027.53125</v>
      </c>
      <c r="B158" s="6">
        <v>67.841</v>
      </c>
      <c r="C158" s="6">
        <v>65.195</v>
      </c>
      <c r="D158" s="6">
        <v>66.432</v>
      </c>
      <c r="E158" s="6">
        <v>66.489</v>
      </c>
      <c r="F158" s="6">
        <v>14.626</v>
      </c>
      <c r="G158" s="6">
        <v>14.741</v>
      </c>
      <c r="H158" s="6">
        <v>14.248</v>
      </c>
      <c r="I158" s="6">
        <v>43.615</v>
      </c>
      <c r="J158" s="6">
        <v>0.856</v>
      </c>
      <c r="K158" s="6">
        <v>0.893</v>
      </c>
      <c r="L158" s="6">
        <v>0.842</v>
      </c>
      <c r="M158" s="6">
        <v>0.863</v>
      </c>
      <c r="N158" s="6">
        <v>133726.479</v>
      </c>
    </row>
    <row r="159">
      <c r="A159" s="5">
        <v>46027.53472222222</v>
      </c>
      <c r="B159" s="6">
        <v>69.68</v>
      </c>
      <c r="C159" s="6">
        <v>68.87</v>
      </c>
      <c r="D159" s="6">
        <v>66.415</v>
      </c>
      <c r="E159" s="6">
        <v>68.322</v>
      </c>
      <c r="F159" s="6">
        <v>15.104</v>
      </c>
      <c r="G159" s="6">
        <v>15.767</v>
      </c>
      <c r="H159" s="6">
        <v>14.314</v>
      </c>
      <c r="I159" s="6">
        <v>45.185</v>
      </c>
      <c r="J159" s="6">
        <v>0.862</v>
      </c>
      <c r="K159" s="6">
        <v>0.906</v>
      </c>
      <c r="L159" s="6">
        <v>0.847</v>
      </c>
      <c r="M159" s="6">
        <v>0.872</v>
      </c>
      <c r="N159" s="6">
        <v>133730.127</v>
      </c>
    </row>
    <row r="160">
      <c r="A160" s="5">
        <v>46027.538194444445</v>
      </c>
      <c r="B160" s="6">
        <v>54.668</v>
      </c>
      <c r="C160" s="6">
        <v>48.795</v>
      </c>
      <c r="D160" s="6">
        <v>48.839</v>
      </c>
      <c r="E160" s="6">
        <v>50.767</v>
      </c>
      <c r="F160" s="6">
        <v>12.25</v>
      </c>
      <c r="G160" s="6">
        <v>11.242</v>
      </c>
      <c r="H160" s="6">
        <v>11.02</v>
      </c>
      <c r="I160" s="6">
        <v>34.512</v>
      </c>
      <c r="J160" s="6">
        <v>0.893</v>
      </c>
      <c r="K160" s="6">
        <v>0.915</v>
      </c>
      <c r="L160" s="6">
        <v>0.887</v>
      </c>
      <c r="M160" s="6">
        <v>0.898</v>
      </c>
      <c r="N160" s="6">
        <v>133733.146</v>
      </c>
    </row>
    <row r="161">
      <c r="A161" s="5">
        <v>46027.541666666664</v>
      </c>
      <c r="B161" s="6">
        <v>53.951</v>
      </c>
      <c r="C161" s="6">
        <v>47.414</v>
      </c>
      <c r="D161" s="6">
        <v>45.47</v>
      </c>
      <c r="E161" s="6">
        <v>48.945</v>
      </c>
      <c r="F161" s="6">
        <v>12.131</v>
      </c>
      <c r="G161" s="6">
        <v>10.999</v>
      </c>
      <c r="H161" s="6">
        <v>10.397</v>
      </c>
      <c r="I161" s="6">
        <v>33.527</v>
      </c>
      <c r="J161" s="6">
        <v>0.891</v>
      </c>
      <c r="K161" s="6">
        <v>0.914</v>
      </c>
      <c r="L161" s="6">
        <v>0.892</v>
      </c>
      <c r="M161" s="6">
        <v>0.899</v>
      </c>
      <c r="N161" s="6">
        <v>133735.993</v>
      </c>
    </row>
    <row r="162">
      <c r="A162" s="5">
        <v>46027.54513888889</v>
      </c>
      <c r="B162" s="6">
        <v>57.459</v>
      </c>
      <c r="C162" s="6">
        <v>48.222</v>
      </c>
      <c r="D162" s="6">
        <v>48.141</v>
      </c>
      <c r="E162" s="6">
        <v>51.274</v>
      </c>
      <c r="F162" s="6">
        <v>13.071</v>
      </c>
      <c r="G162" s="6">
        <v>11.202</v>
      </c>
      <c r="H162" s="6">
        <v>11.15</v>
      </c>
      <c r="I162" s="6">
        <v>35.423</v>
      </c>
      <c r="J162" s="6">
        <v>0.903</v>
      </c>
      <c r="K162" s="6">
        <v>0.914</v>
      </c>
      <c r="L162" s="6">
        <v>0.905</v>
      </c>
      <c r="M162" s="6">
        <v>0.907</v>
      </c>
      <c r="N162" s="6">
        <v>133738.893</v>
      </c>
    </row>
    <row r="163">
      <c r="A163" s="5">
        <v>46027.54861111111</v>
      </c>
      <c r="B163" s="6">
        <v>57.633</v>
      </c>
      <c r="C163" s="6">
        <v>47.952</v>
      </c>
      <c r="D163" s="6">
        <v>47.844</v>
      </c>
      <c r="E163" s="6">
        <v>51.143</v>
      </c>
      <c r="F163" s="6">
        <v>13.071</v>
      </c>
      <c r="G163" s="6">
        <v>11.078</v>
      </c>
      <c r="H163" s="6">
        <v>11.038</v>
      </c>
      <c r="I163" s="6">
        <v>35.187</v>
      </c>
      <c r="J163" s="6">
        <v>0.897</v>
      </c>
      <c r="K163" s="6">
        <v>0.906</v>
      </c>
      <c r="L163" s="6">
        <v>0.9</v>
      </c>
      <c r="M163" s="6">
        <v>0.901</v>
      </c>
      <c r="N163" s="6">
        <v>133741.866</v>
      </c>
    </row>
    <row r="164">
      <c r="A164" s="5">
        <v>46027.552083333336</v>
      </c>
      <c r="B164" s="6">
        <v>61.924</v>
      </c>
      <c r="C164" s="6">
        <v>45.149</v>
      </c>
      <c r="D164" s="6">
        <v>47.1</v>
      </c>
      <c r="E164" s="6">
        <v>51.391</v>
      </c>
      <c r="F164" s="6">
        <v>14.316</v>
      </c>
      <c r="G164" s="6">
        <v>10.582</v>
      </c>
      <c r="H164" s="6">
        <v>10.87</v>
      </c>
      <c r="I164" s="6">
        <v>35.768</v>
      </c>
      <c r="J164" s="6">
        <v>0.916</v>
      </c>
      <c r="K164" s="6">
        <v>0.92</v>
      </c>
      <c r="L164" s="6">
        <v>0.899</v>
      </c>
      <c r="M164" s="6">
        <v>0.912</v>
      </c>
      <c r="N164" s="6">
        <v>133744.825</v>
      </c>
    </row>
    <row r="165">
      <c r="A165" s="5">
        <v>46027.555555555555</v>
      </c>
      <c r="B165" s="6">
        <v>57.191</v>
      </c>
      <c r="C165" s="6">
        <v>44.061</v>
      </c>
      <c r="D165" s="6">
        <v>47.487</v>
      </c>
      <c r="E165" s="6">
        <v>49.58</v>
      </c>
      <c r="F165" s="6">
        <v>13.018</v>
      </c>
      <c r="G165" s="6">
        <v>10.321</v>
      </c>
      <c r="H165" s="6">
        <v>11.039</v>
      </c>
      <c r="I165" s="6">
        <v>34.378</v>
      </c>
      <c r="J165" s="6">
        <v>0.898</v>
      </c>
      <c r="K165" s="6">
        <v>0.918</v>
      </c>
      <c r="L165" s="6">
        <v>0.907</v>
      </c>
      <c r="M165" s="6">
        <v>0.907</v>
      </c>
      <c r="N165" s="6">
        <v>133747.717</v>
      </c>
    </row>
    <row r="166">
      <c r="A166" s="5">
        <v>46027.55902777778</v>
      </c>
      <c r="B166" s="6">
        <v>31.445</v>
      </c>
      <c r="C166" s="6">
        <v>23.2</v>
      </c>
      <c r="D166" s="6">
        <v>26.456</v>
      </c>
      <c r="E166" s="6">
        <v>27.034</v>
      </c>
      <c r="F166" s="6">
        <v>7.481</v>
      </c>
      <c r="G166" s="6">
        <v>5.6</v>
      </c>
      <c r="H166" s="6">
        <v>6.582</v>
      </c>
      <c r="I166" s="6">
        <v>19.663</v>
      </c>
      <c r="J166" s="6">
        <v>0.934</v>
      </c>
      <c r="K166" s="6">
        <v>1.058</v>
      </c>
      <c r="L166" s="6">
        <v>0.967</v>
      </c>
      <c r="M166" s="6">
        <v>0.947</v>
      </c>
      <c r="N166" s="6">
        <v>133749.718</v>
      </c>
    </row>
    <row r="167">
      <c r="A167" s="5">
        <v>46027.5625</v>
      </c>
      <c r="B167" s="6">
        <v>31.212</v>
      </c>
      <c r="C167" s="6">
        <v>24.782</v>
      </c>
      <c r="D167" s="6">
        <v>26.432</v>
      </c>
      <c r="E167" s="6">
        <v>27.475</v>
      </c>
      <c r="F167" s="6">
        <v>7.428</v>
      </c>
      <c r="G167" s="6">
        <v>6.004</v>
      </c>
      <c r="H167" s="6">
        <v>6.567</v>
      </c>
      <c r="I167" s="6">
        <v>19.999</v>
      </c>
      <c r="J167" s="6">
        <v>0.936</v>
      </c>
      <c r="K167" s="6">
        <v>1.051</v>
      </c>
      <c r="L167" s="6">
        <v>0.969</v>
      </c>
      <c r="M167" s="6">
        <v>0.951</v>
      </c>
      <c r="N167" s="6">
        <v>133751.391</v>
      </c>
    </row>
    <row r="168">
      <c r="A168" s="5">
        <v>46027.56597222222</v>
      </c>
      <c r="B168" s="6">
        <v>33.635</v>
      </c>
      <c r="C168" s="6">
        <v>25.006</v>
      </c>
      <c r="D168" s="6">
        <v>26.023</v>
      </c>
      <c r="E168" s="6">
        <v>28.222</v>
      </c>
      <c r="F168" s="6">
        <v>8.115</v>
      </c>
      <c r="G168" s="6">
        <v>6.006</v>
      </c>
      <c r="H168" s="6">
        <v>6.469</v>
      </c>
      <c r="I168" s="6">
        <v>20.59</v>
      </c>
      <c r="J168" s="6">
        <v>0.948</v>
      </c>
      <c r="K168" s="6">
        <v>0.939</v>
      </c>
      <c r="L168" s="6">
        <v>0.966</v>
      </c>
      <c r="M168" s="6">
        <v>0.951</v>
      </c>
      <c r="N168" s="6">
        <v>133753.07</v>
      </c>
    </row>
    <row r="169">
      <c r="A169" s="5">
        <v>46027.569444444445</v>
      </c>
      <c r="B169" s="6">
        <v>29.751</v>
      </c>
      <c r="C169" s="6">
        <v>23.664</v>
      </c>
      <c r="D169" s="6">
        <v>27.976</v>
      </c>
      <c r="E169" s="6">
        <v>27.13</v>
      </c>
      <c r="F169" s="6">
        <v>7.11</v>
      </c>
      <c r="G169" s="6">
        <v>5.639</v>
      </c>
      <c r="H169" s="6">
        <v>6.976</v>
      </c>
      <c r="I169" s="6">
        <v>19.725</v>
      </c>
      <c r="J169" s="6">
        <v>0.939</v>
      </c>
      <c r="K169" s="6">
        <v>0.933</v>
      </c>
      <c r="L169" s="6">
        <v>1.03</v>
      </c>
      <c r="M169" s="6">
        <v>0.948</v>
      </c>
      <c r="N169" s="6">
        <v>133754.752</v>
      </c>
    </row>
    <row r="170">
      <c r="A170" s="5">
        <v>46027.572916666664</v>
      </c>
      <c r="B170" s="6">
        <v>33.989</v>
      </c>
      <c r="C170" s="6">
        <v>23.212</v>
      </c>
      <c r="D170" s="6">
        <v>27.323</v>
      </c>
      <c r="E170" s="6">
        <v>28.174</v>
      </c>
      <c r="F170" s="6">
        <v>8.25</v>
      </c>
      <c r="G170" s="6">
        <v>5.554</v>
      </c>
      <c r="H170" s="6">
        <v>6.795</v>
      </c>
      <c r="I170" s="6">
        <v>20.599</v>
      </c>
      <c r="J170" s="6">
        <v>0.958</v>
      </c>
      <c r="K170" s="6">
        <v>0.94</v>
      </c>
      <c r="L170" s="6">
        <v>1.031</v>
      </c>
      <c r="M170" s="6">
        <v>0.957</v>
      </c>
      <c r="N170" s="6">
        <v>133756.346</v>
      </c>
    </row>
    <row r="171">
      <c r="A171" s="5">
        <v>46027.57638888889</v>
      </c>
      <c r="B171" s="6">
        <v>27.023</v>
      </c>
      <c r="C171" s="6">
        <v>23.521</v>
      </c>
      <c r="D171" s="6">
        <v>23.045</v>
      </c>
      <c r="E171" s="6">
        <v>24.529</v>
      </c>
      <c r="F171" s="6">
        <v>6.342</v>
      </c>
      <c r="G171" s="6">
        <v>5.622</v>
      </c>
      <c r="H171" s="6">
        <v>5.654</v>
      </c>
      <c r="I171" s="6">
        <v>17.618</v>
      </c>
      <c r="J171" s="6">
        <v>0.927</v>
      </c>
      <c r="K171" s="6">
        <v>0.94</v>
      </c>
      <c r="L171" s="6">
        <v>1.041</v>
      </c>
      <c r="M171" s="6">
        <v>0.941</v>
      </c>
      <c r="N171" s="6">
        <v>133757.859</v>
      </c>
    </row>
    <row r="172">
      <c r="A172" s="5">
        <v>46027.57986111111</v>
      </c>
      <c r="B172" s="6">
        <v>20.852</v>
      </c>
      <c r="C172" s="6">
        <v>19.565</v>
      </c>
      <c r="D172" s="6">
        <v>19.693</v>
      </c>
      <c r="E172" s="6">
        <v>20.037</v>
      </c>
      <c r="F172" s="6">
        <v>4.673</v>
      </c>
      <c r="G172" s="6">
        <v>3.631</v>
      </c>
      <c r="H172" s="6">
        <v>3.085</v>
      </c>
      <c r="I172" s="6">
        <v>11.389</v>
      </c>
      <c r="J172" s="6">
        <v>1.112</v>
      </c>
      <c r="K172" s="6">
        <v>1.266</v>
      </c>
      <c r="L172" s="6">
        <v>1.385</v>
      </c>
      <c r="M172" s="6">
        <v>0.748</v>
      </c>
      <c r="N172" s="6">
        <v>133759.223</v>
      </c>
    </row>
    <row r="173">
      <c r="A173" s="5">
        <v>46027.583333333336</v>
      </c>
      <c r="B173" s="6">
        <v>18.189</v>
      </c>
      <c r="C173" s="6">
        <v>19.547</v>
      </c>
      <c r="D173" s="6">
        <v>19.235</v>
      </c>
      <c r="E173" s="6">
        <v>18.99</v>
      </c>
      <c r="F173" s="6">
        <v>3.954</v>
      </c>
      <c r="G173" s="6">
        <v>3.157</v>
      </c>
      <c r="H173" s="6">
        <v>2.92</v>
      </c>
      <c r="I173" s="6">
        <v>10.031</v>
      </c>
      <c r="J173" s="6">
        <v>1.141</v>
      </c>
      <c r="K173" s="6">
        <v>1.364</v>
      </c>
      <c r="L173" s="6">
        <v>1.407</v>
      </c>
      <c r="M173" s="6">
        <v>0.692</v>
      </c>
      <c r="N173" s="6">
        <v>133760.13</v>
      </c>
    </row>
    <row r="174">
      <c r="A174" s="5">
        <v>46027.586805555555</v>
      </c>
      <c r="B174" s="6">
        <v>21.857</v>
      </c>
      <c r="C174" s="6">
        <v>19.657</v>
      </c>
      <c r="D174" s="6">
        <v>18.088</v>
      </c>
      <c r="E174" s="6">
        <v>19.867</v>
      </c>
      <c r="F174" s="6">
        <v>4.974</v>
      </c>
      <c r="G174" s="6">
        <v>3.055</v>
      </c>
      <c r="H174" s="6">
        <v>2.564</v>
      </c>
      <c r="I174" s="6">
        <v>10.593</v>
      </c>
      <c r="J174" s="6">
        <v>1.104</v>
      </c>
      <c r="K174" s="6">
        <v>1.389</v>
      </c>
      <c r="L174" s="6">
        <v>1.447</v>
      </c>
      <c r="M174" s="6">
        <v>0.698</v>
      </c>
      <c r="N174" s="6">
        <v>133760.992</v>
      </c>
    </row>
    <row r="175">
      <c r="A175" s="5">
        <v>46027.59027777778</v>
      </c>
      <c r="B175" s="6">
        <v>17.872</v>
      </c>
      <c r="C175" s="6">
        <v>19.608</v>
      </c>
      <c r="D175" s="6">
        <v>18.059</v>
      </c>
      <c r="E175" s="6">
        <v>18.513</v>
      </c>
      <c r="F175" s="6">
        <v>3.874</v>
      </c>
      <c r="G175" s="6">
        <v>3.072</v>
      </c>
      <c r="H175" s="6">
        <v>2.464</v>
      </c>
      <c r="I175" s="6">
        <v>9.41</v>
      </c>
      <c r="J175" s="6">
        <v>1.146</v>
      </c>
      <c r="K175" s="6">
        <v>1.382</v>
      </c>
      <c r="L175" s="6">
        <v>1.466</v>
      </c>
      <c r="M175" s="6">
        <v>0.666</v>
      </c>
      <c r="N175" s="6">
        <v>133761.797</v>
      </c>
    </row>
    <row r="176">
      <c r="A176" s="5">
        <v>46027.59375</v>
      </c>
      <c r="B176" s="6">
        <v>18.383</v>
      </c>
      <c r="C176" s="6">
        <v>19.952</v>
      </c>
      <c r="D176" s="6">
        <v>18.318</v>
      </c>
      <c r="E176" s="6">
        <v>18.884</v>
      </c>
      <c r="F176" s="6">
        <v>4.111</v>
      </c>
      <c r="G176" s="6">
        <v>3.421</v>
      </c>
      <c r="H176" s="6">
        <v>2.591</v>
      </c>
      <c r="I176" s="6">
        <v>10.123</v>
      </c>
      <c r="J176" s="6">
        <v>1.118</v>
      </c>
      <c r="K176" s="6">
        <v>1.324</v>
      </c>
      <c r="L176" s="6">
        <v>1.447</v>
      </c>
      <c r="M176" s="6">
        <v>0.703</v>
      </c>
      <c r="N176" s="6">
        <v>133762.627</v>
      </c>
    </row>
    <row r="177">
      <c r="A177" s="5">
        <v>46027.59722222222</v>
      </c>
      <c r="B177" s="6">
        <v>24.128</v>
      </c>
      <c r="C177" s="6">
        <v>19.077</v>
      </c>
      <c r="D177" s="6">
        <v>21.8</v>
      </c>
      <c r="E177" s="6">
        <v>21.668</v>
      </c>
      <c r="F177" s="6">
        <v>5.787</v>
      </c>
      <c r="G177" s="6">
        <v>3.466</v>
      </c>
      <c r="H177" s="6">
        <v>4.029</v>
      </c>
      <c r="I177" s="6">
        <v>13.282</v>
      </c>
      <c r="J177" s="6">
        <v>1.058</v>
      </c>
      <c r="K177" s="6">
        <v>1.285</v>
      </c>
      <c r="L177" s="6">
        <v>1.278</v>
      </c>
      <c r="M177" s="6">
        <v>0.801</v>
      </c>
      <c r="N177" s="6">
        <v>133763.56</v>
      </c>
    </row>
    <row r="178">
      <c r="A178" s="5">
        <v>46027.600694444445</v>
      </c>
      <c r="B178" s="6">
        <v>32.473</v>
      </c>
      <c r="C178" s="6">
        <v>29.131</v>
      </c>
      <c r="D178" s="6">
        <v>24.67</v>
      </c>
      <c r="E178" s="6">
        <v>28.758</v>
      </c>
      <c r="F178" s="6">
        <v>7.703</v>
      </c>
      <c r="G178" s="6">
        <v>6.943</v>
      </c>
      <c r="H178" s="6">
        <v>5.937</v>
      </c>
      <c r="I178" s="6">
        <v>20.583</v>
      </c>
      <c r="J178" s="6">
        <v>0.937</v>
      </c>
      <c r="K178" s="6">
        <v>0.945</v>
      </c>
      <c r="L178" s="6">
        <v>0.945</v>
      </c>
      <c r="M178" s="6">
        <v>0.942</v>
      </c>
      <c r="N178" s="6">
        <v>133764.956</v>
      </c>
    </row>
    <row r="179">
      <c r="A179" s="5">
        <v>46027.604166666664</v>
      </c>
      <c r="B179" s="6">
        <v>40.032</v>
      </c>
      <c r="C179" s="6">
        <v>29.095</v>
      </c>
      <c r="D179" s="6">
        <v>34.301</v>
      </c>
      <c r="E179" s="6">
        <v>34.476</v>
      </c>
      <c r="F179" s="6">
        <v>9.656</v>
      </c>
      <c r="G179" s="6">
        <v>6.906</v>
      </c>
      <c r="H179" s="6">
        <v>8.074</v>
      </c>
      <c r="I179" s="6">
        <v>24.636</v>
      </c>
      <c r="J179" s="6">
        <v>0.957</v>
      </c>
      <c r="K179" s="6">
        <v>0.944</v>
      </c>
      <c r="L179" s="6">
        <v>1.071</v>
      </c>
      <c r="M179" s="6">
        <v>0.944</v>
      </c>
      <c r="N179" s="6">
        <v>133766.73</v>
      </c>
    </row>
    <row r="180">
      <c r="A180" s="5">
        <v>46027.60763888889</v>
      </c>
      <c r="B180" s="6">
        <v>34.308</v>
      </c>
      <c r="C180" s="6">
        <v>33.493</v>
      </c>
      <c r="D180" s="6">
        <v>32.735</v>
      </c>
      <c r="E180" s="6">
        <v>33.512</v>
      </c>
      <c r="F180" s="6">
        <v>8.114</v>
      </c>
      <c r="G180" s="6">
        <v>8.026</v>
      </c>
      <c r="H180" s="6">
        <v>7.999</v>
      </c>
      <c r="I180" s="6">
        <v>24.139</v>
      </c>
      <c r="J180" s="6">
        <v>0.943</v>
      </c>
      <c r="K180" s="6">
        <v>0.958</v>
      </c>
      <c r="L180" s="6">
        <v>0.97</v>
      </c>
      <c r="M180" s="6">
        <v>0.957</v>
      </c>
      <c r="N180" s="6">
        <v>133768.628</v>
      </c>
    </row>
    <row r="181">
      <c r="A181" s="5">
        <v>46027.61111111111</v>
      </c>
      <c r="B181" s="6">
        <v>27.506</v>
      </c>
      <c r="C181" s="6">
        <v>25.155</v>
      </c>
      <c r="D181" s="6">
        <v>28.183</v>
      </c>
      <c r="E181" s="6">
        <v>26.948</v>
      </c>
      <c r="F181" s="6">
        <v>6.557</v>
      </c>
      <c r="G181" s="6">
        <v>5.782</v>
      </c>
      <c r="H181" s="6">
        <v>6.068</v>
      </c>
      <c r="I181" s="6">
        <v>18.407</v>
      </c>
      <c r="J181" s="6">
        <v>1.049</v>
      </c>
      <c r="K181" s="6">
        <v>1.08</v>
      </c>
      <c r="L181" s="6">
        <v>1.145</v>
      </c>
      <c r="M181" s="6">
        <v>0.908</v>
      </c>
      <c r="N181" s="6">
        <v>133770.442</v>
      </c>
    </row>
    <row r="182">
      <c r="A182" s="5">
        <v>46027.614583333336</v>
      </c>
      <c r="B182" s="6">
        <v>26.715</v>
      </c>
      <c r="C182" s="6">
        <v>24.78</v>
      </c>
      <c r="D182" s="6">
        <v>27.602</v>
      </c>
      <c r="E182" s="6">
        <v>26.366</v>
      </c>
      <c r="F182" s="6">
        <v>6.355</v>
      </c>
      <c r="G182" s="6">
        <v>5.662</v>
      </c>
      <c r="H182" s="6">
        <v>5.839</v>
      </c>
      <c r="I182" s="6">
        <v>17.856</v>
      </c>
      <c r="J182" s="6">
        <v>1.052</v>
      </c>
      <c r="K182" s="6">
        <v>1.083</v>
      </c>
      <c r="L182" s="6">
        <v>1.158</v>
      </c>
      <c r="M182" s="6">
        <v>0.901</v>
      </c>
      <c r="N182" s="6">
        <v>133771.964</v>
      </c>
    </row>
    <row r="183">
      <c r="A183" s="5">
        <v>46027.618055555555</v>
      </c>
      <c r="B183" s="6">
        <v>27.056</v>
      </c>
      <c r="C183" s="6">
        <v>22.929</v>
      </c>
      <c r="D183" s="6">
        <v>33.365</v>
      </c>
      <c r="E183" s="6">
        <v>27.783</v>
      </c>
      <c r="F183" s="6">
        <v>6.473</v>
      </c>
      <c r="G183" s="6">
        <v>5.142</v>
      </c>
      <c r="H183" s="6">
        <v>7.553</v>
      </c>
      <c r="I183" s="6">
        <v>19.168</v>
      </c>
      <c r="J183" s="6">
        <v>1.05</v>
      </c>
      <c r="K183" s="6">
        <v>1.106</v>
      </c>
      <c r="L183" s="6">
        <v>1.105</v>
      </c>
      <c r="M183" s="6">
        <v>0.913</v>
      </c>
      <c r="N183" s="6">
        <v>133773.679</v>
      </c>
    </row>
    <row r="184">
      <c r="A184" s="5">
        <v>46027.62152777778</v>
      </c>
      <c r="B184" s="6">
        <v>32.094</v>
      </c>
      <c r="C184" s="6">
        <v>24.002</v>
      </c>
      <c r="D184" s="6">
        <v>41.384</v>
      </c>
      <c r="E184" s="6">
        <v>32.493</v>
      </c>
      <c r="F184" s="6">
        <v>7.849</v>
      </c>
      <c r="G184" s="6">
        <v>5.401</v>
      </c>
      <c r="H184" s="6">
        <v>9.278</v>
      </c>
      <c r="I184" s="6">
        <v>22.528</v>
      </c>
      <c r="J184" s="6">
        <v>1.025</v>
      </c>
      <c r="K184" s="6">
        <v>1.1</v>
      </c>
      <c r="L184" s="6">
        <v>1.109</v>
      </c>
      <c r="M184" s="6">
        <v>0.921</v>
      </c>
      <c r="N184" s="6">
        <v>133775.436</v>
      </c>
    </row>
    <row r="185">
      <c r="A185" s="5">
        <v>46027.625</v>
      </c>
      <c r="B185" s="6">
        <v>33.921</v>
      </c>
      <c r="C185" s="6">
        <v>27.887</v>
      </c>
      <c r="D185" s="6">
        <v>30.366</v>
      </c>
      <c r="E185" s="6">
        <v>30.725</v>
      </c>
      <c r="F185" s="6">
        <v>8.287</v>
      </c>
      <c r="G185" s="6">
        <v>6.487</v>
      </c>
      <c r="H185" s="6">
        <v>6.679</v>
      </c>
      <c r="I185" s="6">
        <v>21.453</v>
      </c>
      <c r="J185" s="6">
        <v>1.028</v>
      </c>
      <c r="K185" s="6">
        <v>1.071</v>
      </c>
      <c r="L185" s="6">
        <v>1.129</v>
      </c>
      <c r="M185" s="6">
        <v>0.926</v>
      </c>
      <c r="N185" s="6">
        <v>133777.118</v>
      </c>
    </row>
    <row r="186">
      <c r="A186" s="5">
        <v>46027.62847222222</v>
      </c>
      <c r="B186" s="6">
        <v>32.613</v>
      </c>
      <c r="C186" s="6">
        <v>32.157</v>
      </c>
      <c r="D186" s="6">
        <v>29.831</v>
      </c>
      <c r="E186" s="6">
        <v>31.534</v>
      </c>
      <c r="F186" s="6">
        <v>7.932</v>
      </c>
      <c r="G186" s="6">
        <v>7.561</v>
      </c>
      <c r="H186" s="6">
        <v>6.547</v>
      </c>
      <c r="I186" s="6">
        <v>22.04</v>
      </c>
      <c r="J186" s="6">
        <v>1.029</v>
      </c>
      <c r="K186" s="6">
        <v>1.058</v>
      </c>
      <c r="L186" s="6">
        <v>1.128</v>
      </c>
      <c r="M186" s="6">
        <v>0.93</v>
      </c>
      <c r="N186" s="6">
        <v>133778.888</v>
      </c>
    </row>
    <row r="187">
      <c r="A187" s="5">
        <v>46027.631944444445</v>
      </c>
      <c r="B187" s="6">
        <v>32.472</v>
      </c>
      <c r="C187" s="6">
        <v>28.202</v>
      </c>
      <c r="D187" s="6">
        <v>24.634</v>
      </c>
      <c r="E187" s="6">
        <v>28.436</v>
      </c>
      <c r="F187" s="6">
        <v>7.871</v>
      </c>
      <c r="G187" s="6">
        <v>6.477</v>
      </c>
      <c r="H187" s="6">
        <v>4.962</v>
      </c>
      <c r="I187" s="6">
        <v>19.31</v>
      </c>
      <c r="J187" s="6">
        <v>1.03</v>
      </c>
      <c r="K187" s="6">
        <v>1.077</v>
      </c>
      <c r="L187" s="6">
        <v>1.198</v>
      </c>
      <c r="M187" s="6">
        <v>0.906</v>
      </c>
      <c r="N187" s="6">
        <v>133780.557</v>
      </c>
    </row>
    <row r="188">
      <c r="A188" s="5">
        <v>46027.635416666664</v>
      </c>
      <c r="B188" s="6">
        <v>29.806</v>
      </c>
      <c r="C188" s="6">
        <v>27.908</v>
      </c>
      <c r="D188" s="6">
        <v>24.443</v>
      </c>
      <c r="E188" s="6">
        <v>27.386</v>
      </c>
      <c r="F188" s="6">
        <v>7.113</v>
      </c>
      <c r="G188" s="6">
        <v>6.169</v>
      </c>
      <c r="H188" s="6">
        <v>5.149</v>
      </c>
      <c r="I188" s="6">
        <v>18.431</v>
      </c>
      <c r="J188" s="6">
        <v>1.048</v>
      </c>
      <c r="K188" s="6">
        <v>1.116</v>
      </c>
      <c r="L188" s="6">
        <v>1.163</v>
      </c>
      <c r="M188" s="6">
        <v>0.895</v>
      </c>
      <c r="N188" s="6">
        <v>133782.154</v>
      </c>
    </row>
    <row r="189">
      <c r="A189" s="5">
        <v>46027.63888888889</v>
      </c>
      <c r="B189" s="6">
        <v>30.936</v>
      </c>
      <c r="C189" s="6">
        <v>27.78</v>
      </c>
      <c r="D189" s="6">
        <v>24.861</v>
      </c>
      <c r="E189" s="6">
        <v>27.859</v>
      </c>
      <c r="F189" s="6">
        <v>7.424</v>
      </c>
      <c r="G189" s="6">
        <v>6.163</v>
      </c>
      <c r="H189" s="6">
        <v>5.241</v>
      </c>
      <c r="I189" s="6">
        <v>18.828</v>
      </c>
      <c r="J189" s="6">
        <v>1.041</v>
      </c>
      <c r="K189" s="6">
        <v>1.114</v>
      </c>
      <c r="L189" s="6">
        <v>1.162</v>
      </c>
      <c r="M189" s="6">
        <v>0.899</v>
      </c>
      <c r="N189" s="6">
        <v>133783.767</v>
      </c>
    </row>
    <row r="190">
      <c r="A190" s="5">
        <v>46027.64236111111</v>
      </c>
      <c r="B190" s="6">
        <v>43.181</v>
      </c>
      <c r="C190" s="6">
        <v>43.863</v>
      </c>
      <c r="D190" s="6">
        <v>39.346</v>
      </c>
      <c r="E190" s="6">
        <v>42.13</v>
      </c>
      <c r="F190" s="6">
        <v>10.299</v>
      </c>
      <c r="G190" s="6">
        <v>10.496</v>
      </c>
      <c r="H190" s="6">
        <v>9.695</v>
      </c>
      <c r="I190" s="6">
        <v>30.49</v>
      </c>
      <c r="J190" s="6">
        <v>0.957</v>
      </c>
      <c r="K190" s="6">
        <v>0.959</v>
      </c>
      <c r="L190" s="6">
        <v>0.983</v>
      </c>
      <c r="M190" s="6">
        <v>0.966</v>
      </c>
      <c r="N190" s="6">
        <v>133785.825</v>
      </c>
    </row>
    <row r="191">
      <c r="A191" s="5">
        <v>46027.645833333336</v>
      </c>
      <c r="B191" s="6">
        <v>41.171</v>
      </c>
      <c r="C191" s="6">
        <v>43.411</v>
      </c>
      <c r="D191" s="6">
        <v>52.656</v>
      </c>
      <c r="E191" s="6">
        <v>45.746</v>
      </c>
      <c r="F191" s="6">
        <v>9.932</v>
      </c>
      <c r="G191" s="6">
        <v>10.374</v>
      </c>
      <c r="H191" s="6">
        <v>13.04</v>
      </c>
      <c r="I191" s="6">
        <v>33.346</v>
      </c>
      <c r="J191" s="6">
        <v>0.966</v>
      </c>
      <c r="K191" s="6">
        <v>0.958</v>
      </c>
      <c r="L191" s="6">
        <v>0.992</v>
      </c>
      <c r="M191" s="6">
        <v>0.973</v>
      </c>
      <c r="N191" s="6">
        <v>133788.396</v>
      </c>
    </row>
    <row r="192">
      <c r="A192" s="5">
        <v>46027.649305555555</v>
      </c>
      <c r="B192" s="6">
        <v>40.995</v>
      </c>
      <c r="C192" s="6">
        <v>48.176</v>
      </c>
      <c r="D192" s="6">
        <v>50.395</v>
      </c>
      <c r="E192" s="6">
        <v>46.522</v>
      </c>
      <c r="F192" s="6">
        <v>9.863</v>
      </c>
      <c r="G192" s="6">
        <v>11.76</v>
      </c>
      <c r="H192" s="6">
        <v>12.471</v>
      </c>
      <c r="I192" s="6">
        <v>34.094</v>
      </c>
      <c r="J192" s="6">
        <v>0.965</v>
      </c>
      <c r="K192" s="6">
        <v>0.979</v>
      </c>
      <c r="L192" s="6">
        <v>0.99</v>
      </c>
      <c r="M192" s="6">
        <v>0.979</v>
      </c>
      <c r="N192" s="6">
        <v>133791.257</v>
      </c>
    </row>
    <row r="193">
      <c r="A193" s="5">
        <v>46027.65277777778</v>
      </c>
      <c r="B193" s="6">
        <v>30.557</v>
      </c>
      <c r="C193" s="6">
        <v>34.033</v>
      </c>
      <c r="D193" s="6">
        <v>38.827</v>
      </c>
      <c r="E193" s="6">
        <v>34.472</v>
      </c>
      <c r="F193" s="6">
        <v>7.297</v>
      </c>
      <c r="G193" s="6">
        <v>7.696</v>
      </c>
      <c r="H193" s="6">
        <v>8.95</v>
      </c>
      <c r="I193" s="6">
        <v>23.943</v>
      </c>
      <c r="J193" s="6">
        <v>1.042</v>
      </c>
      <c r="K193" s="6">
        <v>1.096</v>
      </c>
      <c r="L193" s="6">
        <v>1.079</v>
      </c>
      <c r="M193" s="6">
        <v>0.926</v>
      </c>
      <c r="N193" s="6">
        <v>133793.853</v>
      </c>
    </row>
    <row r="194">
      <c r="A194" s="5">
        <v>46027.65625</v>
      </c>
      <c r="B194" s="6">
        <v>37.375</v>
      </c>
      <c r="C194" s="6">
        <v>34.959</v>
      </c>
      <c r="D194" s="6">
        <v>39.776</v>
      </c>
      <c r="E194" s="6">
        <v>37.37</v>
      </c>
      <c r="F194" s="6">
        <v>9.086</v>
      </c>
      <c r="G194" s="6">
        <v>8.127</v>
      </c>
      <c r="H194" s="6">
        <v>9.417</v>
      </c>
      <c r="I194" s="6">
        <v>26.63</v>
      </c>
      <c r="J194" s="6">
        <v>1.025</v>
      </c>
      <c r="K194" s="6">
        <v>1.068</v>
      </c>
      <c r="L194" s="6">
        <v>1.056</v>
      </c>
      <c r="M194" s="6">
        <v>0.951</v>
      </c>
      <c r="N194" s="6">
        <v>133796.009</v>
      </c>
    </row>
    <row r="195">
      <c r="A195" s="5">
        <v>46027.65972222222</v>
      </c>
      <c r="B195" s="6">
        <v>38.949</v>
      </c>
      <c r="C195" s="6">
        <v>40.804</v>
      </c>
      <c r="D195" s="6">
        <v>34.343</v>
      </c>
      <c r="E195" s="6">
        <v>38.032</v>
      </c>
      <c r="F195" s="6">
        <v>9.579</v>
      </c>
      <c r="G195" s="6">
        <v>9.683</v>
      </c>
      <c r="H195" s="6">
        <v>8.024</v>
      </c>
      <c r="I195" s="6">
        <v>27.286</v>
      </c>
      <c r="J195" s="6">
        <v>0.984</v>
      </c>
      <c r="K195" s="6">
        <v>1.051</v>
      </c>
      <c r="L195" s="6">
        <v>1.073</v>
      </c>
      <c r="M195" s="6">
        <v>0.954</v>
      </c>
      <c r="N195" s="6">
        <v>133798.144</v>
      </c>
    </row>
    <row r="196">
      <c r="A196" s="5">
        <v>46027.663194444445</v>
      </c>
      <c r="B196" s="6">
        <v>42.378</v>
      </c>
      <c r="C196" s="6">
        <v>44.772</v>
      </c>
      <c r="D196" s="6">
        <v>32.587</v>
      </c>
      <c r="E196" s="6">
        <v>39.912</v>
      </c>
      <c r="F196" s="6">
        <v>10.258</v>
      </c>
      <c r="G196" s="6">
        <v>10.993</v>
      </c>
      <c r="H196" s="6">
        <v>8.025</v>
      </c>
      <c r="I196" s="6">
        <v>29.276</v>
      </c>
      <c r="J196" s="6">
        <v>0.968</v>
      </c>
      <c r="K196" s="6">
        <v>0.985</v>
      </c>
      <c r="L196" s="6">
        <v>1.023</v>
      </c>
      <c r="M196" s="6">
        <v>0.977</v>
      </c>
      <c r="N196" s="6">
        <v>133800.482</v>
      </c>
    </row>
    <row r="197">
      <c r="A197" s="5">
        <v>46027.666666666664</v>
      </c>
      <c r="B197" s="6">
        <v>46.778</v>
      </c>
      <c r="C197" s="6">
        <v>46.534</v>
      </c>
      <c r="D197" s="6">
        <v>34.317</v>
      </c>
      <c r="E197" s="6">
        <v>42.543</v>
      </c>
      <c r="F197" s="6">
        <v>11.491</v>
      </c>
      <c r="G197" s="6">
        <v>11.471</v>
      </c>
      <c r="H197" s="6">
        <v>8.495</v>
      </c>
      <c r="I197" s="6">
        <v>31.457</v>
      </c>
      <c r="J197" s="6">
        <v>0.979</v>
      </c>
      <c r="K197" s="6">
        <v>0.985</v>
      </c>
      <c r="L197" s="6">
        <v>0.98</v>
      </c>
      <c r="M197" s="6">
        <v>0.982</v>
      </c>
      <c r="N197" s="6">
        <v>133802.988</v>
      </c>
    </row>
    <row r="198">
      <c r="A198" s="5">
        <v>46027.67013888889</v>
      </c>
      <c r="B198" s="6">
        <v>59.23</v>
      </c>
      <c r="C198" s="6">
        <v>45.613</v>
      </c>
      <c r="D198" s="6">
        <v>40.594</v>
      </c>
      <c r="E198" s="6">
        <v>48.479</v>
      </c>
      <c r="F198" s="6">
        <v>14.624</v>
      </c>
      <c r="G198" s="6">
        <v>11.298</v>
      </c>
      <c r="H198" s="6">
        <v>10.172</v>
      </c>
      <c r="I198" s="6">
        <v>36.094</v>
      </c>
      <c r="J198" s="6">
        <v>0.981</v>
      </c>
      <c r="K198" s="6">
        <v>0.986</v>
      </c>
      <c r="L198" s="6">
        <v>1.013</v>
      </c>
      <c r="M198" s="6">
        <v>0.984</v>
      </c>
      <c r="N198" s="6">
        <v>133805.755</v>
      </c>
    </row>
    <row r="199">
      <c r="A199" s="5">
        <v>46027.67361111111</v>
      </c>
      <c r="B199" s="6">
        <v>51.192</v>
      </c>
      <c r="C199" s="6">
        <v>62.734</v>
      </c>
      <c r="D199" s="6">
        <v>38.916</v>
      </c>
      <c r="E199" s="6">
        <v>50.948</v>
      </c>
      <c r="F199" s="6">
        <v>12.654</v>
      </c>
      <c r="G199" s="6">
        <v>15.568</v>
      </c>
      <c r="H199" s="6">
        <v>9.74</v>
      </c>
      <c r="I199" s="6">
        <v>37.962</v>
      </c>
      <c r="J199" s="6">
        <v>0.984</v>
      </c>
      <c r="K199" s="6">
        <v>0.993</v>
      </c>
      <c r="L199" s="6">
        <v>1.013</v>
      </c>
      <c r="M199" s="6">
        <v>0.988</v>
      </c>
      <c r="N199" s="6">
        <v>133808.872</v>
      </c>
    </row>
    <row r="200">
      <c r="A200" s="5">
        <v>46027.677083333336</v>
      </c>
      <c r="B200" s="6">
        <v>51.359</v>
      </c>
      <c r="C200" s="6">
        <v>60.377</v>
      </c>
      <c r="D200" s="6">
        <v>58.804</v>
      </c>
      <c r="E200" s="6">
        <v>56.847</v>
      </c>
      <c r="F200" s="6">
        <v>12.687</v>
      </c>
      <c r="G200" s="6">
        <v>15.045</v>
      </c>
      <c r="H200" s="6">
        <v>14.775</v>
      </c>
      <c r="I200" s="6">
        <v>42.507</v>
      </c>
      <c r="J200" s="6">
        <v>0.983</v>
      </c>
      <c r="K200" s="6">
        <v>0.993</v>
      </c>
      <c r="L200" s="6">
        <v>0.995</v>
      </c>
      <c r="M200" s="6">
        <v>0.991</v>
      </c>
      <c r="N200" s="6">
        <v>133812.14</v>
      </c>
    </row>
    <row r="201">
      <c r="A201" s="5">
        <v>46027.680555555555</v>
      </c>
      <c r="B201" s="6">
        <v>54.243</v>
      </c>
      <c r="C201" s="6">
        <v>55.58</v>
      </c>
      <c r="D201" s="6">
        <v>55.844</v>
      </c>
      <c r="E201" s="6">
        <v>55.222</v>
      </c>
      <c r="F201" s="6">
        <v>13.51</v>
      </c>
      <c r="G201" s="6">
        <v>13.899</v>
      </c>
      <c r="H201" s="6">
        <v>14.116</v>
      </c>
      <c r="I201" s="6">
        <v>41.525</v>
      </c>
      <c r="J201" s="6">
        <v>0.986</v>
      </c>
      <c r="K201" s="6">
        <v>0.993</v>
      </c>
      <c r="L201" s="6">
        <v>0.995</v>
      </c>
      <c r="M201" s="6">
        <v>0.991</v>
      </c>
      <c r="N201" s="6">
        <v>133815.528</v>
      </c>
    </row>
    <row r="202">
      <c r="A202" s="5">
        <v>46027.68402777778</v>
      </c>
      <c r="B202" s="6">
        <v>59.503</v>
      </c>
      <c r="C202" s="6">
        <v>55.999</v>
      </c>
      <c r="D202" s="6">
        <v>56.769</v>
      </c>
      <c r="E202" s="6">
        <v>57.424</v>
      </c>
      <c r="F202" s="6">
        <v>14.816</v>
      </c>
      <c r="G202" s="6">
        <v>13.985</v>
      </c>
      <c r="H202" s="6">
        <v>14.306</v>
      </c>
      <c r="I202" s="6">
        <v>43.107</v>
      </c>
      <c r="J202" s="6">
        <v>0.989</v>
      </c>
      <c r="K202" s="6">
        <v>1.007</v>
      </c>
      <c r="L202" s="6">
        <v>0.996</v>
      </c>
      <c r="M202" s="6">
        <v>0.993</v>
      </c>
      <c r="N202" s="6">
        <v>133819.06</v>
      </c>
    </row>
    <row r="203">
      <c r="A203" s="5">
        <v>46027.6875</v>
      </c>
      <c r="B203" s="6">
        <v>54.25</v>
      </c>
      <c r="C203" s="6">
        <v>47.128</v>
      </c>
      <c r="D203" s="6">
        <v>50.087</v>
      </c>
      <c r="E203" s="6">
        <v>50.489</v>
      </c>
      <c r="F203" s="6">
        <v>13.443</v>
      </c>
      <c r="G203" s="6">
        <v>11.75</v>
      </c>
      <c r="H203" s="6">
        <v>12.626</v>
      </c>
      <c r="I203" s="6">
        <v>37.819</v>
      </c>
      <c r="J203" s="6">
        <v>0.983</v>
      </c>
      <c r="K203" s="6">
        <v>1.009</v>
      </c>
      <c r="L203" s="6">
        <v>0.994</v>
      </c>
      <c r="M203" s="6">
        <v>0.989</v>
      </c>
      <c r="N203" s="6">
        <v>133822.391</v>
      </c>
    </row>
    <row r="204">
      <c r="A204" s="5">
        <v>46027.69097222222</v>
      </c>
      <c r="B204" s="6">
        <v>54.91</v>
      </c>
      <c r="C204" s="6">
        <v>59.243</v>
      </c>
      <c r="D204" s="6">
        <v>50.619</v>
      </c>
      <c r="E204" s="6">
        <v>54.924</v>
      </c>
      <c r="F204" s="6">
        <v>13.662</v>
      </c>
      <c r="G204" s="6">
        <v>14.835</v>
      </c>
      <c r="H204" s="6">
        <v>12.802</v>
      </c>
      <c r="I204" s="6">
        <v>41.299</v>
      </c>
      <c r="J204" s="6">
        <v>0.985</v>
      </c>
      <c r="K204" s="6">
        <v>1.006</v>
      </c>
      <c r="L204" s="6">
        <v>0.995</v>
      </c>
      <c r="M204" s="6">
        <v>0.991</v>
      </c>
      <c r="N204" s="6">
        <v>133825.558</v>
      </c>
    </row>
    <row r="205">
      <c r="A205" s="5">
        <v>46027.694444444445</v>
      </c>
      <c r="B205" s="6">
        <v>80.292</v>
      </c>
      <c r="C205" s="6">
        <v>73.039</v>
      </c>
      <c r="D205" s="6">
        <v>75.895</v>
      </c>
      <c r="E205" s="6">
        <v>76.408</v>
      </c>
      <c r="F205" s="6">
        <v>19.301</v>
      </c>
      <c r="G205" s="6">
        <v>17.891</v>
      </c>
      <c r="H205" s="6">
        <v>18.658</v>
      </c>
      <c r="I205" s="6">
        <v>55.85</v>
      </c>
      <c r="J205" s="6">
        <v>0.958</v>
      </c>
      <c r="K205" s="6">
        <v>0.976</v>
      </c>
      <c r="L205" s="6">
        <v>0.972</v>
      </c>
      <c r="M205" s="6">
        <v>0.968</v>
      </c>
      <c r="N205" s="6">
        <v>133829.326</v>
      </c>
    </row>
    <row r="206">
      <c r="A206" s="5">
        <v>46027.697916666664</v>
      </c>
      <c r="B206" s="6">
        <v>61.524</v>
      </c>
      <c r="C206" s="6">
        <v>67.885</v>
      </c>
      <c r="D206" s="6">
        <v>86.465</v>
      </c>
      <c r="E206" s="6">
        <v>71.958</v>
      </c>
      <c r="F206" s="6">
        <v>14.606</v>
      </c>
      <c r="G206" s="6">
        <v>16.61</v>
      </c>
      <c r="H206" s="6">
        <v>21.425</v>
      </c>
      <c r="I206" s="6">
        <v>52.641</v>
      </c>
      <c r="J206" s="6">
        <v>0.945</v>
      </c>
      <c r="K206" s="6">
        <v>0.975</v>
      </c>
      <c r="L206" s="6">
        <v>0.984</v>
      </c>
      <c r="M206" s="6">
        <v>0.97</v>
      </c>
      <c r="N206" s="6">
        <v>133833.621</v>
      </c>
    </row>
    <row r="207">
      <c r="A207" s="5">
        <v>46027.70138888889</v>
      </c>
      <c r="B207" s="6">
        <v>46.288</v>
      </c>
      <c r="C207" s="6">
        <v>67.547</v>
      </c>
      <c r="D207" s="6">
        <v>75.208</v>
      </c>
      <c r="E207" s="6">
        <v>63.014</v>
      </c>
      <c r="F207" s="6">
        <v>11.172</v>
      </c>
      <c r="G207" s="6">
        <v>16.913</v>
      </c>
      <c r="H207" s="6">
        <v>18.853</v>
      </c>
      <c r="I207" s="6">
        <v>46.938</v>
      </c>
      <c r="J207" s="6">
        <v>0.955</v>
      </c>
      <c r="K207" s="6">
        <v>0.99</v>
      </c>
      <c r="L207" s="6">
        <v>0.985</v>
      </c>
      <c r="M207" s="6">
        <v>0.98</v>
      </c>
      <c r="N207" s="6">
        <v>133836.807</v>
      </c>
    </row>
    <row r="208">
      <c r="A208" s="5">
        <v>46027.70486111111</v>
      </c>
      <c r="B208" s="6">
        <v>52.571</v>
      </c>
      <c r="C208" s="6">
        <v>65.413</v>
      </c>
      <c r="D208" s="6">
        <v>89.705</v>
      </c>
      <c r="E208" s="6">
        <v>69.23</v>
      </c>
      <c r="F208" s="6">
        <v>12.629</v>
      </c>
      <c r="G208" s="6">
        <v>16.356</v>
      </c>
      <c r="H208" s="6">
        <v>22.564</v>
      </c>
      <c r="I208" s="6">
        <v>51.549</v>
      </c>
      <c r="J208" s="6">
        <v>0.949</v>
      </c>
      <c r="K208" s="6">
        <v>0.986</v>
      </c>
      <c r="L208" s="6">
        <v>0.988</v>
      </c>
      <c r="M208" s="6">
        <v>0.978</v>
      </c>
      <c r="N208" s="6">
        <v>133841.007</v>
      </c>
    </row>
    <row r="209">
      <c r="A209" s="5">
        <v>46027.708333333336</v>
      </c>
      <c r="B209" s="6">
        <v>46.96</v>
      </c>
      <c r="C209" s="6">
        <v>72.565</v>
      </c>
      <c r="D209" s="6">
        <v>85.445</v>
      </c>
      <c r="E209" s="6">
        <v>68.323</v>
      </c>
      <c r="F209" s="6">
        <v>11.133</v>
      </c>
      <c r="G209" s="6">
        <v>18.297</v>
      </c>
      <c r="H209" s="6">
        <v>21.606</v>
      </c>
      <c r="I209" s="6">
        <v>51.036</v>
      </c>
      <c r="J209" s="6">
        <v>0.93</v>
      </c>
      <c r="K209" s="6">
        <v>0.988</v>
      </c>
      <c r="L209" s="6">
        <v>0.986</v>
      </c>
      <c r="M209" s="6">
        <v>0.974</v>
      </c>
      <c r="N209" s="6">
        <v>133845.177</v>
      </c>
    </row>
    <row r="210">
      <c r="A210" s="5">
        <v>46027.711805555555</v>
      </c>
      <c r="B210" s="6">
        <v>48.268</v>
      </c>
      <c r="C210" s="6">
        <v>47.164</v>
      </c>
      <c r="D210" s="6">
        <v>74.437</v>
      </c>
      <c r="E210" s="6">
        <v>56.623</v>
      </c>
      <c r="F210" s="6">
        <v>12.428</v>
      </c>
      <c r="G210" s="6">
        <v>12.204</v>
      </c>
      <c r="H210" s="6">
        <v>19.296</v>
      </c>
      <c r="I210" s="6">
        <v>43.928</v>
      </c>
      <c r="J210" s="6">
        <v>0.995</v>
      </c>
      <c r="K210" s="6">
        <v>1.004</v>
      </c>
      <c r="L210" s="6">
        <v>1.002</v>
      </c>
      <c r="M210" s="6">
        <v>0.996</v>
      </c>
      <c r="N210" s="6">
        <v>133849.238</v>
      </c>
    </row>
    <row r="211">
      <c r="A211" s="5">
        <v>46027.71527777778</v>
      </c>
      <c r="B211" s="6">
        <v>31.848</v>
      </c>
      <c r="C211" s="6">
        <v>36.462</v>
      </c>
      <c r="D211" s="6">
        <v>68.48</v>
      </c>
      <c r="E211" s="6">
        <v>45.597</v>
      </c>
      <c r="F211" s="6">
        <v>7.646</v>
      </c>
      <c r="G211" s="6">
        <v>8.284</v>
      </c>
      <c r="H211" s="6">
        <v>16.73</v>
      </c>
      <c r="I211" s="6">
        <v>32.66</v>
      </c>
      <c r="J211" s="6">
        <v>1.041</v>
      </c>
      <c r="K211" s="6">
        <v>1.096</v>
      </c>
      <c r="L211" s="6">
        <v>1.027</v>
      </c>
      <c r="M211" s="6">
        <v>0.951</v>
      </c>
      <c r="N211" s="6">
        <v>133852.612</v>
      </c>
    </row>
    <row r="212">
      <c r="A212" s="5">
        <v>46027.71875</v>
      </c>
      <c r="B212" s="6">
        <v>68.077</v>
      </c>
      <c r="C212" s="6">
        <v>75.904</v>
      </c>
      <c r="D212" s="6">
        <v>112.882</v>
      </c>
      <c r="E212" s="6">
        <v>85.621</v>
      </c>
      <c r="F212" s="6">
        <v>16.342</v>
      </c>
      <c r="G212" s="6">
        <v>18.833</v>
      </c>
      <c r="H212" s="6">
        <v>28.151</v>
      </c>
      <c r="I212" s="6">
        <v>63.326</v>
      </c>
      <c r="J212" s="6">
        <v>0.959</v>
      </c>
      <c r="K212" s="6">
        <v>0.986</v>
      </c>
      <c r="L212" s="6">
        <v>0.99</v>
      </c>
      <c r="M212" s="6">
        <v>0.981</v>
      </c>
      <c r="N212" s="6">
        <v>133856.268</v>
      </c>
    </row>
    <row r="213">
      <c r="A213" s="5">
        <v>46027.72222222222</v>
      </c>
      <c r="B213" s="6">
        <v>66.023</v>
      </c>
      <c r="C213" s="6">
        <v>93.267</v>
      </c>
      <c r="D213" s="6">
        <v>95.334</v>
      </c>
      <c r="E213" s="6">
        <v>84.875</v>
      </c>
      <c r="F213" s="6">
        <v>15.921</v>
      </c>
      <c r="G213" s="6">
        <v>23.308</v>
      </c>
      <c r="H213" s="6">
        <v>23.86</v>
      </c>
      <c r="I213" s="6">
        <v>63.089</v>
      </c>
      <c r="J213" s="6">
        <v>0.957</v>
      </c>
      <c r="K213" s="6">
        <v>0.991</v>
      </c>
      <c r="L213" s="6">
        <v>0.986</v>
      </c>
      <c r="M213" s="6">
        <v>0.98</v>
      </c>
      <c r="N213" s="6">
        <v>133861.587</v>
      </c>
    </row>
    <row r="214">
      <c r="A214" s="5">
        <v>46027.725694444445</v>
      </c>
      <c r="B214" s="6">
        <v>74.905</v>
      </c>
      <c r="C214" s="6">
        <v>88.235</v>
      </c>
      <c r="D214" s="6">
        <v>96.467</v>
      </c>
      <c r="E214" s="6">
        <v>86.536</v>
      </c>
      <c r="F214" s="6">
        <v>18.259</v>
      </c>
      <c r="G214" s="6">
        <v>21.955</v>
      </c>
      <c r="H214" s="6">
        <v>24.144</v>
      </c>
      <c r="I214" s="6">
        <v>64.358</v>
      </c>
      <c r="J214" s="6">
        <v>0.971</v>
      </c>
      <c r="K214" s="6">
        <v>0.989</v>
      </c>
      <c r="L214" s="6">
        <v>0.987</v>
      </c>
      <c r="M214" s="6">
        <v>0.983</v>
      </c>
      <c r="N214" s="6">
        <v>133866.969</v>
      </c>
    </row>
    <row r="215">
      <c r="A215" s="5">
        <v>46027.729166666664</v>
      </c>
      <c r="B215" s="6">
        <v>74.646</v>
      </c>
      <c r="C215" s="6">
        <v>83.97</v>
      </c>
      <c r="D215" s="6">
        <v>100.37</v>
      </c>
      <c r="E215" s="6">
        <v>86.329</v>
      </c>
      <c r="F215" s="6">
        <v>18.191</v>
      </c>
      <c r="G215" s="6">
        <v>20.868</v>
      </c>
      <c r="H215" s="6">
        <v>25.188</v>
      </c>
      <c r="I215" s="6">
        <v>64.247</v>
      </c>
      <c r="J215" s="6">
        <v>0.971</v>
      </c>
      <c r="K215" s="6">
        <v>0.989</v>
      </c>
      <c r="L215" s="6">
        <v>0.99</v>
      </c>
      <c r="M215" s="6">
        <v>0.984</v>
      </c>
      <c r="N215" s="6">
        <v>133872.394</v>
      </c>
    </row>
    <row r="216">
      <c r="A216" s="5">
        <v>46027.73263888889</v>
      </c>
      <c r="B216" s="6">
        <v>72.77</v>
      </c>
      <c r="C216" s="6">
        <v>83.852</v>
      </c>
      <c r="D216" s="6">
        <v>105.504</v>
      </c>
      <c r="E216" s="6">
        <v>87.375</v>
      </c>
      <c r="F216" s="6">
        <v>17.792</v>
      </c>
      <c r="G216" s="6">
        <v>20.887</v>
      </c>
      <c r="H216" s="6">
        <v>26.645</v>
      </c>
      <c r="I216" s="6">
        <v>65.324</v>
      </c>
      <c r="J216" s="6">
        <v>0.968</v>
      </c>
      <c r="K216" s="6">
        <v>0.985</v>
      </c>
      <c r="L216" s="6">
        <v>0.99</v>
      </c>
      <c r="M216" s="6">
        <v>0.982</v>
      </c>
      <c r="N216" s="6">
        <v>133877.712</v>
      </c>
    </row>
    <row r="217">
      <c r="A217" s="5">
        <v>46027.73611111111</v>
      </c>
      <c r="B217" s="6">
        <v>48.871</v>
      </c>
      <c r="C217" s="6">
        <v>59.337</v>
      </c>
      <c r="D217" s="6">
        <v>83.738</v>
      </c>
      <c r="E217" s="6">
        <v>63.982</v>
      </c>
      <c r="F217" s="6">
        <v>12.178</v>
      </c>
      <c r="G217" s="6">
        <v>14.756</v>
      </c>
      <c r="H217" s="6">
        <v>21.095</v>
      </c>
      <c r="I217" s="6">
        <v>48.029</v>
      </c>
      <c r="J217" s="6">
        <v>0.997</v>
      </c>
      <c r="K217" s="6">
        <v>1.006</v>
      </c>
      <c r="L217" s="6">
        <v>1.002</v>
      </c>
      <c r="M217" s="6">
        <v>0.996</v>
      </c>
      <c r="N217" s="6">
        <v>133882.326</v>
      </c>
    </row>
    <row r="218">
      <c r="A218" s="5">
        <v>46027.739583333336</v>
      </c>
      <c r="B218" s="6">
        <v>48.448</v>
      </c>
      <c r="C218" s="6">
        <v>65.264</v>
      </c>
      <c r="D218" s="6">
        <v>69.698</v>
      </c>
      <c r="E218" s="6">
        <v>61.137</v>
      </c>
      <c r="F218" s="6">
        <v>12.03</v>
      </c>
      <c r="G218" s="6">
        <v>16.207</v>
      </c>
      <c r="H218" s="6">
        <v>17.54</v>
      </c>
      <c r="I218" s="6">
        <v>45.777</v>
      </c>
      <c r="J218" s="6">
        <v>0.997</v>
      </c>
      <c r="K218" s="6">
        <v>1.005</v>
      </c>
      <c r="L218" s="6">
        <v>1.003</v>
      </c>
      <c r="M218" s="6">
        <v>0.997</v>
      </c>
      <c r="N218" s="6">
        <v>133886.132</v>
      </c>
    </row>
    <row r="219">
      <c r="A219" s="5">
        <v>46027.743055555555</v>
      </c>
      <c r="B219" s="6">
        <v>45.681</v>
      </c>
      <c r="C219" s="6">
        <v>65.492</v>
      </c>
      <c r="D219" s="6">
        <v>79.975</v>
      </c>
      <c r="E219" s="6">
        <v>63.716</v>
      </c>
      <c r="F219" s="6">
        <v>11.369</v>
      </c>
      <c r="G219" s="6">
        <v>16.269</v>
      </c>
      <c r="H219" s="6">
        <v>20.115</v>
      </c>
      <c r="I219" s="6">
        <v>47.753</v>
      </c>
      <c r="J219" s="6">
        <v>0.997</v>
      </c>
      <c r="K219" s="6">
        <v>1.004</v>
      </c>
      <c r="L219" s="6">
        <v>1.002</v>
      </c>
      <c r="M219" s="6">
        <v>0.997</v>
      </c>
      <c r="N219" s="6">
        <v>133890.061</v>
      </c>
    </row>
    <row r="220">
      <c r="A220" s="5">
        <v>46027.74652777778</v>
      </c>
      <c r="B220" s="6">
        <v>53.413</v>
      </c>
      <c r="C220" s="6">
        <v>84.744</v>
      </c>
      <c r="D220" s="6">
        <v>89.093</v>
      </c>
      <c r="E220" s="6">
        <v>75.75</v>
      </c>
      <c r="F220" s="6">
        <v>12.766</v>
      </c>
      <c r="G220" s="6">
        <v>21.023</v>
      </c>
      <c r="H220" s="6">
        <v>22.292</v>
      </c>
      <c r="I220" s="6">
        <v>56.081</v>
      </c>
      <c r="J220" s="6">
        <v>0.955</v>
      </c>
      <c r="K220" s="6">
        <v>0.993</v>
      </c>
      <c r="L220" s="6">
        <v>0.99</v>
      </c>
      <c r="M220" s="6">
        <v>0.983</v>
      </c>
      <c r="N220" s="6">
        <v>133894.401</v>
      </c>
    </row>
    <row r="221">
      <c r="A221" s="5">
        <v>46027.75</v>
      </c>
      <c r="B221" s="6">
        <v>52.986</v>
      </c>
      <c r="C221" s="6">
        <v>73.883</v>
      </c>
      <c r="D221" s="6">
        <v>86.322</v>
      </c>
      <c r="E221" s="6">
        <v>71.064</v>
      </c>
      <c r="F221" s="6">
        <v>12.68</v>
      </c>
      <c r="G221" s="6">
        <v>18.363</v>
      </c>
      <c r="H221" s="6">
        <v>21.679</v>
      </c>
      <c r="I221" s="6">
        <v>52.722</v>
      </c>
      <c r="J221" s="6">
        <v>0.955</v>
      </c>
      <c r="K221" s="6">
        <v>0.993</v>
      </c>
      <c r="L221" s="6">
        <v>0.991</v>
      </c>
      <c r="M221" s="6">
        <v>0.983</v>
      </c>
      <c r="N221" s="6">
        <v>133898.883</v>
      </c>
    </row>
    <row r="222">
      <c r="A222" s="5">
        <v>46027.75347222222</v>
      </c>
      <c r="B222" s="6">
        <v>40.686</v>
      </c>
      <c r="C222" s="6">
        <v>60.232</v>
      </c>
      <c r="D222" s="6">
        <v>75.168</v>
      </c>
      <c r="E222" s="6">
        <v>58.695</v>
      </c>
      <c r="F222" s="6">
        <v>10.21</v>
      </c>
      <c r="G222" s="6">
        <v>15.13</v>
      </c>
      <c r="H222" s="6">
        <v>19.219</v>
      </c>
      <c r="I222" s="6">
        <v>44.559</v>
      </c>
      <c r="J222" s="6">
        <v>0.99</v>
      </c>
      <c r="K222" s="6">
        <v>1.01</v>
      </c>
      <c r="L222" s="6">
        <v>1.002</v>
      </c>
      <c r="M222" s="6">
        <v>0.994</v>
      </c>
      <c r="N222" s="6">
        <v>133903.179</v>
      </c>
    </row>
    <row r="223">
      <c r="A223" s="5">
        <v>46027.756944444445</v>
      </c>
      <c r="B223" s="6">
        <v>42.358</v>
      </c>
      <c r="C223" s="6">
        <v>61.209</v>
      </c>
      <c r="D223" s="6">
        <v>74.865</v>
      </c>
      <c r="E223" s="6">
        <v>59.477</v>
      </c>
      <c r="F223" s="6">
        <v>10.674</v>
      </c>
      <c r="G223" s="6">
        <v>15.42</v>
      </c>
      <c r="H223" s="6">
        <v>19.235</v>
      </c>
      <c r="I223" s="6">
        <v>45.329</v>
      </c>
      <c r="J223" s="6">
        <v>0.992</v>
      </c>
      <c r="K223" s="6">
        <v>1.008</v>
      </c>
      <c r="L223" s="6">
        <v>1.002</v>
      </c>
      <c r="M223" s="6">
        <v>0.994</v>
      </c>
      <c r="N223" s="6">
        <v>133906.921</v>
      </c>
    </row>
    <row r="224">
      <c r="A224" s="5">
        <v>46027.760416666664</v>
      </c>
      <c r="B224" s="6">
        <v>49.437</v>
      </c>
      <c r="C224" s="6">
        <v>67.334</v>
      </c>
      <c r="D224" s="6">
        <v>82.588</v>
      </c>
      <c r="E224" s="6">
        <v>66.453</v>
      </c>
      <c r="F224" s="6">
        <v>12.411</v>
      </c>
      <c r="G224" s="6">
        <v>16.933</v>
      </c>
      <c r="H224" s="6">
        <v>21.079</v>
      </c>
      <c r="I224" s="6">
        <v>50.423</v>
      </c>
      <c r="J224" s="6">
        <v>0.993</v>
      </c>
      <c r="K224" s="6">
        <v>1.007</v>
      </c>
      <c r="L224" s="6">
        <v>1.001</v>
      </c>
      <c r="M224" s="6">
        <v>0.996</v>
      </c>
      <c r="N224" s="6">
        <v>133910.815</v>
      </c>
    </row>
    <row r="225">
      <c r="A225" s="5">
        <v>46027.76388888889</v>
      </c>
      <c r="B225" s="6">
        <v>50.142</v>
      </c>
      <c r="C225" s="6">
        <v>64.327</v>
      </c>
      <c r="D225" s="6">
        <v>70.838</v>
      </c>
      <c r="E225" s="6">
        <v>61.769</v>
      </c>
      <c r="F225" s="6">
        <v>12.607</v>
      </c>
      <c r="G225" s="6">
        <v>16.208</v>
      </c>
      <c r="H225" s="6">
        <v>18.074</v>
      </c>
      <c r="I225" s="6">
        <v>46.889</v>
      </c>
      <c r="J225" s="6">
        <v>0.996</v>
      </c>
      <c r="K225" s="6">
        <v>1.006</v>
      </c>
      <c r="L225" s="6">
        <v>1.002</v>
      </c>
      <c r="M225" s="6">
        <v>0.996</v>
      </c>
      <c r="N225" s="6">
        <v>133914.792</v>
      </c>
    </row>
    <row r="226">
      <c r="A226" s="5">
        <v>46027.76736111111</v>
      </c>
      <c r="B226" s="6">
        <v>40.938</v>
      </c>
      <c r="C226" s="6">
        <v>46.871</v>
      </c>
      <c r="D226" s="6">
        <v>50.659</v>
      </c>
      <c r="E226" s="6">
        <v>46.156</v>
      </c>
      <c r="F226" s="6">
        <v>10.018</v>
      </c>
      <c r="G226" s="6">
        <v>11.319</v>
      </c>
      <c r="H226" s="6">
        <v>12.22</v>
      </c>
      <c r="I226" s="6">
        <v>33.557</v>
      </c>
      <c r="J226" s="6">
        <v>1.032</v>
      </c>
      <c r="K226" s="6">
        <v>1.049</v>
      </c>
      <c r="L226" s="6">
        <v>1.061</v>
      </c>
      <c r="M226" s="6">
        <v>0.952</v>
      </c>
      <c r="N226" s="6">
        <v>133918.515</v>
      </c>
    </row>
    <row r="227">
      <c r="A227" s="5">
        <v>46027.770833333336</v>
      </c>
      <c r="B227" s="6">
        <v>39.648</v>
      </c>
      <c r="C227" s="6">
        <v>51.0</v>
      </c>
      <c r="D227" s="6">
        <v>50.299</v>
      </c>
      <c r="E227" s="6">
        <v>46.982</v>
      </c>
      <c r="F227" s="6">
        <v>9.91</v>
      </c>
      <c r="G227" s="6">
        <v>12.747</v>
      </c>
      <c r="H227" s="6">
        <v>12.792</v>
      </c>
      <c r="I227" s="6">
        <v>35.449</v>
      </c>
      <c r="J227" s="6">
        <v>0.99</v>
      </c>
      <c r="K227" s="6">
        <v>1.011</v>
      </c>
      <c r="L227" s="6">
        <v>1.007</v>
      </c>
      <c r="M227" s="6">
        <v>0.991</v>
      </c>
      <c r="N227" s="6">
        <v>133921.464</v>
      </c>
    </row>
    <row r="228">
      <c r="A228" s="5">
        <v>46027.774305555555</v>
      </c>
      <c r="B228" s="6">
        <v>39.054</v>
      </c>
      <c r="C228" s="6">
        <v>40.785</v>
      </c>
      <c r="D228" s="6">
        <v>51.222</v>
      </c>
      <c r="E228" s="6">
        <v>43.687</v>
      </c>
      <c r="F228" s="6">
        <v>9.811</v>
      </c>
      <c r="G228" s="6">
        <v>10.198</v>
      </c>
      <c r="H228" s="6">
        <v>13.091</v>
      </c>
      <c r="I228" s="6">
        <v>33.1</v>
      </c>
      <c r="J228" s="6">
        <v>0.993</v>
      </c>
      <c r="K228" s="6">
        <v>1.016</v>
      </c>
      <c r="L228" s="6">
        <v>1.007</v>
      </c>
      <c r="M228" s="6">
        <v>0.99</v>
      </c>
      <c r="N228" s="6">
        <v>133924.37</v>
      </c>
    </row>
    <row r="229">
      <c r="A229" s="5">
        <v>46027.77777777778</v>
      </c>
      <c r="B229" s="6">
        <v>39.625</v>
      </c>
      <c r="C229" s="6">
        <v>40.688</v>
      </c>
      <c r="D229" s="6">
        <v>43.086</v>
      </c>
      <c r="E229" s="6">
        <v>41.133</v>
      </c>
      <c r="F229" s="6">
        <v>9.962</v>
      </c>
      <c r="G229" s="6">
        <v>10.211</v>
      </c>
      <c r="H229" s="6">
        <v>11.008</v>
      </c>
      <c r="I229" s="6">
        <v>31.181</v>
      </c>
      <c r="J229" s="6">
        <v>0.992</v>
      </c>
      <c r="K229" s="6">
        <v>1.015</v>
      </c>
      <c r="L229" s="6">
        <v>1.009</v>
      </c>
      <c r="M229" s="6">
        <v>0.989</v>
      </c>
      <c r="N229" s="6">
        <v>133927.043</v>
      </c>
    </row>
    <row r="230">
      <c r="A230" s="5">
        <v>46027.78125</v>
      </c>
      <c r="B230" s="6">
        <v>40.425</v>
      </c>
      <c r="C230" s="6">
        <v>38.626</v>
      </c>
      <c r="D230" s="6">
        <v>54.838</v>
      </c>
      <c r="E230" s="6">
        <v>44.629</v>
      </c>
      <c r="F230" s="6">
        <v>10.128</v>
      </c>
      <c r="G230" s="6">
        <v>9.679</v>
      </c>
      <c r="H230" s="6">
        <v>14.048</v>
      </c>
      <c r="I230" s="6">
        <v>33.855</v>
      </c>
      <c r="J230" s="6">
        <v>0.989</v>
      </c>
      <c r="K230" s="6">
        <v>1.017</v>
      </c>
      <c r="L230" s="6">
        <v>1.006</v>
      </c>
      <c r="M230" s="6">
        <v>0.989</v>
      </c>
      <c r="N230" s="6">
        <v>133929.744</v>
      </c>
    </row>
    <row r="231">
      <c r="A231" s="5">
        <v>46027.78472222222</v>
      </c>
      <c r="B231" s="6">
        <v>43.535</v>
      </c>
      <c r="C231" s="6">
        <v>44.754</v>
      </c>
      <c r="D231" s="6">
        <v>53.248</v>
      </c>
      <c r="E231" s="6">
        <v>47.179</v>
      </c>
      <c r="F231" s="6">
        <v>10.702</v>
      </c>
      <c r="G231" s="6">
        <v>10.994</v>
      </c>
      <c r="H231" s="6">
        <v>13.333</v>
      </c>
      <c r="I231" s="6">
        <v>35.029</v>
      </c>
      <c r="J231" s="6">
        <v>0.996</v>
      </c>
      <c r="K231" s="6">
        <v>1.014</v>
      </c>
      <c r="L231" s="6">
        <v>1.006</v>
      </c>
      <c r="M231" s="6">
        <v>0.992</v>
      </c>
      <c r="N231" s="6">
        <v>133932.518</v>
      </c>
    </row>
    <row r="232">
      <c r="A232" s="5">
        <v>46027.788194444445</v>
      </c>
      <c r="B232" s="6">
        <v>50.753</v>
      </c>
      <c r="C232" s="6">
        <v>41.906</v>
      </c>
      <c r="D232" s="6">
        <v>54.047</v>
      </c>
      <c r="E232" s="6">
        <v>48.902</v>
      </c>
      <c r="F232" s="6">
        <v>12.521</v>
      </c>
      <c r="G232" s="6">
        <v>10.309</v>
      </c>
      <c r="H232" s="6">
        <v>13.509</v>
      </c>
      <c r="I232" s="6">
        <v>36.339</v>
      </c>
      <c r="J232" s="6">
        <v>0.997</v>
      </c>
      <c r="K232" s="6">
        <v>1.017</v>
      </c>
      <c r="L232" s="6">
        <v>1.005</v>
      </c>
      <c r="M232" s="6">
        <v>0.992</v>
      </c>
      <c r="N232" s="6">
        <v>133935.557</v>
      </c>
    </row>
    <row r="233">
      <c r="A233" s="5">
        <v>46027.791666666664</v>
      </c>
      <c r="B233" s="6">
        <v>46.077</v>
      </c>
      <c r="C233" s="6">
        <v>37.861</v>
      </c>
      <c r="D233" s="6">
        <v>54.582</v>
      </c>
      <c r="E233" s="6">
        <v>46.173</v>
      </c>
      <c r="F233" s="6">
        <v>11.138</v>
      </c>
      <c r="G233" s="6">
        <v>8.572</v>
      </c>
      <c r="H233" s="6">
        <v>13.082</v>
      </c>
      <c r="I233" s="6">
        <v>32.792</v>
      </c>
      <c r="J233" s="6">
        <v>1.026</v>
      </c>
      <c r="K233" s="6">
        <v>1.096</v>
      </c>
      <c r="L233" s="6">
        <v>1.052</v>
      </c>
      <c r="M233" s="6">
        <v>0.945</v>
      </c>
      <c r="N233" s="6">
        <v>133938.545</v>
      </c>
    </row>
    <row r="234">
      <c r="A234" s="5">
        <v>46027.79513888889</v>
      </c>
      <c r="B234" s="6">
        <v>45.162</v>
      </c>
      <c r="C234" s="6">
        <v>38.419</v>
      </c>
      <c r="D234" s="6">
        <v>54.383</v>
      </c>
      <c r="E234" s="6">
        <v>45.988</v>
      </c>
      <c r="F234" s="6">
        <v>10.915</v>
      </c>
      <c r="G234" s="6">
        <v>8.772</v>
      </c>
      <c r="H234" s="6">
        <v>13.017</v>
      </c>
      <c r="I234" s="6">
        <v>32.704</v>
      </c>
      <c r="J234" s="6">
        <v>1.027</v>
      </c>
      <c r="K234" s="6">
        <v>1.089</v>
      </c>
      <c r="L234" s="6">
        <v>1.053</v>
      </c>
      <c r="M234" s="6">
        <v>0.945</v>
      </c>
      <c r="N234" s="6">
        <v>133941.299</v>
      </c>
    </row>
    <row r="235">
      <c r="A235" s="5">
        <v>46027.79861111111</v>
      </c>
      <c r="B235" s="6">
        <v>43.266</v>
      </c>
      <c r="C235" s="6">
        <v>39.049</v>
      </c>
      <c r="D235" s="6">
        <v>57.407</v>
      </c>
      <c r="E235" s="6">
        <v>46.574</v>
      </c>
      <c r="F235" s="6">
        <v>10.355</v>
      </c>
      <c r="G235" s="6">
        <v>9.076</v>
      </c>
      <c r="H235" s="6">
        <v>13.778</v>
      </c>
      <c r="I235" s="6">
        <v>33.209</v>
      </c>
      <c r="J235" s="6">
        <v>1.038</v>
      </c>
      <c r="K235" s="6">
        <v>1.07</v>
      </c>
      <c r="L235" s="6">
        <v>1.05</v>
      </c>
      <c r="M235" s="6">
        <v>0.948</v>
      </c>
      <c r="N235" s="6">
        <v>133944.133</v>
      </c>
    </row>
    <row r="236">
      <c r="A236" s="5">
        <v>46027.802083333336</v>
      </c>
      <c r="B236" s="6">
        <v>43.488</v>
      </c>
      <c r="C236" s="6">
        <v>38.698</v>
      </c>
      <c r="D236" s="6">
        <v>48.386</v>
      </c>
      <c r="E236" s="6">
        <v>43.524</v>
      </c>
      <c r="F236" s="6">
        <v>10.451</v>
      </c>
      <c r="G236" s="6">
        <v>9.021</v>
      </c>
      <c r="H236" s="6">
        <v>11.426</v>
      </c>
      <c r="I236" s="6">
        <v>30.898</v>
      </c>
      <c r="J236" s="6">
        <v>1.035</v>
      </c>
      <c r="K236" s="6">
        <v>1.07</v>
      </c>
      <c r="L236" s="6">
        <v>1.065</v>
      </c>
      <c r="M236" s="6">
        <v>0.943</v>
      </c>
      <c r="N236" s="6">
        <v>133946.828</v>
      </c>
    </row>
    <row r="237">
      <c r="A237" s="5">
        <v>46027.805555555555</v>
      </c>
      <c r="B237" s="6">
        <v>42.944</v>
      </c>
      <c r="C237" s="6">
        <v>39.103</v>
      </c>
      <c r="D237" s="6">
        <v>34.554</v>
      </c>
      <c r="E237" s="6">
        <v>38.867</v>
      </c>
      <c r="F237" s="6">
        <v>10.268</v>
      </c>
      <c r="G237" s="6">
        <v>9.126</v>
      </c>
      <c r="H237" s="6">
        <v>7.529</v>
      </c>
      <c r="I237" s="6">
        <v>26.923</v>
      </c>
      <c r="J237" s="6">
        <v>1.04</v>
      </c>
      <c r="K237" s="6">
        <v>1.069</v>
      </c>
      <c r="L237" s="6">
        <v>1.14</v>
      </c>
      <c r="M237" s="6">
        <v>0.92</v>
      </c>
      <c r="N237" s="6">
        <v>133949.185</v>
      </c>
    </row>
    <row r="238">
      <c r="A238" s="5">
        <v>46027.80902777778</v>
      </c>
      <c r="B238" s="6">
        <v>32.267</v>
      </c>
      <c r="C238" s="6">
        <v>45.972</v>
      </c>
      <c r="D238" s="6">
        <v>44.547</v>
      </c>
      <c r="E238" s="6">
        <v>40.929</v>
      </c>
      <c r="F238" s="6">
        <v>7.516</v>
      </c>
      <c r="G238" s="6">
        <v>10.954</v>
      </c>
      <c r="H238" s="6">
        <v>10.358</v>
      </c>
      <c r="I238" s="6">
        <v>28.828</v>
      </c>
      <c r="J238" s="6">
        <v>1.068</v>
      </c>
      <c r="K238" s="6">
        <v>1.05</v>
      </c>
      <c r="L238" s="6">
        <v>1.083</v>
      </c>
      <c r="M238" s="6">
        <v>0.933</v>
      </c>
      <c r="N238" s="6">
        <v>133951.407</v>
      </c>
    </row>
    <row r="239">
      <c r="A239" s="5">
        <v>46027.8125</v>
      </c>
      <c r="B239" s="6">
        <v>27.42</v>
      </c>
      <c r="C239" s="6">
        <v>45.106</v>
      </c>
      <c r="D239" s="6">
        <v>37.994</v>
      </c>
      <c r="E239" s="6">
        <v>36.84</v>
      </c>
      <c r="F239" s="6">
        <v>6.172</v>
      </c>
      <c r="G239" s="6">
        <v>10.565</v>
      </c>
      <c r="H239" s="6">
        <v>8.513</v>
      </c>
      <c r="I239" s="6">
        <v>25.25</v>
      </c>
      <c r="J239" s="6">
        <v>1.1</v>
      </c>
      <c r="K239" s="6">
        <v>1.066</v>
      </c>
      <c r="L239" s="6">
        <v>1.116</v>
      </c>
      <c r="M239" s="6">
        <v>0.908</v>
      </c>
      <c r="N239" s="6">
        <v>133953.58</v>
      </c>
    </row>
    <row r="240">
      <c r="A240" s="5">
        <v>46027.81597222222</v>
      </c>
      <c r="B240" s="6">
        <v>24.474</v>
      </c>
      <c r="C240" s="6">
        <v>37.534</v>
      </c>
      <c r="D240" s="6">
        <v>39.389</v>
      </c>
      <c r="E240" s="6">
        <v>33.799</v>
      </c>
      <c r="F240" s="6">
        <v>5.464</v>
      </c>
      <c r="G240" s="6">
        <v>8.441</v>
      </c>
      <c r="H240" s="6">
        <v>8.865</v>
      </c>
      <c r="I240" s="6">
        <v>22.77</v>
      </c>
      <c r="J240" s="6">
        <v>1.105</v>
      </c>
      <c r="K240" s="6">
        <v>1.103</v>
      </c>
      <c r="L240" s="6">
        <v>1.11</v>
      </c>
      <c r="M240" s="6">
        <v>0.894</v>
      </c>
      <c r="N240" s="6">
        <v>133955.651</v>
      </c>
    </row>
    <row r="241">
      <c r="A241" s="5">
        <v>46027.819444444445</v>
      </c>
      <c r="B241" s="6">
        <v>23.667</v>
      </c>
      <c r="C241" s="6">
        <v>36.721</v>
      </c>
      <c r="D241" s="6">
        <v>36.7</v>
      </c>
      <c r="E241" s="6">
        <v>32.363</v>
      </c>
      <c r="F241" s="6">
        <v>5.2</v>
      </c>
      <c r="G241" s="6">
        <v>8.189</v>
      </c>
      <c r="H241" s="6">
        <v>8.097</v>
      </c>
      <c r="I241" s="6">
        <v>21.486</v>
      </c>
      <c r="J241" s="6">
        <v>1.121</v>
      </c>
      <c r="K241" s="6">
        <v>1.11</v>
      </c>
      <c r="L241" s="6">
        <v>1.129</v>
      </c>
      <c r="M241" s="6">
        <v>0.88</v>
      </c>
      <c r="N241" s="6">
        <v>133957.505</v>
      </c>
    </row>
    <row r="242">
      <c r="A242" s="5">
        <v>46027.822916666664</v>
      </c>
      <c r="B242" s="6">
        <v>23.628</v>
      </c>
      <c r="C242" s="6">
        <v>37.062</v>
      </c>
      <c r="D242" s="6">
        <v>50.251</v>
      </c>
      <c r="E242" s="6">
        <v>36.98</v>
      </c>
      <c r="F242" s="6">
        <v>5.257</v>
      </c>
      <c r="G242" s="6">
        <v>8.3</v>
      </c>
      <c r="H242" s="6">
        <v>11.819</v>
      </c>
      <c r="I242" s="6">
        <v>25.376</v>
      </c>
      <c r="J242" s="6">
        <v>1.111</v>
      </c>
      <c r="K242" s="6">
        <v>1.109</v>
      </c>
      <c r="L242" s="6">
        <v>1.072</v>
      </c>
      <c r="M242" s="6">
        <v>0.907</v>
      </c>
      <c r="N242" s="6">
        <v>133959.431</v>
      </c>
    </row>
    <row r="243">
      <c r="A243" s="5">
        <v>46027.82638888889</v>
      </c>
      <c r="B243" s="6">
        <v>27.013</v>
      </c>
      <c r="C243" s="6">
        <v>37.237</v>
      </c>
      <c r="D243" s="6">
        <v>43.966</v>
      </c>
      <c r="E243" s="6">
        <v>36.072</v>
      </c>
      <c r="F243" s="6">
        <v>6.2</v>
      </c>
      <c r="G243" s="6">
        <v>8.416</v>
      </c>
      <c r="H243" s="6">
        <v>10.078</v>
      </c>
      <c r="I243" s="6">
        <v>24.694</v>
      </c>
      <c r="J243" s="6">
        <v>1.081</v>
      </c>
      <c r="K243" s="6">
        <v>1.098</v>
      </c>
      <c r="L243" s="6">
        <v>1.096</v>
      </c>
      <c r="M243" s="6">
        <v>0.907</v>
      </c>
      <c r="N243" s="6">
        <v>133961.421</v>
      </c>
    </row>
    <row r="244">
      <c r="A244" s="5">
        <v>46027.82986111111</v>
      </c>
      <c r="B244" s="6">
        <v>28.354</v>
      </c>
      <c r="C244" s="6">
        <v>41.039</v>
      </c>
      <c r="D244" s="6">
        <v>43.422</v>
      </c>
      <c r="E244" s="6">
        <v>37.605</v>
      </c>
      <c r="F244" s="6">
        <v>6.479</v>
      </c>
      <c r="G244" s="6">
        <v>9.625</v>
      </c>
      <c r="H244" s="6">
        <v>10.053</v>
      </c>
      <c r="I244" s="6">
        <v>26.157</v>
      </c>
      <c r="J244" s="6">
        <v>1.087</v>
      </c>
      <c r="K244" s="6">
        <v>1.066</v>
      </c>
      <c r="L244" s="6">
        <v>1.087</v>
      </c>
      <c r="M244" s="6">
        <v>0.921</v>
      </c>
      <c r="N244" s="6">
        <v>133963.463</v>
      </c>
    </row>
    <row r="245">
      <c r="A245" s="5">
        <v>46027.833333333336</v>
      </c>
      <c r="B245" s="6">
        <v>27.976</v>
      </c>
      <c r="C245" s="6">
        <v>37.212</v>
      </c>
      <c r="D245" s="6">
        <v>35.012</v>
      </c>
      <c r="E245" s="6">
        <v>33.4</v>
      </c>
      <c r="F245" s="6">
        <v>6.369</v>
      </c>
      <c r="G245" s="6">
        <v>8.623</v>
      </c>
      <c r="H245" s="6">
        <v>7.777</v>
      </c>
      <c r="I245" s="6">
        <v>22.769</v>
      </c>
      <c r="J245" s="6">
        <v>1.092</v>
      </c>
      <c r="K245" s="6">
        <v>1.078</v>
      </c>
      <c r="L245" s="6">
        <v>1.126</v>
      </c>
      <c r="M245" s="6">
        <v>0.901</v>
      </c>
      <c r="N245" s="6">
        <v>133965.525</v>
      </c>
    </row>
    <row r="246">
      <c r="A246" s="5">
        <v>46027.836805555555</v>
      </c>
      <c r="B246" s="6">
        <v>32.419</v>
      </c>
      <c r="C246" s="6">
        <v>42.697</v>
      </c>
      <c r="D246" s="6">
        <v>38.502</v>
      </c>
      <c r="E246" s="6">
        <v>37.873</v>
      </c>
      <c r="F246" s="6">
        <v>8.009</v>
      </c>
      <c r="G246" s="6">
        <v>10.577</v>
      </c>
      <c r="H246" s="6">
        <v>9.634</v>
      </c>
      <c r="I246" s="6">
        <v>28.22</v>
      </c>
      <c r="J246" s="6">
        <v>0.988</v>
      </c>
      <c r="K246" s="6">
        <v>1.013</v>
      </c>
      <c r="L246" s="6">
        <v>1.013</v>
      </c>
      <c r="M246" s="6">
        <v>0.988</v>
      </c>
      <c r="N246" s="6">
        <v>133967.669</v>
      </c>
    </row>
    <row r="247">
      <c r="A247" s="5">
        <v>46027.84027777778</v>
      </c>
      <c r="B247" s="6">
        <v>31.691</v>
      </c>
      <c r="C247" s="6">
        <v>41.512</v>
      </c>
      <c r="D247" s="6">
        <v>43.502</v>
      </c>
      <c r="E247" s="6">
        <v>38.902</v>
      </c>
      <c r="F247" s="6">
        <v>7.829</v>
      </c>
      <c r="G247" s="6">
        <v>10.306</v>
      </c>
      <c r="H247" s="6">
        <v>10.933</v>
      </c>
      <c r="I247" s="6">
        <v>29.068</v>
      </c>
      <c r="J247" s="6">
        <v>0.987</v>
      </c>
      <c r="K247" s="6">
        <v>1.012</v>
      </c>
      <c r="L247" s="6">
        <v>1.008</v>
      </c>
      <c r="M247" s="6">
        <v>0.989</v>
      </c>
      <c r="N247" s="6">
        <v>133970.086</v>
      </c>
    </row>
    <row r="248">
      <c r="A248" s="5">
        <v>46027.84375</v>
      </c>
      <c r="B248" s="6">
        <v>30.608</v>
      </c>
      <c r="C248" s="6">
        <v>52.895</v>
      </c>
      <c r="D248" s="6">
        <v>47.611</v>
      </c>
      <c r="E248" s="6">
        <v>43.705</v>
      </c>
      <c r="F248" s="6">
        <v>7.582</v>
      </c>
      <c r="G248" s="6">
        <v>13.176</v>
      </c>
      <c r="H248" s="6">
        <v>11.988</v>
      </c>
      <c r="I248" s="6">
        <v>32.746</v>
      </c>
      <c r="J248" s="6">
        <v>0.988</v>
      </c>
      <c r="K248" s="6">
        <v>1.008</v>
      </c>
      <c r="L248" s="6">
        <v>1.007</v>
      </c>
      <c r="M248" s="6">
        <v>0.992</v>
      </c>
      <c r="N248" s="6">
        <v>133972.682</v>
      </c>
    </row>
    <row r="249">
      <c r="A249" s="5">
        <v>46027.84722222222</v>
      </c>
      <c r="B249" s="6">
        <v>24.906</v>
      </c>
      <c r="C249" s="6">
        <v>46.879</v>
      </c>
      <c r="D249" s="6">
        <v>41.967</v>
      </c>
      <c r="E249" s="6">
        <v>37.917</v>
      </c>
      <c r="F249" s="6">
        <v>5.37</v>
      </c>
      <c r="G249" s="6">
        <v>11.055</v>
      </c>
      <c r="H249" s="6">
        <v>9.806</v>
      </c>
      <c r="I249" s="6">
        <v>26.231</v>
      </c>
      <c r="J249" s="6">
        <v>1.14</v>
      </c>
      <c r="K249" s="6">
        <v>1.063</v>
      </c>
      <c r="L249" s="6">
        <v>1.081</v>
      </c>
      <c r="M249" s="6">
        <v>0.914</v>
      </c>
      <c r="N249" s="6">
        <v>133975.306</v>
      </c>
    </row>
    <row r="250">
      <c r="A250" s="5">
        <v>46027.850694444445</v>
      </c>
      <c r="B250" s="6">
        <v>26.768</v>
      </c>
      <c r="C250" s="6">
        <v>40.761</v>
      </c>
      <c r="D250" s="6">
        <v>38.533</v>
      </c>
      <c r="E250" s="6">
        <v>35.354</v>
      </c>
      <c r="F250" s="6">
        <v>5.927</v>
      </c>
      <c r="G250" s="6">
        <v>9.45</v>
      </c>
      <c r="H250" s="6">
        <v>8.856</v>
      </c>
      <c r="I250" s="6">
        <v>24.233</v>
      </c>
      <c r="J250" s="6">
        <v>1.116</v>
      </c>
      <c r="K250" s="6">
        <v>1.08</v>
      </c>
      <c r="L250" s="6">
        <v>1.095</v>
      </c>
      <c r="M250" s="6">
        <v>0.905</v>
      </c>
      <c r="N250" s="6">
        <v>133977.347</v>
      </c>
    </row>
    <row r="251">
      <c r="A251" s="5">
        <v>46027.854166666664</v>
      </c>
      <c r="B251" s="6">
        <v>36.195</v>
      </c>
      <c r="C251" s="6">
        <v>59.665</v>
      </c>
      <c r="D251" s="6">
        <v>43.042</v>
      </c>
      <c r="E251" s="6">
        <v>46.301</v>
      </c>
      <c r="F251" s="6">
        <v>9.021</v>
      </c>
      <c r="G251" s="6">
        <v>14.952</v>
      </c>
      <c r="H251" s="6">
        <v>10.896</v>
      </c>
      <c r="I251" s="6">
        <v>34.869</v>
      </c>
      <c r="J251" s="6">
        <v>0.995</v>
      </c>
      <c r="K251" s="6">
        <v>1.006</v>
      </c>
      <c r="L251" s="6">
        <v>1.003</v>
      </c>
      <c r="M251" s="6">
        <v>0.995</v>
      </c>
      <c r="N251" s="6">
        <v>133979.354</v>
      </c>
    </row>
    <row r="252">
      <c r="A252" s="5">
        <v>46027.85763888889</v>
      </c>
      <c r="B252" s="6">
        <v>34.305</v>
      </c>
      <c r="C252" s="6">
        <v>52.52</v>
      </c>
      <c r="D252" s="6">
        <v>41.364</v>
      </c>
      <c r="E252" s="6">
        <v>42.73</v>
      </c>
      <c r="F252" s="6">
        <v>8.55</v>
      </c>
      <c r="G252" s="6">
        <v>13.125</v>
      </c>
      <c r="H252" s="6">
        <v>10.463</v>
      </c>
      <c r="I252" s="6">
        <v>32.138</v>
      </c>
      <c r="J252" s="6">
        <v>0.995</v>
      </c>
      <c r="K252" s="6">
        <v>1.008</v>
      </c>
      <c r="L252" s="6">
        <v>1.003</v>
      </c>
      <c r="M252" s="6">
        <v>0.994</v>
      </c>
      <c r="N252" s="6">
        <v>133982.127</v>
      </c>
    </row>
    <row r="253">
      <c r="A253" s="5">
        <v>46027.86111111111</v>
      </c>
      <c r="B253" s="6">
        <v>36.86</v>
      </c>
      <c r="C253" s="6">
        <v>53.583</v>
      </c>
      <c r="D253" s="6">
        <v>41.085</v>
      </c>
      <c r="E253" s="6">
        <v>43.843</v>
      </c>
      <c r="F253" s="6">
        <v>9.204</v>
      </c>
      <c r="G253" s="6">
        <v>13.441</v>
      </c>
      <c r="H253" s="6">
        <v>10.404</v>
      </c>
      <c r="I253" s="6">
        <v>33.049</v>
      </c>
      <c r="J253" s="6">
        <v>0.996</v>
      </c>
      <c r="K253" s="6">
        <v>1.005</v>
      </c>
      <c r="L253" s="6">
        <v>1.003</v>
      </c>
      <c r="M253" s="6">
        <v>0.996</v>
      </c>
      <c r="N253" s="6">
        <v>133984.853</v>
      </c>
    </row>
    <row r="254">
      <c r="A254" s="5">
        <v>46027.864583333336</v>
      </c>
      <c r="B254" s="6">
        <v>33.87</v>
      </c>
      <c r="C254" s="6">
        <v>53.16</v>
      </c>
      <c r="D254" s="6">
        <v>32.775</v>
      </c>
      <c r="E254" s="6">
        <v>39.935</v>
      </c>
      <c r="F254" s="6">
        <v>8.477</v>
      </c>
      <c r="G254" s="6">
        <v>13.343</v>
      </c>
      <c r="H254" s="6">
        <v>8.329</v>
      </c>
      <c r="I254" s="6">
        <v>30.149</v>
      </c>
      <c r="J254" s="6">
        <v>0.995</v>
      </c>
      <c r="K254" s="6">
        <v>1.006</v>
      </c>
      <c r="L254" s="6">
        <v>1.004</v>
      </c>
      <c r="M254" s="6">
        <v>0.995</v>
      </c>
      <c r="N254" s="6">
        <v>133987.429</v>
      </c>
    </row>
    <row r="255">
      <c r="A255" s="5">
        <v>46027.868055555555</v>
      </c>
      <c r="B255" s="6">
        <v>24.275</v>
      </c>
      <c r="C255" s="6">
        <v>40.221</v>
      </c>
      <c r="D255" s="6">
        <v>25.279</v>
      </c>
      <c r="E255" s="6">
        <v>29.925</v>
      </c>
      <c r="F255" s="6">
        <v>5.37</v>
      </c>
      <c r="G255" s="6">
        <v>9.539</v>
      </c>
      <c r="H255" s="6">
        <v>4.933</v>
      </c>
      <c r="I255" s="6">
        <v>19.842</v>
      </c>
      <c r="J255" s="6">
        <v>1.123</v>
      </c>
      <c r="K255" s="6">
        <v>1.061</v>
      </c>
      <c r="L255" s="6">
        <v>1.235</v>
      </c>
      <c r="M255" s="6">
        <v>0.873</v>
      </c>
      <c r="N255" s="6">
        <v>133989.508</v>
      </c>
    </row>
    <row r="256">
      <c r="A256" s="5">
        <v>46027.87152777778</v>
      </c>
      <c r="B256" s="6">
        <v>24.634</v>
      </c>
      <c r="C256" s="6">
        <v>29.44</v>
      </c>
      <c r="D256" s="6">
        <v>25.241</v>
      </c>
      <c r="E256" s="6">
        <v>26.438</v>
      </c>
      <c r="F256" s="6">
        <v>5.531</v>
      </c>
      <c r="G256" s="6">
        <v>6.559</v>
      </c>
      <c r="H256" s="6">
        <v>4.878</v>
      </c>
      <c r="I256" s="6">
        <v>16.968</v>
      </c>
      <c r="J256" s="6">
        <v>1.108</v>
      </c>
      <c r="K256" s="6">
        <v>1.118</v>
      </c>
      <c r="L256" s="6">
        <v>1.244</v>
      </c>
      <c r="M256" s="6">
        <v>0.844</v>
      </c>
      <c r="N256" s="6">
        <v>133991.134</v>
      </c>
    </row>
    <row r="257">
      <c r="A257" s="5">
        <v>46027.875</v>
      </c>
      <c r="B257" s="6">
        <v>30.746</v>
      </c>
      <c r="C257" s="6">
        <v>47.084</v>
      </c>
      <c r="D257" s="6">
        <v>40.053</v>
      </c>
      <c r="E257" s="6">
        <v>39.294</v>
      </c>
      <c r="F257" s="6">
        <v>7.696</v>
      </c>
      <c r="G257" s="6">
        <v>11.782</v>
      </c>
      <c r="H257" s="6">
        <v>10.152</v>
      </c>
      <c r="I257" s="6">
        <v>29.63</v>
      </c>
      <c r="J257" s="6">
        <v>0.996</v>
      </c>
      <c r="K257" s="6">
        <v>1.007</v>
      </c>
      <c r="L257" s="6">
        <v>1.004</v>
      </c>
      <c r="M257" s="6">
        <v>0.995</v>
      </c>
      <c r="N257" s="6">
        <v>133993.182</v>
      </c>
    </row>
    <row r="258">
      <c r="A258" s="5">
        <v>46027.87847222222</v>
      </c>
      <c r="B258" s="6">
        <v>23.673</v>
      </c>
      <c r="C258" s="6">
        <v>36.813</v>
      </c>
      <c r="D258" s="6">
        <v>31.079</v>
      </c>
      <c r="E258" s="6">
        <v>30.522</v>
      </c>
      <c r="F258" s="6">
        <v>5.069</v>
      </c>
      <c r="G258" s="6">
        <v>8.26</v>
      </c>
      <c r="H258" s="6">
        <v>6.678</v>
      </c>
      <c r="I258" s="6">
        <v>20.007</v>
      </c>
      <c r="J258" s="6">
        <v>1.148</v>
      </c>
      <c r="K258" s="6">
        <v>1.111</v>
      </c>
      <c r="L258" s="6">
        <v>1.157</v>
      </c>
      <c r="M258" s="6">
        <v>0.864</v>
      </c>
      <c r="N258" s="6">
        <v>133995.173</v>
      </c>
    </row>
    <row r="259">
      <c r="A259" s="5">
        <v>46027.881944444445</v>
      </c>
      <c r="B259" s="6">
        <v>24.017</v>
      </c>
      <c r="C259" s="6">
        <v>36.152</v>
      </c>
      <c r="D259" s="6">
        <v>29.01</v>
      </c>
      <c r="E259" s="6">
        <v>29.726</v>
      </c>
      <c r="F259" s="6">
        <v>5.217</v>
      </c>
      <c r="G259" s="6">
        <v>8.157</v>
      </c>
      <c r="H259" s="6">
        <v>6.12</v>
      </c>
      <c r="I259" s="6">
        <v>19.494</v>
      </c>
      <c r="J259" s="6">
        <v>1.139</v>
      </c>
      <c r="K259" s="6">
        <v>1.106</v>
      </c>
      <c r="L259" s="6">
        <v>1.173</v>
      </c>
      <c r="M259" s="6">
        <v>0.863</v>
      </c>
      <c r="N259" s="6">
        <v>133996.815</v>
      </c>
    </row>
    <row r="260">
      <c r="A260" s="5">
        <v>46027.885416666664</v>
      </c>
      <c r="B260" s="6">
        <v>23.556</v>
      </c>
      <c r="C260" s="6">
        <v>38.214</v>
      </c>
      <c r="D260" s="6">
        <v>34.141</v>
      </c>
      <c r="E260" s="6">
        <v>31.97</v>
      </c>
      <c r="F260" s="6">
        <v>5.047</v>
      </c>
      <c r="G260" s="6">
        <v>8.656</v>
      </c>
      <c r="H260" s="6">
        <v>7.678</v>
      </c>
      <c r="I260" s="6">
        <v>21.381</v>
      </c>
      <c r="J260" s="6">
        <v>1.151</v>
      </c>
      <c r="K260" s="6">
        <v>1.104</v>
      </c>
      <c r="L260" s="6">
        <v>1.121</v>
      </c>
      <c r="M260" s="6">
        <v>0.879</v>
      </c>
      <c r="N260" s="6">
        <v>133998.46</v>
      </c>
    </row>
    <row r="261">
      <c r="A261" s="5">
        <v>46027.88888888889</v>
      </c>
      <c r="B261" s="6">
        <v>24.78</v>
      </c>
      <c r="C261" s="6">
        <v>39.487</v>
      </c>
      <c r="D261" s="6">
        <v>31.918</v>
      </c>
      <c r="E261" s="6">
        <v>32.062</v>
      </c>
      <c r="F261" s="6">
        <v>5.429</v>
      </c>
      <c r="G261" s="6">
        <v>8.978</v>
      </c>
      <c r="H261" s="6">
        <v>6.936</v>
      </c>
      <c r="I261" s="6">
        <v>21.343</v>
      </c>
      <c r="J261" s="6">
        <v>1.129</v>
      </c>
      <c r="K261" s="6">
        <v>1.097</v>
      </c>
      <c r="L261" s="6">
        <v>1.148</v>
      </c>
      <c r="M261" s="6">
        <v>0.878</v>
      </c>
      <c r="N261" s="6">
        <v>134000.238</v>
      </c>
    </row>
    <row r="262">
      <c r="A262" s="5">
        <v>46027.89236111111</v>
      </c>
      <c r="B262" s="6">
        <v>28.132</v>
      </c>
      <c r="C262" s="6">
        <v>39.542</v>
      </c>
      <c r="D262" s="6">
        <v>32.529</v>
      </c>
      <c r="E262" s="6">
        <v>33.401</v>
      </c>
      <c r="F262" s="6">
        <v>6.483</v>
      </c>
      <c r="G262" s="6">
        <v>9.264</v>
      </c>
      <c r="H262" s="6">
        <v>7.089</v>
      </c>
      <c r="I262" s="6">
        <v>22.836</v>
      </c>
      <c r="J262" s="6">
        <v>1.083</v>
      </c>
      <c r="K262" s="6">
        <v>1.07</v>
      </c>
      <c r="L262" s="6">
        <v>1.146</v>
      </c>
      <c r="M262" s="6">
        <v>0.902</v>
      </c>
      <c r="N262" s="6">
        <v>134002.053</v>
      </c>
    </row>
    <row r="263">
      <c r="A263" s="5">
        <v>46027.895833333336</v>
      </c>
      <c r="B263" s="6">
        <v>37.992</v>
      </c>
      <c r="C263" s="6">
        <v>45.755</v>
      </c>
      <c r="D263" s="6">
        <v>36.34</v>
      </c>
      <c r="E263" s="6">
        <v>40.029</v>
      </c>
      <c r="F263" s="6">
        <v>9.505</v>
      </c>
      <c r="G263" s="6">
        <v>11.414</v>
      </c>
      <c r="H263" s="6">
        <v>9.187</v>
      </c>
      <c r="I263" s="6">
        <v>30.106</v>
      </c>
      <c r="J263" s="6">
        <v>0.998</v>
      </c>
      <c r="K263" s="6">
        <v>1.007</v>
      </c>
      <c r="L263" s="6">
        <v>1.005</v>
      </c>
      <c r="M263" s="6">
        <v>0.995</v>
      </c>
      <c r="N263" s="6">
        <v>134004.389</v>
      </c>
    </row>
    <row r="264">
      <c r="A264" s="5">
        <v>46027.899305555555</v>
      </c>
      <c r="B264" s="6">
        <v>35.546</v>
      </c>
      <c r="C264" s="6">
        <v>40.088</v>
      </c>
      <c r="D264" s="6">
        <v>32.828</v>
      </c>
      <c r="E264" s="6">
        <v>36.154</v>
      </c>
      <c r="F264" s="6">
        <v>8.896</v>
      </c>
      <c r="G264" s="6">
        <v>10.015</v>
      </c>
      <c r="H264" s="6">
        <v>8.297</v>
      </c>
      <c r="I264" s="6">
        <v>27.208</v>
      </c>
      <c r="J264" s="6">
        <v>0.998</v>
      </c>
      <c r="K264" s="6">
        <v>1.008</v>
      </c>
      <c r="L264" s="6">
        <v>1.006</v>
      </c>
      <c r="M264" s="6">
        <v>0.994</v>
      </c>
      <c r="N264" s="6">
        <v>134006.814</v>
      </c>
    </row>
    <row r="265">
      <c r="A265" s="5">
        <v>46027.90277777778</v>
      </c>
      <c r="B265" s="6">
        <v>24.999</v>
      </c>
      <c r="C265" s="6">
        <v>29.145</v>
      </c>
      <c r="D265" s="6">
        <v>25.839</v>
      </c>
      <c r="E265" s="6">
        <v>26.661</v>
      </c>
      <c r="F265" s="6">
        <v>5.649</v>
      </c>
      <c r="G265" s="6">
        <v>6.542</v>
      </c>
      <c r="H265" s="6">
        <v>5.01</v>
      </c>
      <c r="I265" s="6">
        <v>17.201</v>
      </c>
      <c r="J265" s="6">
        <v>1.102</v>
      </c>
      <c r="K265" s="6">
        <v>1.109</v>
      </c>
      <c r="L265" s="6">
        <v>1.239</v>
      </c>
      <c r="M265" s="6">
        <v>0.851</v>
      </c>
      <c r="N265" s="6">
        <v>134008.7</v>
      </c>
    </row>
    <row r="266">
      <c r="A266" s="5">
        <v>46027.90625</v>
      </c>
      <c r="B266" s="6">
        <v>25.179</v>
      </c>
      <c r="C266" s="6">
        <v>31.807</v>
      </c>
      <c r="D266" s="6">
        <v>24.65</v>
      </c>
      <c r="E266" s="6">
        <v>27.212</v>
      </c>
      <c r="F266" s="6">
        <v>5.701</v>
      </c>
      <c r="G266" s="6">
        <v>7.208</v>
      </c>
      <c r="H266" s="6">
        <v>4.66</v>
      </c>
      <c r="I266" s="6">
        <v>17.569</v>
      </c>
      <c r="J266" s="6">
        <v>1.101</v>
      </c>
      <c r="K266" s="6">
        <v>1.103</v>
      </c>
      <c r="L266" s="6">
        <v>1.257</v>
      </c>
      <c r="M266" s="6">
        <v>0.851</v>
      </c>
      <c r="N266" s="6">
        <v>134010.157</v>
      </c>
    </row>
    <row r="267">
      <c r="A267" s="5">
        <v>46027.90972222222</v>
      </c>
      <c r="B267" s="6">
        <v>24.447</v>
      </c>
      <c r="C267" s="6">
        <v>32.157</v>
      </c>
      <c r="D267" s="6">
        <v>24.68</v>
      </c>
      <c r="E267" s="6">
        <v>27.095</v>
      </c>
      <c r="F267" s="6">
        <v>5.371</v>
      </c>
      <c r="G267" s="6">
        <v>6.962</v>
      </c>
      <c r="H267" s="6">
        <v>4.65</v>
      </c>
      <c r="I267" s="6">
        <v>16.983</v>
      </c>
      <c r="J267" s="6">
        <v>1.129</v>
      </c>
      <c r="K267" s="6">
        <v>1.144</v>
      </c>
      <c r="L267" s="6">
        <v>1.262</v>
      </c>
      <c r="M267" s="6">
        <v>0.824</v>
      </c>
      <c r="N267" s="6">
        <v>134011.602</v>
      </c>
    </row>
    <row r="268">
      <c r="A268" s="5">
        <v>46027.913194444445</v>
      </c>
      <c r="B268" s="6">
        <v>26.174</v>
      </c>
      <c r="C268" s="6">
        <v>33.641</v>
      </c>
      <c r="D268" s="6">
        <v>32.333</v>
      </c>
      <c r="E268" s="6">
        <v>30.716</v>
      </c>
      <c r="F268" s="6">
        <v>5.875</v>
      </c>
      <c r="G268" s="6">
        <v>7.418</v>
      </c>
      <c r="H268" s="6">
        <v>7.078</v>
      </c>
      <c r="I268" s="6">
        <v>20.371</v>
      </c>
      <c r="J268" s="6">
        <v>1.11</v>
      </c>
      <c r="K268" s="6">
        <v>1.128</v>
      </c>
      <c r="L268" s="6">
        <v>1.142</v>
      </c>
      <c r="M268" s="6">
        <v>0.872</v>
      </c>
      <c r="N268" s="6">
        <v>134013.221</v>
      </c>
    </row>
    <row r="269">
      <c r="A269" s="5">
        <v>46027.916666666664</v>
      </c>
      <c r="B269" s="6">
        <v>28.802</v>
      </c>
      <c r="C269" s="6">
        <v>33.18</v>
      </c>
      <c r="D269" s="6">
        <v>25.472</v>
      </c>
      <c r="E269" s="6">
        <v>29.152</v>
      </c>
      <c r="F269" s="6">
        <v>6.652</v>
      </c>
      <c r="G269" s="6">
        <v>7.327</v>
      </c>
      <c r="H269" s="6">
        <v>5.205</v>
      </c>
      <c r="I269" s="6">
        <v>19.184</v>
      </c>
      <c r="J269" s="6">
        <v>1.087</v>
      </c>
      <c r="K269" s="6">
        <v>1.129</v>
      </c>
      <c r="L269" s="6">
        <v>1.2</v>
      </c>
      <c r="M269" s="6">
        <v>0.864</v>
      </c>
      <c r="N269" s="6">
        <v>134014.949</v>
      </c>
    </row>
    <row r="270">
      <c r="A270" s="5">
        <v>46027.92013888889</v>
      </c>
      <c r="B270" s="6">
        <v>27.965</v>
      </c>
      <c r="C270" s="6">
        <v>30.377</v>
      </c>
      <c r="D270" s="6">
        <v>35.789</v>
      </c>
      <c r="E270" s="6">
        <v>31.377</v>
      </c>
      <c r="F270" s="6">
        <v>6.376</v>
      </c>
      <c r="G270" s="6">
        <v>6.511</v>
      </c>
      <c r="H270" s="6">
        <v>8.19</v>
      </c>
      <c r="I270" s="6">
        <v>21.077</v>
      </c>
      <c r="J270" s="6">
        <v>1.093</v>
      </c>
      <c r="K270" s="6">
        <v>1.149</v>
      </c>
      <c r="L270" s="6">
        <v>1.095</v>
      </c>
      <c r="M270" s="6">
        <v>0.888</v>
      </c>
      <c r="N270" s="6">
        <v>134016.597</v>
      </c>
    </row>
    <row r="271">
      <c r="A271" s="5">
        <v>46027.92361111111</v>
      </c>
      <c r="B271" s="6">
        <v>27.684</v>
      </c>
      <c r="C271" s="6">
        <v>27.083</v>
      </c>
      <c r="D271" s="6">
        <v>29.102</v>
      </c>
      <c r="E271" s="6">
        <v>27.956</v>
      </c>
      <c r="F271" s="6">
        <v>6.297</v>
      </c>
      <c r="G271" s="6">
        <v>5.534</v>
      </c>
      <c r="H271" s="6">
        <v>6.301</v>
      </c>
      <c r="I271" s="6">
        <v>18.132</v>
      </c>
      <c r="J271" s="6">
        <v>1.096</v>
      </c>
      <c r="K271" s="6">
        <v>1.192</v>
      </c>
      <c r="L271" s="6">
        <v>1.148</v>
      </c>
      <c r="M271" s="6">
        <v>0.855</v>
      </c>
      <c r="N271" s="6">
        <v>134018.34</v>
      </c>
    </row>
    <row r="272">
      <c r="A272" s="5">
        <v>46027.927083333336</v>
      </c>
      <c r="B272" s="6">
        <v>27.884</v>
      </c>
      <c r="C272" s="6">
        <v>31.394</v>
      </c>
      <c r="D272" s="6">
        <v>32.15</v>
      </c>
      <c r="E272" s="6">
        <v>30.476</v>
      </c>
      <c r="F272" s="6">
        <v>6.517</v>
      </c>
      <c r="G272" s="6">
        <v>7.086</v>
      </c>
      <c r="H272" s="6">
        <v>7.473</v>
      </c>
      <c r="I272" s="6">
        <v>21.076</v>
      </c>
      <c r="J272" s="6">
        <v>1.073</v>
      </c>
      <c r="K272" s="6">
        <v>1.106</v>
      </c>
      <c r="L272" s="6">
        <v>1.086</v>
      </c>
      <c r="M272" s="6">
        <v>0.911</v>
      </c>
      <c r="N272" s="6">
        <v>134020.049</v>
      </c>
    </row>
    <row r="273">
      <c r="A273" s="5">
        <v>46027.930555555555</v>
      </c>
      <c r="B273" s="6">
        <v>30.665</v>
      </c>
      <c r="C273" s="6">
        <v>27.256</v>
      </c>
      <c r="D273" s="6">
        <v>30.652</v>
      </c>
      <c r="E273" s="6">
        <v>29.524</v>
      </c>
      <c r="F273" s="6">
        <v>7.193</v>
      </c>
      <c r="G273" s="6">
        <v>5.969</v>
      </c>
      <c r="H273" s="6">
        <v>6.776</v>
      </c>
      <c r="I273" s="6">
        <v>19.938</v>
      </c>
      <c r="J273" s="6">
        <v>1.07</v>
      </c>
      <c r="K273" s="6">
        <v>1.133</v>
      </c>
      <c r="L273" s="6">
        <v>1.131</v>
      </c>
      <c r="M273" s="6">
        <v>0.889</v>
      </c>
      <c r="N273" s="6">
        <v>134021.728</v>
      </c>
    </row>
    <row r="274">
      <c r="A274" s="5">
        <v>46027.93402777778</v>
      </c>
      <c r="B274" s="6">
        <v>30.489</v>
      </c>
      <c r="C274" s="6">
        <v>27.1</v>
      </c>
      <c r="D274" s="6">
        <v>34.422</v>
      </c>
      <c r="E274" s="6">
        <v>30.67</v>
      </c>
      <c r="F274" s="6">
        <v>7.151</v>
      </c>
      <c r="G274" s="6">
        <v>5.949</v>
      </c>
      <c r="H274" s="6">
        <v>8.042</v>
      </c>
      <c r="I274" s="6">
        <v>21.142</v>
      </c>
      <c r="J274" s="6">
        <v>1.069</v>
      </c>
      <c r="K274" s="6">
        <v>1.132</v>
      </c>
      <c r="L274" s="6">
        <v>1.083</v>
      </c>
      <c r="M274" s="6">
        <v>0.907</v>
      </c>
      <c r="N274" s="6">
        <v>134023.448</v>
      </c>
    </row>
    <row r="275">
      <c r="A275" s="5">
        <v>46027.9375</v>
      </c>
      <c r="B275" s="6">
        <v>20.74</v>
      </c>
      <c r="C275" s="6">
        <v>27.6</v>
      </c>
      <c r="D275" s="6">
        <v>33.474</v>
      </c>
      <c r="E275" s="6">
        <v>27.271</v>
      </c>
      <c r="F275" s="6">
        <v>4.539</v>
      </c>
      <c r="G275" s="6">
        <v>6.167</v>
      </c>
      <c r="H275" s="6">
        <v>7.791</v>
      </c>
      <c r="I275" s="6">
        <v>18.497</v>
      </c>
      <c r="J275" s="6">
        <v>1.134</v>
      </c>
      <c r="K275" s="6">
        <v>1.117</v>
      </c>
      <c r="L275" s="6">
        <v>1.086</v>
      </c>
      <c r="M275" s="6">
        <v>0.892</v>
      </c>
      <c r="N275" s="6">
        <v>134025.098</v>
      </c>
    </row>
    <row r="276">
      <c r="A276" s="5">
        <v>46027.94097222222</v>
      </c>
      <c r="B276" s="6">
        <v>24.261</v>
      </c>
      <c r="C276" s="6">
        <v>27.182</v>
      </c>
      <c r="D276" s="6">
        <v>31.252</v>
      </c>
      <c r="E276" s="6">
        <v>27.565</v>
      </c>
      <c r="F276" s="6">
        <v>5.501</v>
      </c>
      <c r="G276" s="6">
        <v>5.713</v>
      </c>
      <c r="H276" s="6">
        <v>6.967</v>
      </c>
      <c r="I276" s="6">
        <v>18.181</v>
      </c>
      <c r="J276" s="6">
        <v>1.102</v>
      </c>
      <c r="K276" s="6">
        <v>1.171</v>
      </c>
      <c r="L276" s="6">
        <v>1.125</v>
      </c>
      <c r="M276" s="6">
        <v>0.867</v>
      </c>
      <c r="N276" s="6">
        <v>134026.572</v>
      </c>
    </row>
    <row r="277">
      <c r="A277" s="5">
        <v>46027.944444444445</v>
      </c>
      <c r="B277" s="6">
        <v>24.519</v>
      </c>
      <c r="C277" s="6">
        <v>27.464</v>
      </c>
      <c r="D277" s="6">
        <v>31.038</v>
      </c>
      <c r="E277" s="6">
        <v>27.674</v>
      </c>
      <c r="F277" s="6">
        <v>5.488</v>
      </c>
      <c r="G277" s="6">
        <v>5.724</v>
      </c>
      <c r="H277" s="6">
        <v>6.903</v>
      </c>
      <c r="I277" s="6">
        <v>18.115</v>
      </c>
      <c r="J277" s="6">
        <v>1.116</v>
      </c>
      <c r="K277" s="6">
        <v>1.177</v>
      </c>
      <c r="L277" s="6">
        <v>1.128</v>
      </c>
      <c r="M277" s="6">
        <v>0.86</v>
      </c>
      <c r="N277" s="6">
        <v>134028.081</v>
      </c>
    </row>
    <row r="278">
      <c r="A278" s="5">
        <v>46027.947916666664</v>
      </c>
      <c r="B278" s="6">
        <v>24.917</v>
      </c>
      <c r="C278" s="6">
        <v>27.391</v>
      </c>
      <c r="D278" s="6">
        <v>31.636</v>
      </c>
      <c r="E278" s="6">
        <v>27.981</v>
      </c>
      <c r="F278" s="6">
        <v>5.648</v>
      </c>
      <c r="G278" s="6">
        <v>5.705</v>
      </c>
      <c r="H278" s="6">
        <v>7.279</v>
      </c>
      <c r="I278" s="6">
        <v>18.632</v>
      </c>
      <c r="J278" s="6">
        <v>1.103</v>
      </c>
      <c r="K278" s="6">
        <v>1.179</v>
      </c>
      <c r="L278" s="6">
        <v>1.095</v>
      </c>
      <c r="M278" s="6">
        <v>0.875</v>
      </c>
      <c r="N278" s="6">
        <v>134029.628</v>
      </c>
    </row>
    <row r="279">
      <c r="A279" s="5">
        <v>46027.95138888889</v>
      </c>
      <c r="B279" s="6">
        <v>24.528</v>
      </c>
      <c r="C279" s="6">
        <v>26.755</v>
      </c>
      <c r="D279" s="6">
        <v>30.08</v>
      </c>
      <c r="E279" s="6">
        <v>27.121</v>
      </c>
      <c r="F279" s="6">
        <v>5.484</v>
      </c>
      <c r="G279" s="6">
        <v>5.543</v>
      </c>
      <c r="H279" s="6">
        <v>6.611</v>
      </c>
      <c r="I279" s="6">
        <v>17.638</v>
      </c>
      <c r="J279" s="6">
        <v>1.116</v>
      </c>
      <c r="K279" s="6">
        <v>1.184</v>
      </c>
      <c r="L279" s="6">
        <v>1.137</v>
      </c>
      <c r="M279" s="6">
        <v>0.854</v>
      </c>
      <c r="N279" s="6">
        <v>134031.143</v>
      </c>
    </row>
    <row r="280">
      <c r="A280" s="5">
        <v>46027.95486111111</v>
      </c>
      <c r="B280" s="6">
        <v>20.702</v>
      </c>
      <c r="C280" s="6">
        <v>27.394</v>
      </c>
      <c r="D280" s="6">
        <v>30.081</v>
      </c>
      <c r="E280" s="6">
        <v>26.059</v>
      </c>
      <c r="F280" s="6">
        <v>4.389</v>
      </c>
      <c r="G280" s="6">
        <v>5.725</v>
      </c>
      <c r="H280" s="6">
        <v>6.64</v>
      </c>
      <c r="I280" s="6">
        <v>16.754</v>
      </c>
      <c r="J280" s="6">
        <v>1.162</v>
      </c>
      <c r="K280" s="6">
        <v>1.176</v>
      </c>
      <c r="L280" s="6">
        <v>1.135</v>
      </c>
      <c r="M280" s="6">
        <v>0.844</v>
      </c>
      <c r="N280" s="6">
        <v>134032.615</v>
      </c>
    </row>
    <row r="281">
      <c r="A281" s="5">
        <v>46027.958333333336</v>
      </c>
      <c r="B281" s="6">
        <v>24.244</v>
      </c>
      <c r="C281" s="6">
        <v>34.84</v>
      </c>
      <c r="D281" s="6">
        <v>34.225</v>
      </c>
      <c r="E281" s="6">
        <v>31.103</v>
      </c>
      <c r="F281" s="6">
        <v>6.082</v>
      </c>
      <c r="G281" s="6">
        <v>8.738</v>
      </c>
      <c r="H281" s="6">
        <v>8.662</v>
      </c>
      <c r="I281" s="6">
        <v>23.482</v>
      </c>
      <c r="J281" s="6">
        <v>0.994</v>
      </c>
      <c r="K281" s="6">
        <v>1.009</v>
      </c>
      <c r="L281" s="6">
        <v>1.005</v>
      </c>
      <c r="M281" s="6">
        <v>0.994</v>
      </c>
      <c r="N281" s="6">
        <v>134034.219</v>
      </c>
    </row>
    <row r="282">
      <c r="A282" s="5">
        <v>46027.961805555555</v>
      </c>
      <c r="B282" s="6">
        <v>23.847</v>
      </c>
      <c r="C282" s="6">
        <v>34.869</v>
      </c>
      <c r="D282" s="6">
        <v>34.198</v>
      </c>
      <c r="E282" s="6">
        <v>30.971</v>
      </c>
      <c r="F282" s="6">
        <v>5.988</v>
      </c>
      <c r="G282" s="6">
        <v>8.757</v>
      </c>
      <c r="H282" s="6">
        <v>8.666</v>
      </c>
      <c r="I282" s="6">
        <v>23.411</v>
      </c>
      <c r="J282" s="6">
        <v>0.995</v>
      </c>
      <c r="K282" s="6">
        <v>1.008</v>
      </c>
      <c r="L282" s="6">
        <v>1.005</v>
      </c>
      <c r="M282" s="6">
        <v>0.994</v>
      </c>
      <c r="N282" s="6">
        <v>134036.172</v>
      </c>
    </row>
    <row r="283">
      <c r="A283" s="5">
        <v>46027.96527777778</v>
      </c>
      <c r="B283" s="6">
        <v>25.196</v>
      </c>
      <c r="C283" s="6">
        <v>31.144</v>
      </c>
      <c r="D283" s="6">
        <v>37.629</v>
      </c>
      <c r="E283" s="6">
        <v>31.323</v>
      </c>
      <c r="F283" s="6">
        <v>6.317</v>
      </c>
      <c r="G283" s="6">
        <v>7.804</v>
      </c>
      <c r="H283" s="6">
        <v>9.532</v>
      </c>
      <c r="I283" s="6">
        <v>23.653</v>
      </c>
      <c r="J283" s="6">
        <v>0.992</v>
      </c>
      <c r="K283" s="6">
        <v>1.01</v>
      </c>
      <c r="L283" s="6">
        <v>1.005</v>
      </c>
      <c r="M283" s="6">
        <v>0.993</v>
      </c>
      <c r="N283" s="6">
        <v>134038.146</v>
      </c>
    </row>
    <row r="284">
      <c r="A284" s="5">
        <v>46027.96875</v>
      </c>
      <c r="B284" s="6">
        <v>21.928</v>
      </c>
      <c r="C284" s="6">
        <v>30.47</v>
      </c>
      <c r="D284" s="6">
        <v>38.019</v>
      </c>
      <c r="E284" s="6">
        <v>30.139</v>
      </c>
      <c r="F284" s="6">
        <v>4.925</v>
      </c>
      <c r="G284" s="6">
        <v>6.935</v>
      </c>
      <c r="H284" s="6">
        <v>8.844</v>
      </c>
      <c r="I284" s="6">
        <v>20.704</v>
      </c>
      <c r="J284" s="6">
        <v>1.113</v>
      </c>
      <c r="K284" s="6">
        <v>1.102</v>
      </c>
      <c r="L284" s="6">
        <v>1.087</v>
      </c>
      <c r="M284" s="6">
        <v>0.902</v>
      </c>
      <c r="N284" s="6">
        <v>134040.167</v>
      </c>
    </row>
    <row r="285">
      <c r="A285" s="5">
        <v>46027.97222222222</v>
      </c>
      <c r="B285" s="6">
        <v>21.323</v>
      </c>
      <c r="C285" s="6">
        <v>27.059</v>
      </c>
      <c r="D285" s="6">
        <v>34.421</v>
      </c>
      <c r="E285" s="6">
        <v>27.601</v>
      </c>
      <c r="F285" s="6">
        <v>4.711</v>
      </c>
      <c r="G285" s="6">
        <v>5.681</v>
      </c>
      <c r="H285" s="6">
        <v>7.878</v>
      </c>
      <c r="I285" s="6">
        <v>18.27</v>
      </c>
      <c r="J285" s="6">
        <v>1.128</v>
      </c>
      <c r="K285" s="6">
        <v>1.173</v>
      </c>
      <c r="L285" s="6">
        <v>1.102</v>
      </c>
      <c r="M285" s="6">
        <v>0.868</v>
      </c>
      <c r="N285" s="6">
        <v>134041.837</v>
      </c>
    </row>
    <row r="286">
      <c r="A286" s="5">
        <v>46027.975694444445</v>
      </c>
      <c r="B286" s="6">
        <v>21.47</v>
      </c>
      <c r="C286" s="6">
        <v>27.184</v>
      </c>
      <c r="D286" s="6">
        <v>35.049</v>
      </c>
      <c r="E286" s="6">
        <v>27.901</v>
      </c>
      <c r="F286" s="6">
        <v>4.767</v>
      </c>
      <c r="G286" s="6">
        <v>5.662</v>
      </c>
      <c r="H286" s="6">
        <v>8.032</v>
      </c>
      <c r="I286" s="6">
        <v>18.461</v>
      </c>
      <c r="J286" s="6">
        <v>1.125</v>
      </c>
      <c r="K286" s="6">
        <v>1.18</v>
      </c>
      <c r="L286" s="6">
        <v>1.101</v>
      </c>
      <c r="M286" s="6">
        <v>0.867</v>
      </c>
      <c r="N286" s="6">
        <v>134043.387</v>
      </c>
    </row>
    <row r="287">
      <c r="A287" s="5">
        <v>46027.979166666664</v>
      </c>
      <c r="B287" s="6">
        <v>21.417</v>
      </c>
      <c r="C287" s="6">
        <v>26.993</v>
      </c>
      <c r="D287" s="6">
        <v>35.083</v>
      </c>
      <c r="E287" s="6">
        <v>27.831</v>
      </c>
      <c r="F287" s="6">
        <v>4.784</v>
      </c>
      <c r="G287" s="6">
        <v>5.72</v>
      </c>
      <c r="H287" s="6">
        <v>8.04</v>
      </c>
      <c r="I287" s="6">
        <v>18.544</v>
      </c>
      <c r="J287" s="6">
        <v>1.118</v>
      </c>
      <c r="K287" s="6">
        <v>1.165</v>
      </c>
      <c r="L287" s="6">
        <v>1.101</v>
      </c>
      <c r="M287" s="6">
        <v>0.874</v>
      </c>
      <c r="N287" s="6">
        <v>134044.914</v>
      </c>
    </row>
    <row r="288">
      <c r="A288" s="5">
        <v>46027.98263888889</v>
      </c>
      <c r="B288" s="6">
        <v>20.6</v>
      </c>
      <c r="C288" s="6">
        <v>26.91</v>
      </c>
      <c r="D288" s="6">
        <v>35.433</v>
      </c>
      <c r="E288" s="6">
        <v>27.648</v>
      </c>
      <c r="F288" s="6">
        <v>4.332</v>
      </c>
      <c r="G288" s="6">
        <v>5.528</v>
      </c>
      <c r="H288" s="6">
        <v>8.139</v>
      </c>
      <c r="I288" s="6">
        <v>17.999</v>
      </c>
      <c r="J288" s="6">
        <v>1.17</v>
      </c>
      <c r="K288" s="6">
        <v>1.189</v>
      </c>
      <c r="L288" s="6">
        <v>1.099</v>
      </c>
      <c r="M288" s="6">
        <v>0.854</v>
      </c>
      <c r="N288" s="6">
        <v>134046.438</v>
      </c>
    </row>
    <row r="289">
      <c r="A289" s="5">
        <v>46027.98611111111</v>
      </c>
      <c r="B289" s="6">
        <v>20.638</v>
      </c>
      <c r="C289" s="6">
        <v>26.771</v>
      </c>
      <c r="D289" s="6">
        <v>31.744</v>
      </c>
      <c r="E289" s="6">
        <v>26.384</v>
      </c>
      <c r="F289" s="6">
        <v>4.332</v>
      </c>
      <c r="G289" s="6">
        <v>5.489</v>
      </c>
      <c r="H289" s="6">
        <v>7.173</v>
      </c>
      <c r="I289" s="6">
        <v>16.994</v>
      </c>
      <c r="J289" s="6">
        <v>1.172</v>
      </c>
      <c r="K289" s="6">
        <v>1.19</v>
      </c>
      <c r="L289" s="6">
        <v>1.112</v>
      </c>
      <c r="M289" s="6">
        <v>0.846</v>
      </c>
      <c r="N289" s="6">
        <v>134047.895</v>
      </c>
    </row>
    <row r="290">
      <c r="A290" s="5">
        <v>46027.989583333336</v>
      </c>
      <c r="B290" s="6">
        <v>20.803</v>
      </c>
      <c r="C290" s="6">
        <v>26.8</v>
      </c>
      <c r="D290" s="6">
        <v>32.037</v>
      </c>
      <c r="E290" s="6">
        <v>26.546</v>
      </c>
      <c r="F290" s="6">
        <v>4.344</v>
      </c>
      <c r="G290" s="6">
        <v>5.893</v>
      </c>
      <c r="H290" s="6">
        <v>7.237</v>
      </c>
      <c r="I290" s="6">
        <v>17.474</v>
      </c>
      <c r="J290" s="6">
        <v>1.175</v>
      </c>
      <c r="K290" s="6">
        <v>1.133</v>
      </c>
      <c r="L290" s="6">
        <v>1.113</v>
      </c>
      <c r="M290" s="6">
        <v>0.864</v>
      </c>
      <c r="N290" s="6">
        <v>134049.32</v>
      </c>
    </row>
    <row r="291">
      <c r="A291" s="5">
        <v>46027.993055555555</v>
      </c>
      <c r="B291" s="6">
        <v>20.897</v>
      </c>
      <c r="C291" s="6">
        <v>27.092</v>
      </c>
      <c r="D291" s="6">
        <v>34.754</v>
      </c>
      <c r="E291" s="6">
        <v>27.581</v>
      </c>
      <c r="F291" s="6">
        <v>4.367</v>
      </c>
      <c r="G291" s="6">
        <v>5.98</v>
      </c>
      <c r="H291" s="6">
        <v>7.935</v>
      </c>
      <c r="I291" s="6">
        <v>18.282</v>
      </c>
      <c r="J291" s="6">
        <v>1.173</v>
      </c>
      <c r="K291" s="6">
        <v>1.128</v>
      </c>
      <c r="L291" s="6">
        <v>1.1</v>
      </c>
      <c r="M291" s="6">
        <v>0.872</v>
      </c>
      <c r="N291" s="6">
        <v>134050.808</v>
      </c>
    </row>
    <row r="292">
      <c r="A292" s="5">
        <v>46027.99652777778</v>
      </c>
      <c r="B292" s="6">
        <v>21.454</v>
      </c>
      <c r="C292" s="6">
        <v>27.236</v>
      </c>
      <c r="D292" s="6">
        <v>34.408</v>
      </c>
      <c r="E292" s="6">
        <v>27.7</v>
      </c>
      <c r="F292" s="6">
        <v>4.548</v>
      </c>
      <c r="G292" s="6">
        <v>6.079</v>
      </c>
      <c r="H292" s="6">
        <v>7.848</v>
      </c>
      <c r="I292" s="6">
        <v>18.475</v>
      </c>
      <c r="J292" s="6">
        <v>1.16</v>
      </c>
      <c r="K292" s="6">
        <v>1.117</v>
      </c>
      <c r="L292" s="6">
        <v>1.102</v>
      </c>
      <c r="M292" s="6">
        <v>0.878</v>
      </c>
      <c r="N292" s="6">
        <v>134052.34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46027.10486111111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46027.10486111111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46027.10486111111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0.132</v>
      </c>
      <c r="C2" s="4">
        <f t="shared" si="1"/>
        <v>0.2</v>
      </c>
      <c r="D2" s="4">
        <f t="shared" si="1"/>
        <v>0.179</v>
      </c>
      <c r="E2" s="4">
        <f t="shared" si="1"/>
        <v>0.175</v>
      </c>
      <c r="F2" s="4">
        <f t="shared" si="1"/>
        <v>0.002</v>
      </c>
      <c r="G2" s="4">
        <f t="shared" si="1"/>
        <v>-0.001</v>
      </c>
      <c r="H2" s="4">
        <f t="shared" si="1"/>
        <v>-0.105</v>
      </c>
      <c r="I2" s="4">
        <f t="shared" si="1"/>
        <v>-0.02</v>
      </c>
      <c r="J2" s="4">
        <f t="shared" si="1"/>
        <v>0.042</v>
      </c>
      <c r="K2" s="4">
        <f t="shared" si="1"/>
        <v>0.002</v>
      </c>
      <c r="L2" s="4">
        <f t="shared" si="1"/>
        <v>0.001</v>
      </c>
      <c r="M2" s="4">
        <f t="shared" si="1"/>
        <v>0.141</v>
      </c>
      <c r="N2" s="4">
        <f t="shared" si="1"/>
        <v>9639.29</v>
      </c>
    </row>
    <row r="3">
      <c r="A3" s="3" t="s">
        <v>10</v>
      </c>
      <c r="B3" s="4">
        <f t="shared" ref="B3:N3" si="2">ROUND(MAX(B5:B1000), 3)</f>
        <v>18.375</v>
      </c>
      <c r="C3" s="4">
        <f t="shared" si="2"/>
        <v>18.589</v>
      </c>
      <c r="D3" s="4">
        <f t="shared" si="2"/>
        <v>17.2</v>
      </c>
      <c r="E3" s="4">
        <f t="shared" si="2"/>
        <v>18.053</v>
      </c>
      <c r="F3" s="4">
        <f t="shared" si="2"/>
        <v>4.6</v>
      </c>
      <c r="G3" s="4">
        <f t="shared" si="2"/>
        <v>4.652</v>
      </c>
      <c r="H3" s="4">
        <f t="shared" si="2"/>
        <v>4.277</v>
      </c>
      <c r="I3" s="4">
        <f t="shared" si="2"/>
        <v>13.529</v>
      </c>
      <c r="J3" s="4">
        <f t="shared" si="2"/>
        <v>0.992</v>
      </c>
      <c r="K3" s="4">
        <f t="shared" si="2"/>
        <v>1.999</v>
      </c>
      <c r="L3" s="4">
        <f t="shared" si="2"/>
        <v>1.972</v>
      </c>
      <c r="M3" s="4">
        <f t="shared" si="2"/>
        <v>0.987</v>
      </c>
      <c r="N3" s="4">
        <f t="shared" si="2"/>
        <v>9707.579</v>
      </c>
    </row>
    <row r="4">
      <c r="A4" s="3" t="s">
        <v>11</v>
      </c>
      <c r="B4" s="4">
        <f t="shared" ref="B4:N4" si="3">ROUND(AVERAGE(B5:B1000), 3)</f>
        <v>4.172</v>
      </c>
      <c r="C4" s="4">
        <f t="shared" si="3"/>
        <v>4.405</v>
      </c>
      <c r="D4" s="4">
        <f t="shared" si="3"/>
        <v>3.858</v>
      </c>
      <c r="E4" s="4">
        <f t="shared" si="3"/>
        <v>4.145</v>
      </c>
      <c r="F4" s="4">
        <f t="shared" si="3"/>
        <v>0.994</v>
      </c>
      <c r="G4" s="4">
        <f t="shared" si="3"/>
        <v>1.017</v>
      </c>
      <c r="H4" s="4">
        <f t="shared" si="3"/>
        <v>0.874</v>
      </c>
      <c r="I4" s="4">
        <f t="shared" si="3"/>
        <v>2.885</v>
      </c>
      <c r="J4" s="4">
        <f t="shared" si="3"/>
        <v>0.49</v>
      </c>
      <c r="K4" s="4">
        <f t="shared" si="3"/>
        <v>0.545</v>
      </c>
      <c r="L4" s="4">
        <f t="shared" si="3"/>
        <v>1.326</v>
      </c>
      <c r="M4" s="4">
        <f t="shared" si="3"/>
        <v>0.486</v>
      </c>
      <c r="N4" s="4">
        <f t="shared" si="3"/>
        <v>9673.123</v>
      </c>
    </row>
    <row r="5">
      <c r="A5" s="5">
        <v>46027.0</v>
      </c>
      <c r="B5" s="6">
        <v>0.145</v>
      </c>
      <c r="C5" s="6">
        <v>0.244</v>
      </c>
      <c r="D5" s="6">
        <v>0.215</v>
      </c>
      <c r="E5" s="6">
        <v>0.201</v>
      </c>
      <c r="F5" s="6">
        <v>0.007</v>
      </c>
      <c r="G5" s="6">
        <v>0.006</v>
      </c>
      <c r="H5" s="6">
        <v>-0.015</v>
      </c>
      <c r="I5" s="6">
        <v>-0.002</v>
      </c>
      <c r="J5" s="6">
        <v>0.18</v>
      </c>
      <c r="K5" s="6">
        <v>0.094</v>
      </c>
      <c r="L5" s="6">
        <v>1.722</v>
      </c>
      <c r="M5" s="6">
        <v>0.18</v>
      </c>
      <c r="N5" s="6">
        <v>9639.29</v>
      </c>
    </row>
    <row r="6">
      <c r="A6" s="5">
        <v>46027.00347222222</v>
      </c>
      <c r="B6" s="6">
        <v>0.144</v>
      </c>
      <c r="C6" s="6">
        <v>0.242</v>
      </c>
      <c r="D6" s="6">
        <v>0.214</v>
      </c>
      <c r="E6" s="6">
        <v>0.2</v>
      </c>
      <c r="F6" s="6">
        <v>0.006</v>
      </c>
      <c r="G6" s="6">
        <v>0.006</v>
      </c>
      <c r="H6" s="6">
        <v>-0.015</v>
      </c>
      <c r="I6" s="6">
        <v>-0.003</v>
      </c>
      <c r="J6" s="6">
        <v>0.172</v>
      </c>
      <c r="K6" s="6">
        <v>0.099</v>
      </c>
      <c r="L6" s="6">
        <v>1.719</v>
      </c>
      <c r="M6" s="6">
        <v>0.182</v>
      </c>
      <c r="N6" s="6">
        <v>9639.293</v>
      </c>
    </row>
    <row r="7">
      <c r="A7" s="5">
        <v>46027.006944444445</v>
      </c>
      <c r="B7" s="6">
        <v>0.144</v>
      </c>
      <c r="C7" s="6">
        <v>0.235</v>
      </c>
      <c r="D7" s="6">
        <v>0.207</v>
      </c>
      <c r="E7" s="6">
        <v>0.195</v>
      </c>
      <c r="F7" s="6">
        <v>0.006</v>
      </c>
      <c r="G7" s="6">
        <v>0.007</v>
      </c>
      <c r="H7" s="6">
        <v>-0.014</v>
      </c>
      <c r="I7" s="6">
        <v>-0.001</v>
      </c>
      <c r="J7" s="6">
        <v>0.168</v>
      </c>
      <c r="K7" s="6">
        <v>0.113</v>
      </c>
      <c r="L7" s="6">
        <v>1.731</v>
      </c>
      <c r="M7" s="6">
        <v>0.182</v>
      </c>
      <c r="N7" s="6">
        <v>9639.295</v>
      </c>
    </row>
    <row r="8">
      <c r="A8" s="5">
        <v>46027.010416666664</v>
      </c>
      <c r="B8" s="6">
        <v>0.144</v>
      </c>
      <c r="C8" s="6">
        <v>0.235</v>
      </c>
      <c r="D8" s="6">
        <v>0.209</v>
      </c>
      <c r="E8" s="6">
        <v>0.196</v>
      </c>
      <c r="F8" s="6">
        <v>0.006</v>
      </c>
      <c r="G8" s="6">
        <v>0.007</v>
      </c>
      <c r="H8" s="6">
        <v>-0.015</v>
      </c>
      <c r="I8" s="6">
        <v>-0.002</v>
      </c>
      <c r="J8" s="6">
        <v>0.174</v>
      </c>
      <c r="K8" s="6">
        <v>0.111</v>
      </c>
      <c r="L8" s="6">
        <v>1.725</v>
      </c>
      <c r="M8" s="6">
        <v>0.185</v>
      </c>
      <c r="N8" s="6">
        <v>9639.297</v>
      </c>
    </row>
    <row r="9">
      <c r="A9" s="5">
        <v>46027.01388888889</v>
      </c>
      <c r="B9" s="6">
        <v>0.144</v>
      </c>
      <c r="C9" s="6">
        <v>0.24</v>
      </c>
      <c r="D9" s="6">
        <v>0.212</v>
      </c>
      <c r="E9" s="6">
        <v>0.199</v>
      </c>
      <c r="F9" s="6">
        <v>0.006</v>
      </c>
      <c r="G9" s="6">
        <v>0.006</v>
      </c>
      <c r="H9" s="6">
        <v>-0.015</v>
      </c>
      <c r="I9" s="6">
        <v>-0.003</v>
      </c>
      <c r="J9" s="6">
        <v>0.165</v>
      </c>
      <c r="K9" s="6">
        <v>0.107</v>
      </c>
      <c r="L9" s="6">
        <v>1.727</v>
      </c>
      <c r="M9" s="6">
        <v>0.18</v>
      </c>
      <c r="N9" s="6">
        <v>9639.3</v>
      </c>
    </row>
    <row r="10">
      <c r="A10" s="5">
        <v>46027.01736111111</v>
      </c>
      <c r="B10" s="6">
        <v>0.144</v>
      </c>
      <c r="C10" s="6">
        <v>0.242</v>
      </c>
      <c r="D10" s="6">
        <v>0.212</v>
      </c>
      <c r="E10" s="6">
        <v>0.199</v>
      </c>
      <c r="F10" s="6">
        <v>0.006</v>
      </c>
      <c r="G10" s="6">
        <v>0.006</v>
      </c>
      <c r="H10" s="6">
        <v>-0.015</v>
      </c>
      <c r="I10" s="6">
        <v>-0.003</v>
      </c>
      <c r="J10" s="6">
        <v>0.179</v>
      </c>
      <c r="K10" s="6">
        <v>0.102</v>
      </c>
      <c r="L10" s="6">
        <v>1.725</v>
      </c>
      <c r="M10" s="6">
        <v>0.182</v>
      </c>
      <c r="N10" s="6">
        <v>9639.302</v>
      </c>
    </row>
    <row r="11">
      <c r="A11" s="5">
        <v>46027.020833333336</v>
      </c>
      <c r="B11" s="6">
        <v>0.144</v>
      </c>
      <c r="C11" s="6">
        <v>0.236</v>
      </c>
      <c r="D11" s="6">
        <v>0.209</v>
      </c>
      <c r="E11" s="6">
        <v>0.196</v>
      </c>
      <c r="F11" s="6">
        <v>0.006</v>
      </c>
      <c r="G11" s="6">
        <v>0.006</v>
      </c>
      <c r="H11" s="6">
        <v>-0.014</v>
      </c>
      <c r="I11" s="6">
        <v>-0.002</v>
      </c>
      <c r="J11" s="6">
        <v>0.175</v>
      </c>
      <c r="K11" s="6">
        <v>0.108</v>
      </c>
      <c r="L11" s="6">
        <v>1.732</v>
      </c>
      <c r="M11" s="6">
        <v>0.181</v>
      </c>
      <c r="N11" s="6">
        <v>9639.304</v>
      </c>
    </row>
    <row r="12">
      <c r="A12" s="5">
        <v>46027.024305555555</v>
      </c>
      <c r="B12" s="6">
        <v>0.144</v>
      </c>
      <c r="C12" s="6">
        <v>0.24</v>
      </c>
      <c r="D12" s="6">
        <v>0.213</v>
      </c>
      <c r="E12" s="6">
        <v>0.199</v>
      </c>
      <c r="F12" s="6">
        <v>0.006</v>
      </c>
      <c r="G12" s="6">
        <v>0.005</v>
      </c>
      <c r="H12" s="6">
        <v>-0.016</v>
      </c>
      <c r="I12" s="6">
        <v>-0.005</v>
      </c>
      <c r="J12" s="6">
        <v>0.158</v>
      </c>
      <c r="K12" s="6">
        <v>0.087</v>
      </c>
      <c r="L12" s="6">
        <v>1.709</v>
      </c>
      <c r="M12" s="6">
        <v>0.177</v>
      </c>
      <c r="N12" s="6">
        <v>9639.306</v>
      </c>
    </row>
    <row r="13">
      <c r="A13" s="5">
        <v>46027.02777777778</v>
      </c>
      <c r="B13" s="6">
        <v>0.143</v>
      </c>
      <c r="C13" s="6">
        <v>0.248</v>
      </c>
      <c r="D13" s="6">
        <v>0.217</v>
      </c>
      <c r="E13" s="6">
        <v>0.203</v>
      </c>
      <c r="F13" s="6">
        <v>0.006</v>
      </c>
      <c r="G13" s="6">
        <v>0.005</v>
      </c>
      <c r="H13" s="6">
        <v>-0.016</v>
      </c>
      <c r="I13" s="6">
        <v>-0.005</v>
      </c>
      <c r="J13" s="6">
        <v>0.158</v>
      </c>
      <c r="K13" s="6">
        <v>0.087</v>
      </c>
      <c r="L13" s="6">
        <v>1.71</v>
      </c>
      <c r="M13" s="6">
        <v>0.176</v>
      </c>
      <c r="N13" s="6">
        <v>9639.308</v>
      </c>
    </row>
    <row r="14">
      <c r="A14" s="5">
        <v>46027.03125</v>
      </c>
      <c r="B14" s="6">
        <v>0.144</v>
      </c>
      <c r="C14" s="6">
        <v>0.241</v>
      </c>
      <c r="D14" s="6">
        <v>0.211</v>
      </c>
      <c r="E14" s="6">
        <v>0.199</v>
      </c>
      <c r="F14" s="6">
        <v>0.006</v>
      </c>
      <c r="G14" s="6">
        <v>0.006</v>
      </c>
      <c r="H14" s="6">
        <v>-0.015</v>
      </c>
      <c r="I14" s="6">
        <v>-0.003</v>
      </c>
      <c r="J14" s="6">
        <v>0.159</v>
      </c>
      <c r="K14" s="6">
        <v>0.092</v>
      </c>
      <c r="L14" s="6">
        <v>1.713</v>
      </c>
      <c r="M14" s="6">
        <v>0.177</v>
      </c>
      <c r="N14" s="6">
        <v>9639.311</v>
      </c>
    </row>
    <row r="15">
      <c r="A15" s="5">
        <v>46027.03472222222</v>
      </c>
      <c r="B15" s="6">
        <v>0.144</v>
      </c>
      <c r="C15" s="6">
        <v>0.237</v>
      </c>
      <c r="D15" s="6">
        <v>0.209</v>
      </c>
      <c r="E15" s="6">
        <v>0.197</v>
      </c>
      <c r="F15" s="6">
        <v>0.006</v>
      </c>
      <c r="G15" s="6">
        <v>0.006</v>
      </c>
      <c r="H15" s="6">
        <v>-0.014</v>
      </c>
      <c r="I15" s="6">
        <v>-0.002</v>
      </c>
      <c r="J15" s="6">
        <v>0.167</v>
      </c>
      <c r="K15" s="6">
        <v>0.098</v>
      </c>
      <c r="L15" s="6">
        <v>1.734</v>
      </c>
      <c r="M15" s="6">
        <v>0.174</v>
      </c>
      <c r="N15" s="6">
        <v>9639.313</v>
      </c>
    </row>
    <row r="16">
      <c r="A16" s="5">
        <v>46027.038194444445</v>
      </c>
      <c r="B16" s="6">
        <v>0.143</v>
      </c>
      <c r="C16" s="6">
        <v>0.239</v>
      </c>
      <c r="D16" s="6">
        <v>0.211</v>
      </c>
      <c r="E16" s="6">
        <v>0.198</v>
      </c>
      <c r="F16" s="6">
        <v>0.005</v>
      </c>
      <c r="G16" s="6">
        <v>0.005</v>
      </c>
      <c r="H16" s="6">
        <v>-0.015</v>
      </c>
      <c r="I16" s="6">
        <v>-0.005</v>
      </c>
      <c r="J16" s="6">
        <v>0.153</v>
      </c>
      <c r="K16" s="6">
        <v>0.092</v>
      </c>
      <c r="L16" s="6">
        <v>1.725</v>
      </c>
      <c r="M16" s="6">
        <v>0.172</v>
      </c>
      <c r="N16" s="6">
        <v>9639.315</v>
      </c>
    </row>
    <row r="17">
      <c r="A17" s="5">
        <v>46027.041666666664</v>
      </c>
      <c r="B17" s="6">
        <v>0.144</v>
      </c>
      <c r="C17" s="6">
        <v>0.241</v>
      </c>
      <c r="D17" s="6">
        <v>0.212</v>
      </c>
      <c r="E17" s="6">
        <v>0.199</v>
      </c>
      <c r="F17" s="6">
        <v>0.006</v>
      </c>
      <c r="G17" s="6">
        <v>0.006</v>
      </c>
      <c r="H17" s="6">
        <v>-0.014</v>
      </c>
      <c r="I17" s="6">
        <v>-0.002</v>
      </c>
      <c r="J17" s="6">
        <v>0.154</v>
      </c>
      <c r="K17" s="6">
        <v>0.097</v>
      </c>
      <c r="L17" s="6">
        <v>1.732</v>
      </c>
      <c r="M17" s="6">
        <v>0.172</v>
      </c>
      <c r="N17" s="6">
        <v>9639.317</v>
      </c>
    </row>
    <row r="18">
      <c r="A18" s="5">
        <v>46027.04513888889</v>
      </c>
      <c r="B18" s="6">
        <v>0.145</v>
      </c>
      <c r="C18" s="6">
        <v>0.24</v>
      </c>
      <c r="D18" s="6">
        <v>0.211</v>
      </c>
      <c r="E18" s="6">
        <v>0.198</v>
      </c>
      <c r="F18" s="6">
        <v>0.006</v>
      </c>
      <c r="G18" s="6">
        <v>0.005</v>
      </c>
      <c r="H18" s="6">
        <v>-0.015</v>
      </c>
      <c r="I18" s="6">
        <v>-0.004</v>
      </c>
      <c r="J18" s="6">
        <v>0.155</v>
      </c>
      <c r="K18" s="6">
        <v>0.083</v>
      </c>
      <c r="L18" s="6">
        <v>1.717</v>
      </c>
      <c r="M18" s="6">
        <v>0.171</v>
      </c>
      <c r="N18" s="6">
        <v>9639.319</v>
      </c>
    </row>
    <row r="19">
      <c r="A19" s="5">
        <v>46027.04861111111</v>
      </c>
      <c r="B19" s="6">
        <v>0.145</v>
      </c>
      <c r="C19" s="6">
        <v>0.25</v>
      </c>
      <c r="D19" s="6">
        <v>0.219</v>
      </c>
      <c r="E19" s="6">
        <v>0.205</v>
      </c>
      <c r="F19" s="6">
        <v>0.005</v>
      </c>
      <c r="G19" s="6">
        <v>0.004</v>
      </c>
      <c r="H19" s="6">
        <v>-0.016</v>
      </c>
      <c r="I19" s="6">
        <v>-0.007</v>
      </c>
      <c r="J19" s="6">
        <v>0.126</v>
      </c>
      <c r="K19" s="6">
        <v>0.071</v>
      </c>
      <c r="L19" s="6">
        <v>1.713</v>
      </c>
      <c r="M19" s="6">
        <v>0.161</v>
      </c>
      <c r="N19" s="6">
        <v>9639.322</v>
      </c>
    </row>
    <row r="20">
      <c r="A20" s="5">
        <v>46027.052083333336</v>
      </c>
      <c r="B20" s="6">
        <v>0.145</v>
      </c>
      <c r="C20" s="6">
        <v>0.243</v>
      </c>
      <c r="D20" s="6">
        <v>0.213</v>
      </c>
      <c r="E20" s="6">
        <v>0.2</v>
      </c>
      <c r="F20" s="6">
        <v>0.005</v>
      </c>
      <c r="G20" s="6">
        <v>0.005</v>
      </c>
      <c r="H20" s="6">
        <v>-0.015</v>
      </c>
      <c r="I20" s="6">
        <v>-0.005</v>
      </c>
      <c r="J20" s="6">
        <v>0.142</v>
      </c>
      <c r="K20" s="6">
        <v>0.086</v>
      </c>
      <c r="L20" s="6">
        <v>1.717</v>
      </c>
      <c r="M20" s="6">
        <v>0.169</v>
      </c>
      <c r="N20" s="6">
        <v>9639.324</v>
      </c>
    </row>
    <row r="21">
      <c r="A21" s="5">
        <v>46027.055555555555</v>
      </c>
      <c r="B21" s="6">
        <v>0.144</v>
      </c>
      <c r="C21" s="6">
        <v>0.25</v>
      </c>
      <c r="D21" s="6">
        <v>0.217</v>
      </c>
      <c r="E21" s="6">
        <v>0.204</v>
      </c>
      <c r="F21" s="6">
        <v>0.005</v>
      </c>
      <c r="G21" s="6">
        <v>0.004</v>
      </c>
      <c r="H21" s="6">
        <v>-0.017</v>
      </c>
      <c r="I21" s="6">
        <v>-0.008</v>
      </c>
      <c r="J21" s="6">
        <v>0.136</v>
      </c>
      <c r="K21" s="6">
        <v>0.067</v>
      </c>
      <c r="L21" s="6">
        <v>1.694</v>
      </c>
      <c r="M21" s="6">
        <v>0.168</v>
      </c>
      <c r="N21" s="6">
        <v>9639.326</v>
      </c>
    </row>
    <row r="22">
      <c r="A22" s="5">
        <v>46027.05902777778</v>
      </c>
      <c r="B22" s="6">
        <v>0.143</v>
      </c>
      <c r="C22" s="6">
        <v>0.246</v>
      </c>
      <c r="D22" s="6">
        <v>0.212</v>
      </c>
      <c r="E22" s="6">
        <v>0.2</v>
      </c>
      <c r="F22" s="6">
        <v>0.005</v>
      </c>
      <c r="G22" s="6">
        <v>0.004</v>
      </c>
      <c r="H22" s="6">
        <v>-0.016</v>
      </c>
      <c r="I22" s="6">
        <v>-0.007</v>
      </c>
      <c r="J22" s="6">
        <v>0.152</v>
      </c>
      <c r="K22" s="6">
        <v>0.073</v>
      </c>
      <c r="L22" s="6">
        <v>1.704</v>
      </c>
      <c r="M22" s="6">
        <v>0.171</v>
      </c>
      <c r="N22" s="6">
        <v>9639.328</v>
      </c>
    </row>
    <row r="23">
      <c r="A23" s="5">
        <v>46027.0625</v>
      </c>
      <c r="B23" s="6">
        <v>0.142</v>
      </c>
      <c r="C23" s="6">
        <v>0.243</v>
      </c>
      <c r="D23" s="6">
        <v>0.212</v>
      </c>
      <c r="E23" s="6">
        <v>0.199</v>
      </c>
      <c r="F23" s="6">
        <v>0.006</v>
      </c>
      <c r="G23" s="6">
        <v>0.006</v>
      </c>
      <c r="H23" s="6">
        <v>-0.015</v>
      </c>
      <c r="I23" s="6">
        <v>-0.003</v>
      </c>
      <c r="J23" s="6">
        <v>0.162</v>
      </c>
      <c r="K23" s="6">
        <v>0.093</v>
      </c>
      <c r="L23" s="6">
        <v>1.721</v>
      </c>
      <c r="M23" s="6">
        <v>0.175</v>
      </c>
      <c r="N23" s="6">
        <v>9639.33</v>
      </c>
    </row>
    <row r="24">
      <c r="A24" s="5">
        <v>46027.06597222222</v>
      </c>
      <c r="B24" s="6">
        <v>0.143</v>
      </c>
      <c r="C24" s="6">
        <v>0.25</v>
      </c>
      <c r="D24" s="6">
        <v>0.218</v>
      </c>
      <c r="E24" s="6">
        <v>0.204</v>
      </c>
      <c r="F24" s="6">
        <v>0.006</v>
      </c>
      <c r="G24" s="6">
        <v>0.004</v>
      </c>
      <c r="H24" s="6">
        <v>-0.016</v>
      </c>
      <c r="I24" s="6">
        <v>-0.006</v>
      </c>
      <c r="J24" s="6">
        <v>0.161</v>
      </c>
      <c r="K24" s="6">
        <v>0.07</v>
      </c>
      <c r="L24" s="6">
        <v>1.704</v>
      </c>
      <c r="M24" s="6">
        <v>0.172</v>
      </c>
      <c r="N24" s="6">
        <v>9639.332</v>
      </c>
    </row>
    <row r="25">
      <c r="A25" s="5">
        <v>46027.069444444445</v>
      </c>
      <c r="B25" s="6">
        <v>0.142</v>
      </c>
      <c r="C25" s="6">
        <v>0.243</v>
      </c>
      <c r="D25" s="6">
        <v>0.213</v>
      </c>
      <c r="E25" s="6">
        <v>0.199</v>
      </c>
      <c r="F25" s="6">
        <v>0.006</v>
      </c>
      <c r="G25" s="6">
        <v>0.005</v>
      </c>
      <c r="H25" s="6">
        <v>-0.015</v>
      </c>
      <c r="I25" s="6">
        <v>-0.004</v>
      </c>
      <c r="J25" s="6">
        <v>0.166</v>
      </c>
      <c r="K25" s="6">
        <v>0.079</v>
      </c>
      <c r="L25" s="6">
        <v>1.722</v>
      </c>
      <c r="M25" s="6">
        <v>0.171</v>
      </c>
      <c r="N25" s="6">
        <v>9639.334</v>
      </c>
    </row>
    <row r="26">
      <c r="A26" s="5">
        <v>46027.072916666664</v>
      </c>
      <c r="B26" s="6">
        <v>0.142</v>
      </c>
      <c r="C26" s="6">
        <v>0.248</v>
      </c>
      <c r="D26" s="6">
        <v>0.217</v>
      </c>
      <c r="E26" s="6">
        <v>0.202</v>
      </c>
      <c r="F26" s="6">
        <v>0.006</v>
      </c>
      <c r="G26" s="6">
        <v>0.004</v>
      </c>
      <c r="H26" s="6">
        <v>-0.016</v>
      </c>
      <c r="I26" s="6">
        <v>-0.006</v>
      </c>
      <c r="J26" s="6">
        <v>0.164</v>
      </c>
      <c r="K26" s="6">
        <v>0.07</v>
      </c>
      <c r="L26" s="6">
        <v>1.707</v>
      </c>
      <c r="M26" s="6">
        <v>0.172</v>
      </c>
      <c r="N26" s="6">
        <v>9639.337</v>
      </c>
    </row>
    <row r="27">
      <c r="A27" s="5">
        <v>46027.07638888889</v>
      </c>
      <c r="B27" s="6">
        <v>0.143</v>
      </c>
      <c r="C27" s="6">
        <v>0.246</v>
      </c>
      <c r="D27" s="6">
        <v>0.215</v>
      </c>
      <c r="E27" s="6">
        <v>0.201</v>
      </c>
      <c r="F27" s="6">
        <v>0.006</v>
      </c>
      <c r="G27" s="6">
        <v>0.005</v>
      </c>
      <c r="H27" s="6">
        <v>-0.015</v>
      </c>
      <c r="I27" s="6">
        <v>-0.004</v>
      </c>
      <c r="J27" s="6">
        <v>0.171</v>
      </c>
      <c r="K27" s="6">
        <v>0.075</v>
      </c>
      <c r="L27" s="6">
        <v>1.715</v>
      </c>
      <c r="M27" s="6">
        <v>0.173</v>
      </c>
      <c r="N27" s="6">
        <v>9639.339</v>
      </c>
    </row>
    <row r="28">
      <c r="A28" s="5">
        <v>46027.07986111111</v>
      </c>
      <c r="B28" s="6">
        <v>0.143</v>
      </c>
      <c r="C28" s="6">
        <v>0.249</v>
      </c>
      <c r="D28" s="6">
        <v>0.217</v>
      </c>
      <c r="E28" s="6">
        <v>0.203</v>
      </c>
      <c r="F28" s="6">
        <v>0.006</v>
      </c>
      <c r="G28" s="6">
        <v>0.004</v>
      </c>
      <c r="H28" s="6">
        <v>-0.016</v>
      </c>
      <c r="I28" s="6">
        <v>-0.006</v>
      </c>
      <c r="J28" s="6">
        <v>0.171</v>
      </c>
      <c r="K28" s="6">
        <v>0.062</v>
      </c>
      <c r="L28" s="6">
        <v>1.707</v>
      </c>
      <c r="M28" s="6">
        <v>0.17</v>
      </c>
      <c r="N28" s="6">
        <v>9639.341</v>
      </c>
    </row>
    <row r="29">
      <c r="A29" s="5">
        <v>46027.083333333336</v>
      </c>
      <c r="B29" s="6">
        <v>0.143</v>
      </c>
      <c r="C29" s="6">
        <v>0.244</v>
      </c>
      <c r="D29" s="6">
        <v>0.213</v>
      </c>
      <c r="E29" s="6">
        <v>0.2</v>
      </c>
      <c r="F29" s="6">
        <v>0.006</v>
      </c>
      <c r="G29" s="6">
        <v>0.004</v>
      </c>
      <c r="H29" s="6">
        <v>-0.015</v>
      </c>
      <c r="I29" s="6">
        <v>-0.005</v>
      </c>
      <c r="J29" s="6">
        <v>0.175</v>
      </c>
      <c r="K29" s="6">
        <v>0.074</v>
      </c>
      <c r="L29" s="6">
        <v>1.717</v>
      </c>
      <c r="M29" s="6">
        <v>0.172</v>
      </c>
      <c r="N29" s="6">
        <v>9639.343</v>
      </c>
    </row>
    <row r="30">
      <c r="A30" s="5">
        <v>46027.086805555555</v>
      </c>
      <c r="B30" s="6">
        <v>0.141</v>
      </c>
      <c r="C30" s="6">
        <v>0.24</v>
      </c>
      <c r="D30" s="6">
        <v>0.21</v>
      </c>
      <c r="E30" s="6">
        <v>0.197</v>
      </c>
      <c r="F30" s="6">
        <v>0.006</v>
      </c>
      <c r="G30" s="6">
        <v>0.005</v>
      </c>
      <c r="H30" s="6">
        <v>-0.014</v>
      </c>
      <c r="I30" s="6">
        <v>-0.003</v>
      </c>
      <c r="J30" s="6">
        <v>0.168</v>
      </c>
      <c r="K30" s="6">
        <v>0.08</v>
      </c>
      <c r="L30" s="6">
        <v>1.725</v>
      </c>
      <c r="M30" s="6">
        <v>0.171</v>
      </c>
      <c r="N30" s="6">
        <v>9639.345</v>
      </c>
    </row>
    <row r="31">
      <c r="A31" s="5">
        <v>46027.09027777778</v>
      </c>
      <c r="B31" s="6">
        <v>0.144</v>
      </c>
      <c r="C31" s="6">
        <v>0.243</v>
      </c>
      <c r="D31" s="6">
        <v>0.213</v>
      </c>
      <c r="E31" s="6">
        <v>0.2</v>
      </c>
      <c r="F31" s="6">
        <v>0.006</v>
      </c>
      <c r="G31" s="6">
        <v>0.005</v>
      </c>
      <c r="H31" s="6">
        <v>-0.014</v>
      </c>
      <c r="I31" s="6">
        <v>-0.003</v>
      </c>
      <c r="J31" s="6">
        <v>0.17</v>
      </c>
      <c r="K31" s="6">
        <v>0.082</v>
      </c>
      <c r="L31" s="6">
        <v>1.733</v>
      </c>
      <c r="M31" s="6">
        <v>0.169</v>
      </c>
      <c r="N31" s="6">
        <v>9639.347</v>
      </c>
    </row>
    <row r="32">
      <c r="A32" s="5">
        <v>46027.09375</v>
      </c>
      <c r="B32" s="6">
        <v>0.144</v>
      </c>
      <c r="C32" s="6">
        <v>0.244</v>
      </c>
      <c r="D32" s="6">
        <v>0.214</v>
      </c>
      <c r="E32" s="6">
        <v>0.201</v>
      </c>
      <c r="F32" s="6">
        <v>0.006</v>
      </c>
      <c r="G32" s="6">
        <v>0.004</v>
      </c>
      <c r="H32" s="6">
        <v>-0.015</v>
      </c>
      <c r="I32" s="6">
        <v>-0.005</v>
      </c>
      <c r="J32" s="6">
        <v>0.165</v>
      </c>
      <c r="K32" s="6">
        <v>0.072</v>
      </c>
      <c r="L32" s="6">
        <v>1.718</v>
      </c>
      <c r="M32" s="6">
        <v>0.169</v>
      </c>
      <c r="N32" s="6">
        <v>9639.349</v>
      </c>
    </row>
    <row r="33">
      <c r="A33" s="5">
        <v>46027.09722222222</v>
      </c>
      <c r="B33" s="6">
        <v>0.143</v>
      </c>
      <c r="C33" s="6">
        <v>0.244</v>
      </c>
      <c r="D33" s="6">
        <v>0.213</v>
      </c>
      <c r="E33" s="6">
        <v>0.2</v>
      </c>
      <c r="F33" s="6">
        <v>0.006</v>
      </c>
      <c r="G33" s="6">
        <v>0.005</v>
      </c>
      <c r="H33" s="6">
        <v>-0.014</v>
      </c>
      <c r="I33" s="6">
        <v>-0.003</v>
      </c>
      <c r="J33" s="6">
        <v>0.179</v>
      </c>
      <c r="K33" s="6">
        <v>0.082</v>
      </c>
      <c r="L33" s="6">
        <v>1.727</v>
      </c>
      <c r="M33" s="6">
        <v>0.173</v>
      </c>
      <c r="N33" s="6">
        <v>9639.351</v>
      </c>
    </row>
    <row r="34">
      <c r="A34" s="5">
        <v>46027.100694444445</v>
      </c>
      <c r="B34" s="6">
        <v>0.144</v>
      </c>
      <c r="C34" s="6">
        <v>0.242</v>
      </c>
      <c r="D34" s="6">
        <v>0.212</v>
      </c>
      <c r="E34" s="6">
        <v>0.199</v>
      </c>
      <c r="F34" s="6">
        <v>0.006</v>
      </c>
      <c r="G34" s="6">
        <v>0.004</v>
      </c>
      <c r="H34" s="6">
        <v>-0.014</v>
      </c>
      <c r="I34" s="6">
        <v>-0.004</v>
      </c>
      <c r="J34" s="6">
        <v>0.166</v>
      </c>
      <c r="K34" s="6">
        <v>0.074</v>
      </c>
      <c r="L34" s="6">
        <v>1.728</v>
      </c>
      <c r="M34" s="6">
        <v>0.167</v>
      </c>
      <c r="N34" s="6">
        <v>9639.354</v>
      </c>
    </row>
    <row r="35">
      <c r="A35" s="5">
        <v>46027.10486111111</v>
      </c>
      <c r="B35" s="6">
        <v>0.142</v>
      </c>
      <c r="C35" s="6">
        <v>0.23</v>
      </c>
      <c r="D35" s="6">
        <v>0.192</v>
      </c>
      <c r="E35" s="6">
        <v>0.188</v>
      </c>
      <c r="F35" s="6">
        <v>0.006</v>
      </c>
      <c r="G35" s="6">
        <v>0.004</v>
      </c>
      <c r="H35" s="6">
        <v>-0.016</v>
      </c>
      <c r="I35" s="6">
        <v>-0.006</v>
      </c>
      <c r="J35" s="6">
        <v>0.173</v>
      </c>
      <c r="K35" s="6">
        <v>0.068</v>
      </c>
      <c r="L35" s="6">
        <v>1.675</v>
      </c>
      <c r="M35" s="6">
        <v>0.182</v>
      </c>
      <c r="N35" s="6">
        <v>9639.355</v>
      </c>
    </row>
    <row r="36">
      <c r="A36" s="5">
        <v>46027.10763888889</v>
      </c>
      <c r="B36" s="6">
        <v>0.141</v>
      </c>
      <c r="C36" s="6">
        <v>0.243</v>
      </c>
      <c r="D36" s="6">
        <v>0.207</v>
      </c>
      <c r="E36" s="6">
        <v>0.197</v>
      </c>
      <c r="F36" s="6">
        <v>0.006</v>
      </c>
      <c r="G36" s="6">
        <v>0.002</v>
      </c>
      <c r="H36" s="6">
        <v>-0.016</v>
      </c>
      <c r="I36" s="6">
        <v>-0.008</v>
      </c>
      <c r="J36" s="6">
        <v>0.171</v>
      </c>
      <c r="K36" s="6">
        <v>0.031</v>
      </c>
      <c r="L36" s="6">
        <v>1.685</v>
      </c>
      <c r="M36" s="6">
        <v>0.164</v>
      </c>
      <c r="N36" s="6">
        <v>9639.356</v>
      </c>
    </row>
    <row r="37">
      <c r="A37" s="5">
        <v>46027.11111111111</v>
      </c>
      <c r="B37" s="6">
        <v>0.141</v>
      </c>
      <c r="C37" s="6">
        <v>0.245</v>
      </c>
      <c r="D37" s="6">
        <v>0.206</v>
      </c>
      <c r="E37" s="6">
        <v>0.197</v>
      </c>
      <c r="F37" s="6">
        <v>0.006</v>
      </c>
      <c r="G37" s="6">
        <v>0.002</v>
      </c>
      <c r="H37" s="6">
        <v>-0.017</v>
      </c>
      <c r="I37" s="6">
        <v>-0.009</v>
      </c>
      <c r="J37" s="6">
        <v>0.172</v>
      </c>
      <c r="K37" s="6">
        <v>0.029</v>
      </c>
      <c r="L37" s="6">
        <v>1.662</v>
      </c>
      <c r="M37" s="6">
        <v>0.171</v>
      </c>
      <c r="N37" s="6">
        <v>9639.358</v>
      </c>
    </row>
    <row r="38">
      <c r="A38" s="5">
        <v>46027.114583333336</v>
      </c>
      <c r="B38" s="6">
        <v>0.142</v>
      </c>
      <c r="C38" s="6">
        <v>0.246</v>
      </c>
      <c r="D38" s="6">
        <v>0.208</v>
      </c>
      <c r="E38" s="6">
        <v>0.198</v>
      </c>
      <c r="F38" s="6">
        <v>0.006</v>
      </c>
      <c r="G38" s="6">
        <v>0.001</v>
      </c>
      <c r="H38" s="6">
        <v>-0.017</v>
      </c>
      <c r="I38" s="6">
        <v>-0.01</v>
      </c>
      <c r="J38" s="6">
        <v>0.157</v>
      </c>
      <c r="K38" s="6">
        <v>0.016</v>
      </c>
      <c r="L38" s="6">
        <v>1.662</v>
      </c>
      <c r="M38" s="6">
        <v>0.162</v>
      </c>
      <c r="N38" s="6">
        <v>9639.36</v>
      </c>
    </row>
    <row r="39">
      <c r="A39" s="5">
        <v>46027.118055555555</v>
      </c>
      <c r="B39" s="6">
        <v>0.143</v>
      </c>
      <c r="C39" s="6">
        <v>0.248</v>
      </c>
      <c r="D39" s="6">
        <v>0.207</v>
      </c>
      <c r="E39" s="6">
        <v>0.199</v>
      </c>
      <c r="F39" s="6">
        <v>0.006</v>
      </c>
      <c r="G39" s="6">
        <v>0.0</v>
      </c>
      <c r="H39" s="6">
        <v>-0.019</v>
      </c>
      <c r="I39" s="6">
        <v>-0.013</v>
      </c>
      <c r="J39" s="6">
        <v>0.172</v>
      </c>
      <c r="K39" s="6">
        <v>0.008</v>
      </c>
      <c r="L39" s="6">
        <v>1.637</v>
      </c>
      <c r="M39" s="6">
        <v>0.171</v>
      </c>
      <c r="N39" s="6">
        <v>9639.362</v>
      </c>
    </row>
    <row r="40">
      <c r="A40" s="5">
        <v>46027.12152777778</v>
      </c>
      <c r="B40" s="6">
        <v>0.142</v>
      </c>
      <c r="C40" s="6">
        <v>0.251</v>
      </c>
      <c r="D40" s="6">
        <v>0.211</v>
      </c>
      <c r="E40" s="6">
        <v>0.201</v>
      </c>
      <c r="F40" s="6">
        <v>0.006</v>
      </c>
      <c r="G40" s="6">
        <v>0.0</v>
      </c>
      <c r="H40" s="6">
        <v>-0.018</v>
      </c>
      <c r="I40" s="6">
        <v>-0.012</v>
      </c>
      <c r="J40" s="6">
        <v>0.178</v>
      </c>
      <c r="K40" s="6">
        <v>0.006</v>
      </c>
      <c r="L40" s="6">
        <v>1.651</v>
      </c>
      <c r="M40" s="6">
        <v>0.166</v>
      </c>
      <c r="N40" s="6">
        <v>9639.365</v>
      </c>
    </row>
    <row r="41">
      <c r="A41" s="5">
        <v>46027.125</v>
      </c>
      <c r="B41" s="6">
        <v>0.143</v>
      </c>
      <c r="C41" s="6">
        <v>0.256</v>
      </c>
      <c r="D41" s="6">
        <v>0.213</v>
      </c>
      <c r="E41" s="6">
        <v>0.204</v>
      </c>
      <c r="F41" s="6">
        <v>0.006</v>
      </c>
      <c r="G41" s="6">
        <v>-0.001</v>
      </c>
      <c r="H41" s="6">
        <v>-0.019</v>
      </c>
      <c r="I41" s="6">
        <v>-0.014</v>
      </c>
      <c r="J41" s="6">
        <v>0.175</v>
      </c>
      <c r="K41" s="6">
        <v>1.981</v>
      </c>
      <c r="L41" s="6">
        <v>1.634</v>
      </c>
      <c r="M41" s="6">
        <v>0.176</v>
      </c>
      <c r="N41" s="6">
        <v>9639.367</v>
      </c>
    </row>
    <row r="42">
      <c r="A42" s="5">
        <v>46027.12847222222</v>
      </c>
      <c r="B42" s="6">
        <v>0.135</v>
      </c>
      <c r="C42" s="6">
        <v>0.25</v>
      </c>
      <c r="D42" s="6">
        <v>0.212</v>
      </c>
      <c r="E42" s="6">
        <v>0.199</v>
      </c>
      <c r="F42" s="6">
        <v>0.005</v>
      </c>
      <c r="G42" s="6">
        <v>0.0</v>
      </c>
      <c r="H42" s="6">
        <v>-0.019</v>
      </c>
      <c r="I42" s="6">
        <v>-0.014</v>
      </c>
      <c r="J42" s="6">
        <v>0.15</v>
      </c>
      <c r="K42" s="6">
        <v>0.007</v>
      </c>
      <c r="L42" s="6">
        <v>1.638</v>
      </c>
      <c r="M42" s="6">
        <v>0.165</v>
      </c>
      <c r="N42" s="6">
        <v>9639.369</v>
      </c>
    </row>
    <row r="43">
      <c r="A43" s="5">
        <v>46027.131944444445</v>
      </c>
      <c r="B43" s="6">
        <v>0.137</v>
      </c>
      <c r="C43" s="6">
        <v>0.254</v>
      </c>
      <c r="D43" s="6">
        <v>0.213</v>
      </c>
      <c r="E43" s="6">
        <v>0.201</v>
      </c>
      <c r="F43" s="6">
        <v>0.005</v>
      </c>
      <c r="G43" s="6">
        <v>-0.001</v>
      </c>
      <c r="H43" s="6">
        <v>-0.019</v>
      </c>
      <c r="I43" s="6">
        <v>-0.015</v>
      </c>
      <c r="J43" s="6">
        <v>0.157</v>
      </c>
      <c r="K43" s="6">
        <v>1.991</v>
      </c>
      <c r="L43" s="6">
        <v>1.634</v>
      </c>
      <c r="M43" s="6">
        <v>0.169</v>
      </c>
      <c r="N43" s="6">
        <v>9639.371</v>
      </c>
    </row>
    <row r="44">
      <c r="A44" s="5">
        <v>46027.135416666664</v>
      </c>
      <c r="B44" s="6">
        <v>0.139</v>
      </c>
      <c r="C44" s="6">
        <v>0.259</v>
      </c>
      <c r="D44" s="6">
        <v>0.218</v>
      </c>
      <c r="E44" s="6">
        <v>0.205</v>
      </c>
      <c r="F44" s="6">
        <v>0.006</v>
      </c>
      <c r="G44" s="6">
        <v>0.0</v>
      </c>
      <c r="H44" s="6">
        <v>-0.02</v>
      </c>
      <c r="I44" s="6">
        <v>-0.014</v>
      </c>
      <c r="J44" s="6">
        <v>0.182</v>
      </c>
      <c r="K44" s="6">
        <v>1.999</v>
      </c>
      <c r="L44" s="6">
        <v>1.633</v>
      </c>
      <c r="M44" s="6">
        <v>0.172</v>
      </c>
      <c r="N44" s="6">
        <v>9639.373</v>
      </c>
    </row>
    <row r="45">
      <c r="A45" s="5">
        <v>46027.13888888889</v>
      </c>
      <c r="B45" s="6">
        <v>0.14</v>
      </c>
      <c r="C45" s="6">
        <v>0.255</v>
      </c>
      <c r="D45" s="6">
        <v>0.214</v>
      </c>
      <c r="E45" s="6">
        <v>0.203</v>
      </c>
      <c r="F45" s="6">
        <v>0.006</v>
      </c>
      <c r="G45" s="6">
        <v>0.0</v>
      </c>
      <c r="H45" s="6">
        <v>-0.02</v>
      </c>
      <c r="I45" s="6">
        <v>-0.014</v>
      </c>
      <c r="J45" s="6">
        <v>0.184</v>
      </c>
      <c r="K45" s="6">
        <v>0.002</v>
      </c>
      <c r="L45" s="6">
        <v>1.631</v>
      </c>
      <c r="M45" s="6">
        <v>0.173</v>
      </c>
      <c r="N45" s="6">
        <v>9639.375</v>
      </c>
    </row>
    <row r="46">
      <c r="A46" s="5">
        <v>46027.14236111111</v>
      </c>
      <c r="B46" s="6">
        <v>0.14</v>
      </c>
      <c r="C46" s="6">
        <v>0.255</v>
      </c>
      <c r="D46" s="6">
        <v>0.211</v>
      </c>
      <c r="E46" s="6">
        <v>0.202</v>
      </c>
      <c r="F46" s="6">
        <v>0.006</v>
      </c>
      <c r="G46" s="6">
        <v>0.0</v>
      </c>
      <c r="H46" s="6">
        <v>-0.019</v>
      </c>
      <c r="I46" s="6">
        <v>-0.013</v>
      </c>
      <c r="J46" s="6">
        <v>0.174</v>
      </c>
      <c r="K46" s="6">
        <v>1.995</v>
      </c>
      <c r="L46" s="6">
        <v>1.63</v>
      </c>
      <c r="M46" s="6">
        <v>0.171</v>
      </c>
      <c r="N46" s="6">
        <v>9639.377</v>
      </c>
    </row>
    <row r="47">
      <c r="A47" s="5">
        <v>46027.145833333336</v>
      </c>
      <c r="B47" s="6">
        <v>0.139</v>
      </c>
      <c r="C47" s="6">
        <v>0.253</v>
      </c>
      <c r="D47" s="6">
        <v>0.211</v>
      </c>
      <c r="E47" s="6">
        <v>0.201</v>
      </c>
      <c r="F47" s="6">
        <v>0.006</v>
      </c>
      <c r="G47" s="6">
        <v>0.0</v>
      </c>
      <c r="H47" s="6">
        <v>-0.019</v>
      </c>
      <c r="I47" s="6">
        <v>-0.013</v>
      </c>
      <c r="J47" s="6">
        <v>0.176</v>
      </c>
      <c r="K47" s="6">
        <v>1.993</v>
      </c>
      <c r="L47" s="6">
        <v>1.633</v>
      </c>
      <c r="M47" s="6">
        <v>0.172</v>
      </c>
      <c r="N47" s="6">
        <v>9639.379</v>
      </c>
    </row>
    <row r="48">
      <c r="A48" s="5">
        <v>46027.149305555555</v>
      </c>
      <c r="B48" s="6">
        <v>0.14</v>
      </c>
      <c r="C48" s="6">
        <v>0.249</v>
      </c>
      <c r="D48" s="6">
        <v>0.21</v>
      </c>
      <c r="E48" s="6">
        <v>0.2</v>
      </c>
      <c r="F48" s="6">
        <v>0.006</v>
      </c>
      <c r="G48" s="6">
        <v>0.0</v>
      </c>
      <c r="H48" s="6">
        <v>-0.018</v>
      </c>
      <c r="I48" s="6">
        <v>-0.012</v>
      </c>
      <c r="J48" s="6">
        <v>0.176</v>
      </c>
      <c r="K48" s="6">
        <v>0.006</v>
      </c>
      <c r="L48" s="6">
        <v>1.662</v>
      </c>
      <c r="M48" s="6">
        <v>0.162</v>
      </c>
      <c r="N48" s="6">
        <v>9639.381</v>
      </c>
    </row>
    <row r="49">
      <c r="A49" s="5">
        <v>46027.15277777778</v>
      </c>
      <c r="B49" s="6">
        <v>0.14</v>
      </c>
      <c r="C49" s="6">
        <v>0.247</v>
      </c>
      <c r="D49" s="6">
        <v>0.207</v>
      </c>
      <c r="E49" s="6">
        <v>0.198</v>
      </c>
      <c r="F49" s="6">
        <v>0.006</v>
      </c>
      <c r="G49" s="6">
        <v>0.0</v>
      </c>
      <c r="H49" s="6">
        <v>-0.019</v>
      </c>
      <c r="I49" s="6">
        <v>-0.013</v>
      </c>
      <c r="J49" s="6">
        <v>0.167</v>
      </c>
      <c r="K49" s="6">
        <v>1.998</v>
      </c>
      <c r="L49" s="6">
        <v>1.635</v>
      </c>
      <c r="M49" s="6">
        <v>0.168</v>
      </c>
      <c r="N49" s="6">
        <v>9639.383</v>
      </c>
    </row>
    <row r="50">
      <c r="A50" s="5">
        <v>46027.15625</v>
      </c>
      <c r="B50" s="6">
        <v>0.14</v>
      </c>
      <c r="C50" s="6">
        <v>0.255</v>
      </c>
      <c r="D50" s="6">
        <v>0.213</v>
      </c>
      <c r="E50" s="6">
        <v>0.203</v>
      </c>
      <c r="F50" s="6">
        <v>0.006</v>
      </c>
      <c r="G50" s="6">
        <v>-0.001</v>
      </c>
      <c r="H50" s="6">
        <v>-0.019</v>
      </c>
      <c r="I50" s="6">
        <v>-0.014</v>
      </c>
      <c r="J50" s="6">
        <v>0.162</v>
      </c>
      <c r="K50" s="6">
        <v>1.988</v>
      </c>
      <c r="L50" s="6">
        <v>1.631</v>
      </c>
      <c r="M50" s="6">
        <v>0.172</v>
      </c>
      <c r="N50" s="6">
        <v>9639.385</v>
      </c>
    </row>
    <row r="51">
      <c r="A51" s="5">
        <v>46027.15972222222</v>
      </c>
      <c r="B51" s="6">
        <v>0.137</v>
      </c>
      <c r="C51" s="6">
        <v>0.252</v>
      </c>
      <c r="D51" s="6">
        <v>0.208</v>
      </c>
      <c r="E51" s="6">
        <v>0.199</v>
      </c>
      <c r="F51" s="6">
        <v>0.006</v>
      </c>
      <c r="G51" s="6">
        <v>0.0</v>
      </c>
      <c r="H51" s="6">
        <v>-0.02</v>
      </c>
      <c r="I51" s="6">
        <v>-0.014</v>
      </c>
      <c r="J51" s="6">
        <v>0.181</v>
      </c>
      <c r="K51" s="6">
        <v>1.997</v>
      </c>
      <c r="L51" s="6">
        <v>1.617</v>
      </c>
      <c r="M51" s="6">
        <v>0.177</v>
      </c>
      <c r="N51" s="6">
        <v>9639.388</v>
      </c>
    </row>
    <row r="52">
      <c r="A52" s="5">
        <v>46027.163194444445</v>
      </c>
      <c r="B52" s="6">
        <v>0.139</v>
      </c>
      <c r="C52" s="6">
        <v>0.246</v>
      </c>
      <c r="D52" s="6">
        <v>0.206</v>
      </c>
      <c r="E52" s="6">
        <v>0.197</v>
      </c>
      <c r="F52" s="6">
        <v>0.006</v>
      </c>
      <c r="G52" s="6">
        <v>0.0</v>
      </c>
      <c r="H52" s="6">
        <v>-0.019</v>
      </c>
      <c r="I52" s="6">
        <v>-0.013</v>
      </c>
      <c r="J52" s="6">
        <v>0.178</v>
      </c>
      <c r="K52" s="6">
        <v>0.006</v>
      </c>
      <c r="L52" s="6">
        <v>1.63</v>
      </c>
      <c r="M52" s="6">
        <v>0.173</v>
      </c>
      <c r="N52" s="6">
        <v>9639.39</v>
      </c>
    </row>
    <row r="53">
      <c r="A53" s="5">
        <v>46027.166666666664</v>
      </c>
      <c r="B53" s="6">
        <v>0.141</v>
      </c>
      <c r="C53" s="6">
        <v>0.251</v>
      </c>
      <c r="D53" s="6">
        <v>0.21</v>
      </c>
      <c r="E53" s="6">
        <v>0.201</v>
      </c>
      <c r="F53" s="6">
        <v>0.006</v>
      </c>
      <c r="G53" s="6">
        <v>-0.001</v>
      </c>
      <c r="H53" s="6">
        <v>-0.018</v>
      </c>
      <c r="I53" s="6">
        <v>-0.013</v>
      </c>
      <c r="J53" s="6">
        <v>0.174</v>
      </c>
      <c r="K53" s="6">
        <v>1.99</v>
      </c>
      <c r="L53" s="6">
        <v>1.646</v>
      </c>
      <c r="M53" s="6">
        <v>0.168</v>
      </c>
      <c r="N53" s="6">
        <v>9639.392</v>
      </c>
    </row>
    <row r="54">
      <c r="A54" s="5">
        <v>46027.17013888889</v>
      </c>
      <c r="B54" s="6">
        <v>0.14</v>
      </c>
      <c r="C54" s="6">
        <v>0.246</v>
      </c>
      <c r="D54" s="6">
        <v>0.207</v>
      </c>
      <c r="E54" s="6">
        <v>0.198</v>
      </c>
      <c r="F54" s="6">
        <v>0.006</v>
      </c>
      <c r="G54" s="6">
        <v>0.001</v>
      </c>
      <c r="H54" s="6">
        <v>-0.018</v>
      </c>
      <c r="I54" s="6">
        <v>-0.011</v>
      </c>
      <c r="J54" s="6">
        <v>0.182</v>
      </c>
      <c r="K54" s="6">
        <v>0.008</v>
      </c>
      <c r="L54" s="6">
        <v>1.655</v>
      </c>
      <c r="M54" s="6">
        <v>0.167</v>
      </c>
      <c r="N54" s="6">
        <v>9639.394</v>
      </c>
    </row>
    <row r="55">
      <c r="A55" s="5">
        <v>46027.17361111111</v>
      </c>
      <c r="B55" s="6">
        <v>0.138</v>
      </c>
      <c r="C55" s="6">
        <v>0.251</v>
      </c>
      <c r="D55" s="6">
        <v>0.213</v>
      </c>
      <c r="E55" s="6">
        <v>0.201</v>
      </c>
      <c r="F55" s="6">
        <v>0.006</v>
      </c>
      <c r="G55" s="6">
        <v>0.001</v>
      </c>
      <c r="H55" s="6">
        <v>-0.018</v>
      </c>
      <c r="I55" s="6">
        <v>-0.011</v>
      </c>
      <c r="J55" s="6">
        <v>0.177</v>
      </c>
      <c r="K55" s="6">
        <v>0.01</v>
      </c>
      <c r="L55" s="6">
        <v>1.66</v>
      </c>
      <c r="M55" s="6">
        <v>0.165</v>
      </c>
      <c r="N55" s="6">
        <v>9639.396</v>
      </c>
    </row>
    <row r="56">
      <c r="A56" s="5">
        <v>46027.177083333336</v>
      </c>
      <c r="B56" s="6">
        <v>0.134</v>
      </c>
      <c r="C56" s="6">
        <v>0.256</v>
      </c>
      <c r="D56" s="6">
        <v>0.216</v>
      </c>
      <c r="E56" s="6">
        <v>0.202</v>
      </c>
      <c r="F56" s="6">
        <v>0.005</v>
      </c>
      <c r="G56" s="6">
        <v>0.0</v>
      </c>
      <c r="H56" s="6">
        <v>-0.019</v>
      </c>
      <c r="I56" s="6">
        <v>-0.014</v>
      </c>
      <c r="J56" s="6">
        <v>0.142</v>
      </c>
      <c r="K56" s="6">
        <v>0.002</v>
      </c>
      <c r="L56" s="6">
        <v>1.637</v>
      </c>
      <c r="M56" s="6">
        <v>0.162</v>
      </c>
      <c r="N56" s="6">
        <v>9639.398</v>
      </c>
    </row>
    <row r="57">
      <c r="A57" s="5">
        <v>46027.180555555555</v>
      </c>
      <c r="B57" s="6">
        <v>0.133</v>
      </c>
      <c r="C57" s="6">
        <v>0.251</v>
      </c>
      <c r="D57" s="6">
        <v>0.213</v>
      </c>
      <c r="E57" s="6">
        <v>0.199</v>
      </c>
      <c r="F57" s="6">
        <v>0.004</v>
      </c>
      <c r="G57" s="6">
        <v>0.001</v>
      </c>
      <c r="H57" s="6">
        <v>-0.018</v>
      </c>
      <c r="I57" s="6">
        <v>-0.013</v>
      </c>
      <c r="J57" s="6">
        <v>0.13</v>
      </c>
      <c r="K57" s="6">
        <v>0.011</v>
      </c>
      <c r="L57" s="6">
        <v>1.651</v>
      </c>
      <c r="M57" s="6">
        <v>0.158</v>
      </c>
      <c r="N57" s="6">
        <v>9639.4</v>
      </c>
    </row>
    <row r="58">
      <c r="A58" s="5">
        <v>46027.18402777778</v>
      </c>
      <c r="B58" s="6">
        <v>0.136</v>
      </c>
      <c r="C58" s="6">
        <v>0.247</v>
      </c>
      <c r="D58" s="6">
        <v>0.208</v>
      </c>
      <c r="E58" s="6">
        <v>0.197</v>
      </c>
      <c r="F58" s="6">
        <v>0.004</v>
      </c>
      <c r="G58" s="6">
        <v>0.0</v>
      </c>
      <c r="H58" s="6">
        <v>-0.019</v>
      </c>
      <c r="I58" s="6">
        <v>-0.015</v>
      </c>
      <c r="J58" s="6">
        <v>0.129</v>
      </c>
      <c r="K58" s="6">
        <v>1.992</v>
      </c>
      <c r="L58" s="6">
        <v>1.63</v>
      </c>
      <c r="M58" s="6">
        <v>0.163</v>
      </c>
      <c r="N58" s="6">
        <v>9639.402</v>
      </c>
    </row>
    <row r="59">
      <c r="A59" s="5">
        <v>46027.1875</v>
      </c>
      <c r="B59" s="6">
        <v>0.132</v>
      </c>
      <c r="C59" s="6">
        <v>0.25</v>
      </c>
      <c r="D59" s="6">
        <v>0.215</v>
      </c>
      <c r="E59" s="6">
        <v>0.199</v>
      </c>
      <c r="F59" s="6">
        <v>0.004</v>
      </c>
      <c r="G59" s="6">
        <v>0.001</v>
      </c>
      <c r="H59" s="6">
        <v>-0.018</v>
      </c>
      <c r="I59" s="6">
        <v>-0.013</v>
      </c>
      <c r="J59" s="6">
        <v>0.119</v>
      </c>
      <c r="K59" s="6">
        <v>0.014</v>
      </c>
      <c r="L59" s="6">
        <v>1.649</v>
      </c>
      <c r="M59" s="6">
        <v>0.159</v>
      </c>
      <c r="N59" s="6">
        <v>9639.404</v>
      </c>
    </row>
    <row r="60">
      <c r="A60" s="5">
        <v>46027.19097222222</v>
      </c>
      <c r="B60" s="6">
        <v>0.134</v>
      </c>
      <c r="C60" s="6">
        <v>0.25</v>
      </c>
      <c r="D60" s="6">
        <v>0.216</v>
      </c>
      <c r="E60" s="6">
        <v>0.2</v>
      </c>
      <c r="F60" s="6">
        <v>0.004</v>
      </c>
      <c r="G60" s="6">
        <v>0.0</v>
      </c>
      <c r="H60" s="6">
        <v>-0.018</v>
      </c>
      <c r="I60" s="6">
        <v>-0.014</v>
      </c>
      <c r="J60" s="6">
        <v>0.123</v>
      </c>
      <c r="K60" s="6">
        <v>0.004</v>
      </c>
      <c r="L60" s="6">
        <v>1.655</v>
      </c>
      <c r="M60" s="6">
        <v>0.153</v>
      </c>
      <c r="N60" s="6">
        <v>9639.406</v>
      </c>
    </row>
    <row r="61">
      <c r="A61" s="5">
        <v>46027.194444444445</v>
      </c>
      <c r="B61" s="6">
        <v>0.132</v>
      </c>
      <c r="C61" s="6">
        <v>0.251</v>
      </c>
      <c r="D61" s="6">
        <v>0.213</v>
      </c>
      <c r="E61" s="6">
        <v>0.198</v>
      </c>
      <c r="F61" s="6">
        <v>0.004</v>
      </c>
      <c r="G61" s="6">
        <v>0.001</v>
      </c>
      <c r="H61" s="6">
        <v>-0.018</v>
      </c>
      <c r="I61" s="6">
        <v>-0.013</v>
      </c>
      <c r="J61" s="6">
        <v>0.113</v>
      </c>
      <c r="K61" s="6">
        <v>0.017</v>
      </c>
      <c r="L61" s="6">
        <v>1.644</v>
      </c>
      <c r="M61" s="6">
        <v>0.16</v>
      </c>
      <c r="N61" s="6">
        <v>9639.408</v>
      </c>
    </row>
    <row r="62">
      <c r="A62" s="5">
        <v>46027.197916666664</v>
      </c>
      <c r="B62" s="6">
        <v>0.132</v>
      </c>
      <c r="C62" s="6">
        <v>0.244</v>
      </c>
      <c r="D62" s="6">
        <v>0.21</v>
      </c>
      <c r="E62" s="6">
        <v>0.195</v>
      </c>
      <c r="F62" s="6">
        <v>0.003</v>
      </c>
      <c r="G62" s="6">
        <v>0.002</v>
      </c>
      <c r="H62" s="6">
        <v>-0.018</v>
      </c>
      <c r="I62" s="6">
        <v>-0.013</v>
      </c>
      <c r="J62" s="6">
        <v>0.109</v>
      </c>
      <c r="K62" s="6">
        <v>0.031</v>
      </c>
      <c r="L62" s="6">
        <v>1.653</v>
      </c>
      <c r="M62" s="6">
        <v>0.162</v>
      </c>
      <c r="N62" s="6">
        <v>9639.41</v>
      </c>
    </row>
    <row r="63">
      <c r="A63" s="5">
        <v>46027.20138888889</v>
      </c>
      <c r="B63" s="6">
        <v>0.133</v>
      </c>
      <c r="C63" s="6">
        <v>0.247</v>
      </c>
      <c r="D63" s="6">
        <v>0.21</v>
      </c>
      <c r="E63" s="6">
        <v>0.197</v>
      </c>
      <c r="F63" s="6">
        <v>0.004</v>
      </c>
      <c r="G63" s="6">
        <v>0.001</v>
      </c>
      <c r="H63" s="6">
        <v>-0.018</v>
      </c>
      <c r="I63" s="6">
        <v>-0.013</v>
      </c>
      <c r="J63" s="6">
        <v>0.137</v>
      </c>
      <c r="K63" s="6">
        <v>0.011</v>
      </c>
      <c r="L63" s="6">
        <v>1.648</v>
      </c>
      <c r="M63" s="6">
        <v>0.161</v>
      </c>
      <c r="N63" s="6">
        <v>9639.411</v>
      </c>
    </row>
    <row r="64">
      <c r="A64" s="5">
        <v>46027.20486111111</v>
      </c>
      <c r="B64" s="6">
        <v>0.136</v>
      </c>
      <c r="C64" s="6">
        <v>0.247</v>
      </c>
      <c r="D64" s="6">
        <v>0.209</v>
      </c>
      <c r="E64" s="6">
        <v>0.197</v>
      </c>
      <c r="F64" s="6">
        <v>0.005</v>
      </c>
      <c r="G64" s="6">
        <v>0.0</v>
      </c>
      <c r="H64" s="6">
        <v>-0.018</v>
      </c>
      <c r="I64" s="6">
        <v>-0.013</v>
      </c>
      <c r="J64" s="6">
        <v>0.157</v>
      </c>
      <c r="K64" s="6">
        <v>0.005</v>
      </c>
      <c r="L64" s="6">
        <v>1.653</v>
      </c>
      <c r="M64" s="6">
        <v>0.161</v>
      </c>
      <c r="N64" s="6">
        <v>9639.413</v>
      </c>
    </row>
    <row r="65">
      <c r="A65" s="5">
        <v>46027.208333333336</v>
      </c>
      <c r="B65" s="6">
        <v>0.139</v>
      </c>
      <c r="C65" s="6">
        <v>0.251</v>
      </c>
      <c r="D65" s="6">
        <v>0.211</v>
      </c>
      <c r="E65" s="6">
        <v>0.2</v>
      </c>
      <c r="F65" s="6">
        <v>0.005</v>
      </c>
      <c r="G65" s="6">
        <v>0.0</v>
      </c>
      <c r="H65" s="6">
        <v>-0.018</v>
      </c>
      <c r="I65" s="6">
        <v>-0.013</v>
      </c>
      <c r="J65" s="6">
        <v>0.149</v>
      </c>
      <c r="K65" s="6">
        <v>1.993</v>
      </c>
      <c r="L65" s="6">
        <v>1.647</v>
      </c>
      <c r="M65" s="6">
        <v>0.162</v>
      </c>
      <c r="N65" s="6">
        <v>9639.415</v>
      </c>
    </row>
    <row r="66">
      <c r="A66" s="5">
        <v>46027.211805555555</v>
      </c>
      <c r="B66" s="6">
        <v>0.134</v>
      </c>
      <c r="C66" s="6">
        <v>0.252</v>
      </c>
      <c r="D66" s="6">
        <v>0.216</v>
      </c>
      <c r="E66" s="6">
        <v>0.201</v>
      </c>
      <c r="F66" s="6">
        <v>0.005</v>
      </c>
      <c r="G66" s="6">
        <v>0.001</v>
      </c>
      <c r="H66" s="6">
        <v>-0.018</v>
      </c>
      <c r="I66" s="6">
        <v>-0.012</v>
      </c>
      <c r="J66" s="6">
        <v>0.139</v>
      </c>
      <c r="K66" s="6">
        <v>0.009</v>
      </c>
      <c r="L66" s="6">
        <v>1.662</v>
      </c>
      <c r="M66" s="6">
        <v>0.156</v>
      </c>
      <c r="N66" s="6">
        <v>9639.417</v>
      </c>
    </row>
    <row r="67">
      <c r="A67" s="5">
        <v>46027.21527777778</v>
      </c>
      <c r="B67" s="6">
        <v>0.137</v>
      </c>
      <c r="C67" s="6">
        <v>0.247</v>
      </c>
      <c r="D67" s="6">
        <v>0.211</v>
      </c>
      <c r="E67" s="6">
        <v>0.198</v>
      </c>
      <c r="F67" s="6">
        <v>0.006</v>
      </c>
      <c r="G67" s="6">
        <v>0.001</v>
      </c>
      <c r="H67" s="6">
        <v>-0.016</v>
      </c>
      <c r="I67" s="6">
        <v>-0.009</v>
      </c>
      <c r="J67" s="6">
        <v>0.169</v>
      </c>
      <c r="K67" s="6">
        <v>0.025</v>
      </c>
      <c r="L67" s="6">
        <v>1.694</v>
      </c>
      <c r="M67" s="6">
        <v>0.158</v>
      </c>
      <c r="N67" s="6">
        <v>9639.419</v>
      </c>
    </row>
    <row r="68">
      <c r="A68" s="5">
        <v>46027.21875</v>
      </c>
      <c r="B68" s="6">
        <v>0.14</v>
      </c>
      <c r="C68" s="6">
        <v>0.252</v>
      </c>
      <c r="D68" s="6">
        <v>0.213</v>
      </c>
      <c r="E68" s="6">
        <v>0.202</v>
      </c>
      <c r="F68" s="6">
        <v>0.006</v>
      </c>
      <c r="G68" s="6">
        <v>-0.001</v>
      </c>
      <c r="H68" s="6">
        <v>-0.018</v>
      </c>
      <c r="I68" s="6">
        <v>-0.013</v>
      </c>
      <c r="J68" s="6">
        <v>0.176</v>
      </c>
      <c r="K68" s="6">
        <v>1.989</v>
      </c>
      <c r="L68" s="6">
        <v>1.66</v>
      </c>
      <c r="M68" s="6">
        <v>0.165</v>
      </c>
      <c r="N68" s="6">
        <v>9639.421</v>
      </c>
    </row>
    <row r="69">
      <c r="A69" s="5">
        <v>46027.22222222222</v>
      </c>
      <c r="B69" s="6">
        <v>0.139</v>
      </c>
      <c r="C69" s="6">
        <v>0.244</v>
      </c>
      <c r="D69" s="6">
        <v>0.209</v>
      </c>
      <c r="E69" s="6">
        <v>0.198</v>
      </c>
      <c r="F69" s="6">
        <v>0.005</v>
      </c>
      <c r="G69" s="6">
        <v>0.0</v>
      </c>
      <c r="H69" s="6">
        <v>-0.018</v>
      </c>
      <c r="I69" s="6">
        <v>-0.013</v>
      </c>
      <c r="J69" s="6">
        <v>0.153</v>
      </c>
      <c r="K69" s="6">
        <v>0.007</v>
      </c>
      <c r="L69" s="6">
        <v>1.648</v>
      </c>
      <c r="M69" s="6">
        <v>0.163</v>
      </c>
      <c r="N69" s="6">
        <v>9639.423</v>
      </c>
    </row>
    <row r="70">
      <c r="A70" s="5">
        <v>46027.225694444445</v>
      </c>
      <c r="B70" s="6">
        <v>0.14</v>
      </c>
      <c r="C70" s="6">
        <v>0.248</v>
      </c>
      <c r="D70" s="6">
        <v>0.208</v>
      </c>
      <c r="E70" s="6">
        <v>0.199</v>
      </c>
      <c r="F70" s="6">
        <v>0.006</v>
      </c>
      <c r="G70" s="6">
        <v>0.0</v>
      </c>
      <c r="H70" s="6">
        <v>-0.017</v>
      </c>
      <c r="I70" s="6">
        <v>-0.011</v>
      </c>
      <c r="J70" s="6">
        <v>0.164</v>
      </c>
      <c r="K70" s="6">
        <v>1.999</v>
      </c>
      <c r="L70" s="6">
        <v>1.663</v>
      </c>
      <c r="M70" s="6">
        <v>0.157</v>
      </c>
      <c r="N70" s="6">
        <v>9639.425</v>
      </c>
    </row>
    <row r="71">
      <c r="A71" s="5">
        <v>46027.229166666664</v>
      </c>
      <c r="B71" s="6">
        <v>0.14</v>
      </c>
      <c r="C71" s="6">
        <v>0.253</v>
      </c>
      <c r="D71" s="6">
        <v>0.215</v>
      </c>
      <c r="E71" s="6">
        <v>0.203</v>
      </c>
      <c r="F71" s="6">
        <v>0.006</v>
      </c>
      <c r="G71" s="6">
        <v>-0.001</v>
      </c>
      <c r="H71" s="6">
        <v>-0.018</v>
      </c>
      <c r="I71" s="6">
        <v>-0.013</v>
      </c>
      <c r="J71" s="6">
        <v>0.176</v>
      </c>
      <c r="K71" s="6">
        <v>1.981</v>
      </c>
      <c r="L71" s="6">
        <v>1.647</v>
      </c>
      <c r="M71" s="6">
        <v>0.174</v>
      </c>
      <c r="N71" s="6">
        <v>9639.427</v>
      </c>
    </row>
    <row r="72">
      <c r="A72" s="5">
        <v>46027.23263888889</v>
      </c>
      <c r="B72" s="6">
        <v>0.135</v>
      </c>
      <c r="C72" s="6">
        <v>0.244</v>
      </c>
      <c r="D72" s="6">
        <v>0.208</v>
      </c>
      <c r="E72" s="6">
        <v>0.196</v>
      </c>
      <c r="F72" s="6">
        <v>0.004</v>
      </c>
      <c r="G72" s="6">
        <v>0.0</v>
      </c>
      <c r="H72" s="6">
        <v>-0.018</v>
      </c>
      <c r="I72" s="6">
        <v>-0.014</v>
      </c>
      <c r="J72" s="6">
        <v>0.136</v>
      </c>
      <c r="K72" s="6">
        <v>0.003</v>
      </c>
      <c r="L72" s="6">
        <v>1.646</v>
      </c>
      <c r="M72" s="6">
        <v>0.159</v>
      </c>
      <c r="N72" s="6">
        <v>9639.429</v>
      </c>
    </row>
    <row r="73">
      <c r="A73" s="5">
        <v>46027.23611111111</v>
      </c>
      <c r="B73" s="6">
        <v>0.138</v>
      </c>
      <c r="C73" s="6">
        <v>0.252</v>
      </c>
      <c r="D73" s="6">
        <v>0.215</v>
      </c>
      <c r="E73" s="6">
        <v>0.201</v>
      </c>
      <c r="F73" s="6">
        <v>0.003</v>
      </c>
      <c r="G73" s="6">
        <v>-0.001</v>
      </c>
      <c r="H73" s="6">
        <v>-0.019</v>
      </c>
      <c r="I73" s="6">
        <v>-0.017</v>
      </c>
      <c r="J73" s="6">
        <v>0.102</v>
      </c>
      <c r="K73" s="6">
        <v>1.991</v>
      </c>
      <c r="L73" s="6">
        <v>1.636</v>
      </c>
      <c r="M73" s="6">
        <v>0.157</v>
      </c>
      <c r="N73" s="6">
        <v>9639.431</v>
      </c>
    </row>
    <row r="74">
      <c r="A74" s="5">
        <v>46027.239583333336</v>
      </c>
      <c r="B74" s="6">
        <v>0.136</v>
      </c>
      <c r="C74" s="6">
        <v>0.235</v>
      </c>
      <c r="D74" s="6">
        <v>0.2</v>
      </c>
      <c r="E74" s="6">
        <v>0.19</v>
      </c>
      <c r="F74" s="6">
        <v>0.004</v>
      </c>
      <c r="G74" s="6">
        <v>0.001</v>
      </c>
      <c r="H74" s="6">
        <v>-0.017</v>
      </c>
      <c r="I74" s="6">
        <v>-0.012</v>
      </c>
      <c r="J74" s="6">
        <v>0.113</v>
      </c>
      <c r="K74" s="6">
        <v>0.017</v>
      </c>
      <c r="L74" s="6">
        <v>1.653</v>
      </c>
      <c r="M74" s="6">
        <v>0.156</v>
      </c>
      <c r="N74" s="6">
        <v>9639.433</v>
      </c>
    </row>
    <row r="75">
      <c r="A75" s="5">
        <v>46027.243055555555</v>
      </c>
      <c r="B75" s="6">
        <v>0.137</v>
      </c>
      <c r="C75" s="6">
        <v>0.248</v>
      </c>
      <c r="D75" s="6">
        <v>0.217</v>
      </c>
      <c r="E75" s="6">
        <v>0.2</v>
      </c>
      <c r="F75" s="6">
        <v>0.004</v>
      </c>
      <c r="G75" s="6">
        <v>0.003</v>
      </c>
      <c r="H75" s="6">
        <v>-0.018</v>
      </c>
      <c r="I75" s="6">
        <v>-0.011</v>
      </c>
      <c r="J75" s="6">
        <v>0.107</v>
      </c>
      <c r="K75" s="6">
        <v>0.041</v>
      </c>
      <c r="L75" s="6">
        <v>1.675</v>
      </c>
      <c r="M75" s="6">
        <v>0.159</v>
      </c>
      <c r="N75" s="6">
        <v>9639.435</v>
      </c>
    </row>
    <row r="76">
      <c r="A76" s="5">
        <v>46027.24652777778</v>
      </c>
      <c r="B76" s="6">
        <v>0.138</v>
      </c>
      <c r="C76" s="6">
        <v>0.241</v>
      </c>
      <c r="D76" s="6">
        <v>0.206</v>
      </c>
      <c r="E76" s="6">
        <v>0.195</v>
      </c>
      <c r="F76" s="6">
        <v>0.004</v>
      </c>
      <c r="G76" s="6">
        <v>0.003</v>
      </c>
      <c r="H76" s="6">
        <v>-0.018</v>
      </c>
      <c r="I76" s="6">
        <v>-0.011</v>
      </c>
      <c r="J76" s="6">
        <v>0.12</v>
      </c>
      <c r="K76" s="6">
        <v>0.042</v>
      </c>
      <c r="L76" s="6">
        <v>1.657</v>
      </c>
      <c r="M76" s="6">
        <v>0.167</v>
      </c>
      <c r="N76" s="6">
        <v>9639.437</v>
      </c>
    </row>
    <row r="77">
      <c r="A77" s="5">
        <v>46027.25</v>
      </c>
      <c r="B77" s="6">
        <v>0.138</v>
      </c>
      <c r="C77" s="6">
        <v>0.248</v>
      </c>
      <c r="D77" s="6">
        <v>0.209</v>
      </c>
      <c r="E77" s="6">
        <v>0.199</v>
      </c>
      <c r="F77" s="6">
        <v>0.004</v>
      </c>
      <c r="G77" s="6">
        <v>0.002</v>
      </c>
      <c r="H77" s="6">
        <v>-0.019</v>
      </c>
      <c r="I77" s="6">
        <v>-0.013</v>
      </c>
      <c r="J77" s="6">
        <v>0.12</v>
      </c>
      <c r="K77" s="6">
        <v>0.027</v>
      </c>
      <c r="L77" s="6">
        <v>1.639</v>
      </c>
      <c r="M77" s="6">
        <v>0.166</v>
      </c>
      <c r="N77" s="6">
        <v>9639.439</v>
      </c>
    </row>
    <row r="78">
      <c r="A78" s="5">
        <v>46027.25347222222</v>
      </c>
      <c r="B78" s="6">
        <v>0.137</v>
      </c>
      <c r="C78" s="6">
        <v>0.241</v>
      </c>
      <c r="D78" s="6">
        <v>0.206</v>
      </c>
      <c r="E78" s="6">
        <v>0.195</v>
      </c>
      <c r="F78" s="6">
        <v>0.004</v>
      </c>
      <c r="G78" s="6">
        <v>0.004</v>
      </c>
      <c r="H78" s="6">
        <v>-0.017</v>
      </c>
      <c r="I78" s="6">
        <v>-0.009</v>
      </c>
      <c r="J78" s="6">
        <v>0.115</v>
      </c>
      <c r="K78" s="6">
        <v>0.065</v>
      </c>
      <c r="L78" s="6">
        <v>1.671</v>
      </c>
      <c r="M78" s="6">
        <v>0.17</v>
      </c>
      <c r="N78" s="6">
        <v>9639.441</v>
      </c>
    </row>
    <row r="79">
      <c r="A79" s="5">
        <v>46027.256944444445</v>
      </c>
      <c r="B79" s="6">
        <v>0.136</v>
      </c>
      <c r="C79" s="6">
        <v>0.246</v>
      </c>
      <c r="D79" s="6">
        <v>0.211</v>
      </c>
      <c r="E79" s="6">
        <v>0.198</v>
      </c>
      <c r="F79" s="6">
        <v>0.004</v>
      </c>
      <c r="G79" s="6">
        <v>0.004</v>
      </c>
      <c r="H79" s="6">
        <v>-0.016</v>
      </c>
      <c r="I79" s="6">
        <v>-0.008</v>
      </c>
      <c r="J79" s="6">
        <v>0.124</v>
      </c>
      <c r="K79" s="6">
        <v>0.065</v>
      </c>
      <c r="L79" s="6">
        <v>1.689</v>
      </c>
      <c r="M79" s="6">
        <v>0.166</v>
      </c>
      <c r="N79" s="6">
        <v>9639.443</v>
      </c>
    </row>
    <row r="80">
      <c r="A80" s="5">
        <v>46027.260416666664</v>
      </c>
      <c r="B80" s="6">
        <v>0.139</v>
      </c>
      <c r="C80" s="6">
        <v>0.254</v>
      </c>
      <c r="D80" s="6">
        <v>0.217</v>
      </c>
      <c r="E80" s="6">
        <v>0.203</v>
      </c>
      <c r="F80" s="6">
        <v>0.005</v>
      </c>
      <c r="G80" s="6">
        <v>0.004</v>
      </c>
      <c r="H80" s="6">
        <v>-0.017</v>
      </c>
      <c r="I80" s="6">
        <v>-0.008</v>
      </c>
      <c r="J80" s="6">
        <v>0.144</v>
      </c>
      <c r="K80" s="6">
        <v>0.06</v>
      </c>
      <c r="L80" s="6">
        <v>1.685</v>
      </c>
      <c r="M80" s="6">
        <v>0.17</v>
      </c>
      <c r="N80" s="6">
        <v>9639.445</v>
      </c>
    </row>
    <row r="81">
      <c r="A81" s="5">
        <v>46027.26388888889</v>
      </c>
      <c r="B81" s="6">
        <v>0.139</v>
      </c>
      <c r="C81" s="6">
        <v>0.255</v>
      </c>
      <c r="D81" s="6">
        <v>0.22</v>
      </c>
      <c r="E81" s="6">
        <v>0.205</v>
      </c>
      <c r="F81" s="6">
        <v>0.005</v>
      </c>
      <c r="G81" s="6">
        <v>0.004</v>
      </c>
      <c r="H81" s="6">
        <v>-0.017</v>
      </c>
      <c r="I81" s="6">
        <v>-0.008</v>
      </c>
      <c r="J81" s="6">
        <v>0.151</v>
      </c>
      <c r="K81" s="6">
        <v>0.057</v>
      </c>
      <c r="L81" s="6">
        <v>1.695</v>
      </c>
      <c r="M81" s="6">
        <v>0.168</v>
      </c>
      <c r="N81" s="6">
        <v>9639.447</v>
      </c>
    </row>
    <row r="82">
      <c r="A82" s="5">
        <v>46027.26736111111</v>
      </c>
      <c r="B82" s="6">
        <v>0.138</v>
      </c>
      <c r="C82" s="6">
        <v>0.234</v>
      </c>
      <c r="D82" s="6">
        <v>0.204</v>
      </c>
      <c r="E82" s="6">
        <v>0.192</v>
      </c>
      <c r="F82" s="6">
        <v>0.004</v>
      </c>
      <c r="G82" s="6">
        <v>0.006</v>
      </c>
      <c r="H82" s="6">
        <v>-0.016</v>
      </c>
      <c r="I82" s="6">
        <v>-0.006</v>
      </c>
      <c r="J82" s="6">
        <v>0.122</v>
      </c>
      <c r="K82" s="6">
        <v>0.093</v>
      </c>
      <c r="L82" s="6">
        <v>1.693</v>
      </c>
      <c r="M82" s="6">
        <v>0.176</v>
      </c>
      <c r="N82" s="6">
        <v>9639.45</v>
      </c>
    </row>
    <row r="83">
      <c r="A83" s="5">
        <v>46027.270833333336</v>
      </c>
      <c r="B83" s="6">
        <v>0.142</v>
      </c>
      <c r="C83" s="6">
        <v>0.236</v>
      </c>
      <c r="D83" s="6">
        <v>0.206</v>
      </c>
      <c r="E83" s="6">
        <v>0.195</v>
      </c>
      <c r="F83" s="6">
        <v>0.004</v>
      </c>
      <c r="G83" s="6">
        <v>0.004</v>
      </c>
      <c r="H83" s="6">
        <v>-0.017</v>
      </c>
      <c r="I83" s="6">
        <v>-0.009</v>
      </c>
      <c r="J83" s="6">
        <v>0.113</v>
      </c>
      <c r="K83" s="6">
        <v>0.062</v>
      </c>
      <c r="L83" s="6">
        <v>1.679</v>
      </c>
      <c r="M83" s="6">
        <v>0.166</v>
      </c>
      <c r="N83" s="6">
        <v>9639.452</v>
      </c>
    </row>
    <row r="84">
      <c r="A84" s="5">
        <v>46027.274305555555</v>
      </c>
      <c r="B84" s="6">
        <v>0.142</v>
      </c>
      <c r="C84" s="6">
        <v>0.227</v>
      </c>
      <c r="D84" s="6">
        <v>0.198</v>
      </c>
      <c r="E84" s="6">
        <v>0.189</v>
      </c>
      <c r="F84" s="6">
        <v>0.004</v>
      </c>
      <c r="G84" s="6">
        <v>0.004</v>
      </c>
      <c r="H84" s="6">
        <v>-0.016</v>
      </c>
      <c r="I84" s="6">
        <v>-0.008</v>
      </c>
      <c r="J84" s="6">
        <v>0.109</v>
      </c>
      <c r="K84" s="6">
        <v>0.068</v>
      </c>
      <c r="L84" s="6">
        <v>1.676</v>
      </c>
      <c r="M84" s="6">
        <v>0.168</v>
      </c>
      <c r="N84" s="6">
        <v>9639.453</v>
      </c>
    </row>
    <row r="85">
      <c r="A85" s="5">
        <v>46027.27777777778</v>
      </c>
      <c r="B85" s="6">
        <v>0.142</v>
      </c>
      <c r="C85" s="6">
        <v>0.205</v>
      </c>
      <c r="D85" s="6">
        <v>0.186</v>
      </c>
      <c r="E85" s="6">
        <v>0.178</v>
      </c>
      <c r="F85" s="6">
        <v>0.004</v>
      </c>
      <c r="G85" s="6">
        <v>0.007</v>
      </c>
      <c r="H85" s="6">
        <v>-0.014</v>
      </c>
      <c r="I85" s="6">
        <v>-0.003</v>
      </c>
      <c r="J85" s="6">
        <v>0.104</v>
      </c>
      <c r="K85" s="6">
        <v>0.144</v>
      </c>
      <c r="L85" s="6">
        <v>1.709</v>
      </c>
      <c r="M85" s="6">
        <v>0.185</v>
      </c>
      <c r="N85" s="6">
        <v>9639.456</v>
      </c>
    </row>
    <row r="86">
      <c r="A86" s="5">
        <v>46027.28125</v>
      </c>
      <c r="B86" s="6">
        <v>0.145</v>
      </c>
      <c r="C86" s="6">
        <v>0.2</v>
      </c>
      <c r="D86" s="6">
        <v>0.179</v>
      </c>
      <c r="E86" s="6">
        <v>0.175</v>
      </c>
      <c r="F86" s="6">
        <v>0.003</v>
      </c>
      <c r="G86" s="6">
        <v>0.008</v>
      </c>
      <c r="H86" s="6">
        <v>-0.012</v>
      </c>
      <c r="I86" s="6">
        <v>-0.001</v>
      </c>
      <c r="J86" s="6">
        <v>0.092</v>
      </c>
      <c r="K86" s="6">
        <v>0.16</v>
      </c>
      <c r="L86" s="6">
        <v>1.736</v>
      </c>
      <c r="M86" s="6">
        <v>0.177</v>
      </c>
      <c r="N86" s="6">
        <v>9639.457</v>
      </c>
    </row>
    <row r="87">
      <c r="A87" s="5">
        <v>46027.28472222222</v>
      </c>
      <c r="B87" s="6">
        <v>1.071</v>
      </c>
      <c r="C87" s="6">
        <v>1.673</v>
      </c>
      <c r="D87" s="6">
        <v>1.391</v>
      </c>
      <c r="E87" s="6">
        <v>1.378</v>
      </c>
      <c r="F87" s="6">
        <v>0.073</v>
      </c>
      <c r="G87" s="6">
        <v>0.099</v>
      </c>
      <c r="H87" s="6">
        <v>-0.068</v>
      </c>
      <c r="I87" s="6">
        <v>0.104</v>
      </c>
      <c r="J87" s="6">
        <v>0.278</v>
      </c>
      <c r="K87" s="6">
        <v>0.238</v>
      </c>
      <c r="L87" s="6">
        <v>1.807</v>
      </c>
      <c r="M87" s="6">
        <v>0.233</v>
      </c>
      <c r="N87" s="6">
        <v>9639.472</v>
      </c>
    </row>
    <row r="88">
      <c r="A88" s="5">
        <v>46027.288194444445</v>
      </c>
      <c r="B88" s="6">
        <v>1.101</v>
      </c>
      <c r="C88" s="6">
        <v>1.732</v>
      </c>
      <c r="D88" s="6">
        <v>1.366</v>
      </c>
      <c r="E88" s="6">
        <v>1.4</v>
      </c>
      <c r="F88" s="6">
        <v>0.103</v>
      </c>
      <c r="G88" s="6">
        <v>0.116</v>
      </c>
      <c r="H88" s="6">
        <v>-0.051</v>
      </c>
      <c r="I88" s="6">
        <v>0.168</v>
      </c>
      <c r="J88" s="6">
        <v>0.38</v>
      </c>
      <c r="K88" s="6">
        <v>0.272</v>
      </c>
      <c r="L88" s="6">
        <v>1.851</v>
      </c>
      <c r="M88" s="6">
        <v>0.26</v>
      </c>
      <c r="N88" s="6">
        <v>9639.493</v>
      </c>
    </row>
    <row r="89">
      <c r="A89" s="5">
        <v>46027.291666666664</v>
      </c>
      <c r="B89" s="6">
        <v>1.192</v>
      </c>
      <c r="C89" s="6">
        <v>1.677</v>
      </c>
      <c r="D89" s="6">
        <v>1.303</v>
      </c>
      <c r="E89" s="6">
        <v>1.39</v>
      </c>
      <c r="F89" s="6">
        <v>0.134</v>
      </c>
      <c r="G89" s="6">
        <v>0.145</v>
      </c>
      <c r="H89" s="6">
        <v>0.009</v>
      </c>
      <c r="I89" s="6">
        <v>0.288</v>
      </c>
      <c r="J89" s="6">
        <v>0.459</v>
      </c>
      <c r="K89" s="6">
        <v>0.352</v>
      </c>
      <c r="L89" s="6">
        <v>0.027</v>
      </c>
      <c r="M89" s="6">
        <v>0.28</v>
      </c>
      <c r="N89" s="6">
        <v>9639.516</v>
      </c>
    </row>
    <row r="90">
      <c r="A90" s="5">
        <v>46027.29513888889</v>
      </c>
      <c r="B90" s="6">
        <v>1.252</v>
      </c>
      <c r="C90" s="6">
        <v>1.887</v>
      </c>
      <c r="D90" s="6">
        <v>1.283</v>
      </c>
      <c r="E90" s="6">
        <v>1.474</v>
      </c>
      <c r="F90" s="6">
        <v>0.192</v>
      </c>
      <c r="G90" s="6">
        <v>0.183</v>
      </c>
      <c r="H90" s="6">
        <v>0.0</v>
      </c>
      <c r="I90" s="6">
        <v>0.375</v>
      </c>
      <c r="J90" s="6">
        <v>0.63</v>
      </c>
      <c r="K90" s="6">
        <v>0.398</v>
      </c>
      <c r="L90" s="6">
        <v>0.001</v>
      </c>
      <c r="M90" s="6">
        <v>0.347</v>
      </c>
      <c r="N90" s="6">
        <v>9639.544</v>
      </c>
    </row>
    <row r="91">
      <c r="A91" s="5">
        <v>46027.29861111111</v>
      </c>
      <c r="B91" s="6">
        <v>1.41</v>
      </c>
      <c r="C91" s="6">
        <v>1.903</v>
      </c>
      <c r="D91" s="6">
        <v>1.317</v>
      </c>
      <c r="E91" s="6">
        <v>1.543</v>
      </c>
      <c r="F91" s="6">
        <v>0.235</v>
      </c>
      <c r="G91" s="6">
        <v>0.237</v>
      </c>
      <c r="H91" s="6">
        <v>0.076</v>
      </c>
      <c r="I91" s="6">
        <v>0.548</v>
      </c>
      <c r="J91" s="6">
        <v>0.686</v>
      </c>
      <c r="K91" s="6">
        <v>0.512</v>
      </c>
      <c r="L91" s="6">
        <v>0.235</v>
      </c>
      <c r="M91" s="6">
        <v>0.485</v>
      </c>
      <c r="N91" s="6">
        <v>9639.582</v>
      </c>
    </row>
    <row r="92">
      <c r="A92" s="5">
        <v>46027.302083333336</v>
      </c>
      <c r="B92" s="6">
        <v>1.28</v>
      </c>
      <c r="C92" s="6">
        <v>1.85</v>
      </c>
      <c r="D92" s="6">
        <v>1.32</v>
      </c>
      <c r="E92" s="6">
        <v>1.483</v>
      </c>
      <c r="F92" s="6">
        <v>0.181</v>
      </c>
      <c r="G92" s="6">
        <v>0.181</v>
      </c>
      <c r="H92" s="6">
        <v>0.018</v>
      </c>
      <c r="I92" s="6">
        <v>0.38</v>
      </c>
      <c r="J92" s="6">
        <v>0.582</v>
      </c>
      <c r="K92" s="6">
        <v>0.405</v>
      </c>
      <c r="L92" s="6">
        <v>0.057</v>
      </c>
      <c r="M92" s="6">
        <v>0.352</v>
      </c>
      <c r="N92" s="6">
        <v>9639.626</v>
      </c>
    </row>
    <row r="93">
      <c r="A93" s="5">
        <v>46027.305555555555</v>
      </c>
      <c r="B93" s="6">
        <v>1.2</v>
      </c>
      <c r="C93" s="6">
        <v>1.808</v>
      </c>
      <c r="D93" s="6">
        <v>1.321</v>
      </c>
      <c r="E93" s="6">
        <v>1.443</v>
      </c>
      <c r="F93" s="6">
        <v>0.17</v>
      </c>
      <c r="G93" s="6">
        <v>0.188</v>
      </c>
      <c r="H93" s="6">
        <v>0.012</v>
      </c>
      <c r="I93" s="6">
        <v>0.37</v>
      </c>
      <c r="J93" s="6">
        <v>0.587</v>
      </c>
      <c r="K93" s="6">
        <v>0.431</v>
      </c>
      <c r="L93" s="6">
        <v>0.037</v>
      </c>
      <c r="M93" s="6">
        <v>0.353</v>
      </c>
      <c r="N93" s="6">
        <v>9639.653</v>
      </c>
    </row>
    <row r="94">
      <c r="A94" s="5">
        <v>46027.30902777778</v>
      </c>
      <c r="B94" s="6">
        <v>1.797</v>
      </c>
      <c r="C94" s="6">
        <v>2.236</v>
      </c>
      <c r="D94" s="6">
        <v>1.528</v>
      </c>
      <c r="E94" s="6">
        <v>1.854</v>
      </c>
      <c r="F94" s="6">
        <v>0.359</v>
      </c>
      <c r="G94" s="6">
        <v>0.364</v>
      </c>
      <c r="H94" s="6">
        <v>0.193</v>
      </c>
      <c r="I94" s="6">
        <v>0.916</v>
      </c>
      <c r="J94" s="6">
        <v>0.82</v>
      </c>
      <c r="K94" s="6">
        <v>0.669</v>
      </c>
      <c r="L94" s="6">
        <v>0.514</v>
      </c>
      <c r="M94" s="6">
        <v>0.675</v>
      </c>
      <c r="N94" s="6">
        <v>9639.706</v>
      </c>
    </row>
    <row r="95">
      <c r="A95" s="5">
        <v>46027.3125</v>
      </c>
      <c r="B95" s="6">
        <v>2.121</v>
      </c>
      <c r="C95" s="6">
        <v>2.594</v>
      </c>
      <c r="D95" s="6">
        <v>1.74</v>
      </c>
      <c r="E95" s="6">
        <v>2.152</v>
      </c>
      <c r="F95" s="6">
        <v>0.457</v>
      </c>
      <c r="G95" s="6">
        <v>0.48</v>
      </c>
      <c r="H95" s="6">
        <v>0.271</v>
      </c>
      <c r="I95" s="6">
        <v>1.208</v>
      </c>
      <c r="J95" s="6">
        <v>0.882</v>
      </c>
      <c r="K95" s="6">
        <v>0.758</v>
      </c>
      <c r="L95" s="6">
        <v>0.631</v>
      </c>
      <c r="M95" s="6">
        <v>0.764</v>
      </c>
      <c r="N95" s="6">
        <v>9639.791</v>
      </c>
    </row>
    <row r="96">
      <c r="A96" s="5">
        <v>46027.31597222222</v>
      </c>
      <c r="B96" s="6">
        <v>2.351</v>
      </c>
      <c r="C96" s="6">
        <v>2.984</v>
      </c>
      <c r="D96" s="6">
        <v>1.973</v>
      </c>
      <c r="E96" s="6">
        <v>2.436</v>
      </c>
      <c r="F96" s="6">
        <v>0.517</v>
      </c>
      <c r="G96" s="6">
        <v>0.578</v>
      </c>
      <c r="H96" s="6">
        <v>0.312</v>
      </c>
      <c r="I96" s="6">
        <v>1.407</v>
      </c>
      <c r="J96" s="6">
        <v>0.903</v>
      </c>
      <c r="K96" s="6">
        <v>0.794</v>
      </c>
      <c r="L96" s="6">
        <v>0.64</v>
      </c>
      <c r="M96" s="6">
        <v>0.787</v>
      </c>
      <c r="N96" s="6">
        <v>9639.899</v>
      </c>
    </row>
    <row r="97">
      <c r="A97" s="5">
        <v>46027.319444444445</v>
      </c>
      <c r="B97" s="6">
        <v>2.526</v>
      </c>
      <c r="C97" s="6">
        <v>3.174</v>
      </c>
      <c r="D97" s="6">
        <v>2.136</v>
      </c>
      <c r="E97" s="6">
        <v>2.612</v>
      </c>
      <c r="F97" s="6">
        <v>0.563</v>
      </c>
      <c r="G97" s="6">
        <v>0.64</v>
      </c>
      <c r="H97" s="6">
        <v>0.365</v>
      </c>
      <c r="I97" s="6">
        <v>1.568</v>
      </c>
      <c r="J97" s="6">
        <v>0.917</v>
      </c>
      <c r="K97" s="6">
        <v>0.828</v>
      </c>
      <c r="L97" s="6">
        <v>0.694</v>
      </c>
      <c r="M97" s="6">
        <v>0.82</v>
      </c>
      <c r="N97" s="6">
        <v>9640.023</v>
      </c>
    </row>
    <row r="98">
      <c r="A98" s="5">
        <v>46027.322916666664</v>
      </c>
      <c r="B98" s="6">
        <v>2.76</v>
      </c>
      <c r="C98" s="6">
        <v>3.35</v>
      </c>
      <c r="D98" s="6">
        <v>2.394</v>
      </c>
      <c r="E98" s="6">
        <v>2.835</v>
      </c>
      <c r="F98" s="6">
        <v>0.625</v>
      </c>
      <c r="G98" s="6">
        <v>0.708</v>
      </c>
      <c r="H98" s="6">
        <v>0.455</v>
      </c>
      <c r="I98" s="6">
        <v>1.788</v>
      </c>
      <c r="J98" s="6">
        <v>0.928</v>
      </c>
      <c r="K98" s="6">
        <v>0.866</v>
      </c>
      <c r="L98" s="6">
        <v>0.771</v>
      </c>
      <c r="M98" s="6">
        <v>0.859</v>
      </c>
      <c r="N98" s="6">
        <v>9640.162</v>
      </c>
    </row>
    <row r="99">
      <c r="A99" s="5">
        <v>46027.32638888889</v>
      </c>
      <c r="B99" s="6">
        <v>3.112</v>
      </c>
      <c r="C99" s="6">
        <v>3.768</v>
      </c>
      <c r="D99" s="6">
        <v>2.767</v>
      </c>
      <c r="E99" s="6">
        <v>3.216</v>
      </c>
      <c r="F99" s="6">
        <v>0.715</v>
      </c>
      <c r="G99" s="6">
        <v>0.82</v>
      </c>
      <c r="H99" s="6">
        <v>0.553</v>
      </c>
      <c r="I99" s="6">
        <v>2.088</v>
      </c>
      <c r="J99" s="6">
        <v>0.94</v>
      </c>
      <c r="K99" s="6">
        <v>0.892</v>
      </c>
      <c r="L99" s="6">
        <v>0.809</v>
      </c>
      <c r="M99" s="6">
        <v>0.884</v>
      </c>
      <c r="N99" s="6">
        <v>9640.323</v>
      </c>
    </row>
    <row r="100">
      <c r="A100" s="5">
        <v>46027.32986111111</v>
      </c>
      <c r="B100" s="6">
        <v>3.596</v>
      </c>
      <c r="C100" s="6">
        <v>4.092</v>
      </c>
      <c r="D100" s="6">
        <v>3.082</v>
      </c>
      <c r="E100" s="6">
        <v>3.59</v>
      </c>
      <c r="F100" s="6">
        <v>0.839</v>
      </c>
      <c r="G100" s="6">
        <v>0.906</v>
      </c>
      <c r="H100" s="6">
        <v>0.656</v>
      </c>
      <c r="I100" s="6">
        <v>2.401</v>
      </c>
      <c r="J100" s="6">
        <v>0.956</v>
      </c>
      <c r="K100" s="6">
        <v>0.908</v>
      </c>
      <c r="L100" s="6">
        <v>0.866</v>
      </c>
      <c r="M100" s="6">
        <v>0.912</v>
      </c>
      <c r="N100" s="6">
        <v>9640.509</v>
      </c>
    </row>
    <row r="101">
      <c r="A101" s="5">
        <v>46027.333333333336</v>
      </c>
      <c r="B101" s="6">
        <v>3.889</v>
      </c>
      <c r="C101" s="6">
        <v>4.249</v>
      </c>
      <c r="D101" s="6">
        <v>3.533</v>
      </c>
      <c r="E101" s="6">
        <v>3.89</v>
      </c>
      <c r="F101" s="6">
        <v>0.915</v>
      </c>
      <c r="G101" s="6">
        <v>0.966</v>
      </c>
      <c r="H101" s="6">
        <v>0.79</v>
      </c>
      <c r="I101" s="6">
        <v>2.671</v>
      </c>
      <c r="J101" s="6">
        <v>0.957</v>
      </c>
      <c r="K101" s="6">
        <v>0.929</v>
      </c>
      <c r="L101" s="6">
        <v>0.908</v>
      </c>
      <c r="M101" s="6">
        <v>0.932</v>
      </c>
      <c r="N101" s="6">
        <v>9640.723</v>
      </c>
    </row>
    <row r="102">
      <c r="A102" s="5">
        <v>46027.336805555555</v>
      </c>
      <c r="B102" s="6">
        <v>4.223</v>
      </c>
      <c r="C102" s="6">
        <v>4.729</v>
      </c>
      <c r="D102" s="6">
        <v>3.762</v>
      </c>
      <c r="E102" s="6">
        <v>4.238</v>
      </c>
      <c r="F102" s="6">
        <v>1.0</v>
      </c>
      <c r="G102" s="6">
        <v>1.079</v>
      </c>
      <c r="H102" s="6">
        <v>0.842</v>
      </c>
      <c r="I102" s="6">
        <v>2.921</v>
      </c>
      <c r="J102" s="6">
        <v>0.966</v>
      </c>
      <c r="K102" s="6">
        <v>0.935</v>
      </c>
      <c r="L102" s="6">
        <v>0.907</v>
      </c>
      <c r="M102" s="6">
        <v>0.937</v>
      </c>
      <c r="N102" s="6">
        <v>9640.954</v>
      </c>
    </row>
    <row r="103">
      <c r="A103" s="5">
        <v>46027.34027777778</v>
      </c>
      <c r="B103" s="6">
        <v>4.544</v>
      </c>
      <c r="C103" s="6">
        <v>5.086</v>
      </c>
      <c r="D103" s="6">
        <v>3.877</v>
      </c>
      <c r="E103" s="6">
        <v>4.502</v>
      </c>
      <c r="F103" s="6">
        <v>1.083</v>
      </c>
      <c r="G103" s="6">
        <v>1.168</v>
      </c>
      <c r="H103" s="6">
        <v>0.869</v>
      </c>
      <c r="I103" s="6">
        <v>3.12</v>
      </c>
      <c r="J103" s="6">
        <v>0.97</v>
      </c>
      <c r="K103" s="6">
        <v>0.934</v>
      </c>
      <c r="L103" s="6">
        <v>0.905</v>
      </c>
      <c r="M103" s="6">
        <v>0.937</v>
      </c>
      <c r="N103" s="6">
        <v>9641.205</v>
      </c>
    </row>
    <row r="104">
      <c r="A104" s="5">
        <v>46027.34375</v>
      </c>
      <c r="B104" s="6">
        <v>4.82</v>
      </c>
      <c r="C104" s="6">
        <v>5.384</v>
      </c>
      <c r="D104" s="6">
        <v>4.16</v>
      </c>
      <c r="E104" s="6">
        <v>4.788</v>
      </c>
      <c r="F104" s="6">
        <v>1.148</v>
      </c>
      <c r="G104" s="6">
        <v>1.248</v>
      </c>
      <c r="H104" s="6">
        <v>0.943</v>
      </c>
      <c r="I104" s="6">
        <v>3.339</v>
      </c>
      <c r="J104" s="6">
        <v>0.973</v>
      </c>
      <c r="K104" s="6">
        <v>0.944</v>
      </c>
      <c r="L104" s="6">
        <v>0.918</v>
      </c>
      <c r="M104" s="6">
        <v>0.946</v>
      </c>
      <c r="N104" s="6">
        <v>9641.477</v>
      </c>
    </row>
    <row r="105">
      <c r="A105" s="5">
        <v>46027.34722222222</v>
      </c>
      <c r="B105" s="6">
        <v>5.273</v>
      </c>
      <c r="C105" s="6">
        <v>5.544</v>
      </c>
      <c r="D105" s="6">
        <v>4.478</v>
      </c>
      <c r="E105" s="6">
        <v>5.098</v>
      </c>
      <c r="F105" s="6">
        <v>1.259</v>
      </c>
      <c r="G105" s="6">
        <v>1.291</v>
      </c>
      <c r="H105" s="6">
        <v>1.042</v>
      </c>
      <c r="I105" s="6">
        <v>3.592</v>
      </c>
      <c r="J105" s="6">
        <v>0.976</v>
      </c>
      <c r="K105" s="6">
        <v>0.949</v>
      </c>
      <c r="L105" s="6">
        <v>0.944</v>
      </c>
      <c r="M105" s="6">
        <v>0.957</v>
      </c>
      <c r="N105" s="6">
        <v>9641.765</v>
      </c>
    </row>
    <row r="106">
      <c r="A106" s="5">
        <v>46027.350694444445</v>
      </c>
      <c r="B106" s="6">
        <v>5.632</v>
      </c>
      <c r="C106" s="6">
        <v>5.971</v>
      </c>
      <c r="D106" s="6">
        <v>4.924</v>
      </c>
      <c r="E106" s="6">
        <v>5.509</v>
      </c>
      <c r="F106" s="6">
        <v>1.348</v>
      </c>
      <c r="G106" s="6">
        <v>1.401</v>
      </c>
      <c r="H106" s="6">
        <v>1.15</v>
      </c>
      <c r="I106" s="6">
        <v>3.899</v>
      </c>
      <c r="J106" s="6">
        <v>0.977</v>
      </c>
      <c r="K106" s="6">
        <v>0.955</v>
      </c>
      <c r="L106" s="6">
        <v>0.947</v>
      </c>
      <c r="M106" s="6">
        <v>0.96</v>
      </c>
      <c r="N106" s="6">
        <v>9642.078</v>
      </c>
    </row>
    <row r="107">
      <c r="A107" s="5">
        <v>46027.354166666664</v>
      </c>
      <c r="B107" s="6">
        <v>5.92</v>
      </c>
      <c r="C107" s="6">
        <v>6.175</v>
      </c>
      <c r="D107" s="6">
        <v>5.349</v>
      </c>
      <c r="E107" s="6">
        <v>5.815</v>
      </c>
      <c r="F107" s="6">
        <v>1.42</v>
      </c>
      <c r="G107" s="6">
        <v>1.456</v>
      </c>
      <c r="H107" s="6">
        <v>1.261</v>
      </c>
      <c r="I107" s="6">
        <v>4.137</v>
      </c>
      <c r="J107" s="6">
        <v>0.976</v>
      </c>
      <c r="K107" s="6">
        <v>0.96</v>
      </c>
      <c r="L107" s="6">
        <v>0.956</v>
      </c>
      <c r="M107" s="6">
        <v>0.964</v>
      </c>
      <c r="N107" s="6">
        <v>9642.413</v>
      </c>
    </row>
    <row r="108">
      <c r="A108" s="5">
        <v>46027.35763888889</v>
      </c>
      <c r="B108" s="6">
        <v>6.193</v>
      </c>
      <c r="C108" s="6">
        <v>6.463</v>
      </c>
      <c r="D108" s="6">
        <v>5.633</v>
      </c>
      <c r="E108" s="6">
        <v>6.096</v>
      </c>
      <c r="F108" s="6">
        <v>1.496</v>
      </c>
      <c r="G108" s="6">
        <v>1.537</v>
      </c>
      <c r="H108" s="6">
        <v>1.341</v>
      </c>
      <c r="I108" s="6">
        <v>4.374</v>
      </c>
      <c r="J108" s="6">
        <v>0.981</v>
      </c>
      <c r="K108" s="6">
        <v>0.969</v>
      </c>
      <c r="L108" s="6">
        <v>0.963</v>
      </c>
      <c r="M108" s="6">
        <v>0.971</v>
      </c>
      <c r="N108" s="6">
        <v>9642.768</v>
      </c>
    </row>
    <row r="109">
      <c r="A109" s="5">
        <v>46027.36111111111</v>
      </c>
      <c r="B109" s="6">
        <v>6.773</v>
      </c>
      <c r="C109" s="6">
        <v>7.036</v>
      </c>
      <c r="D109" s="6">
        <v>6.049</v>
      </c>
      <c r="E109" s="6">
        <v>6.62</v>
      </c>
      <c r="F109" s="6">
        <v>1.64</v>
      </c>
      <c r="G109" s="6">
        <v>1.676</v>
      </c>
      <c r="H109" s="6">
        <v>1.442</v>
      </c>
      <c r="I109" s="6">
        <v>4.758</v>
      </c>
      <c r="J109" s="6">
        <v>0.983</v>
      </c>
      <c r="K109" s="6">
        <v>0.969</v>
      </c>
      <c r="L109" s="6">
        <v>0.963</v>
      </c>
      <c r="M109" s="6">
        <v>0.972</v>
      </c>
      <c r="N109" s="6">
        <v>9643.145</v>
      </c>
    </row>
    <row r="110">
      <c r="A110" s="5">
        <v>46027.364583333336</v>
      </c>
      <c r="B110" s="6">
        <v>7.652</v>
      </c>
      <c r="C110" s="6">
        <v>7.837</v>
      </c>
      <c r="D110" s="6">
        <v>6.752</v>
      </c>
      <c r="E110" s="6">
        <v>7.413</v>
      </c>
      <c r="F110" s="6">
        <v>1.862</v>
      </c>
      <c r="G110" s="6">
        <v>1.88</v>
      </c>
      <c r="H110" s="6">
        <v>1.625</v>
      </c>
      <c r="I110" s="6">
        <v>5.367</v>
      </c>
      <c r="J110" s="6">
        <v>0.986</v>
      </c>
      <c r="K110" s="6">
        <v>0.973</v>
      </c>
      <c r="L110" s="6">
        <v>0.971</v>
      </c>
      <c r="M110" s="6">
        <v>0.977</v>
      </c>
      <c r="N110" s="6">
        <v>9643.57</v>
      </c>
    </row>
    <row r="111">
      <c r="A111" s="5">
        <v>46027.368055555555</v>
      </c>
      <c r="B111" s="6">
        <v>5.213</v>
      </c>
      <c r="C111" s="6">
        <v>5.167</v>
      </c>
      <c r="D111" s="6">
        <v>4.162</v>
      </c>
      <c r="E111" s="6">
        <v>4.848</v>
      </c>
      <c r="F111" s="6">
        <v>1.252</v>
      </c>
      <c r="G111" s="6">
        <v>1.19</v>
      </c>
      <c r="H111" s="6">
        <v>0.984</v>
      </c>
      <c r="I111" s="6">
        <v>3.426</v>
      </c>
      <c r="J111" s="6">
        <v>0.975</v>
      </c>
      <c r="K111" s="6">
        <v>0.933</v>
      </c>
      <c r="L111" s="6">
        <v>0.952</v>
      </c>
      <c r="M111" s="6">
        <v>0.953</v>
      </c>
      <c r="N111" s="6">
        <v>9644.013</v>
      </c>
    </row>
    <row r="112">
      <c r="A112" s="5">
        <v>46027.37152777778</v>
      </c>
      <c r="B112" s="6">
        <v>5.883</v>
      </c>
      <c r="C112" s="6">
        <v>6.043</v>
      </c>
      <c r="D112" s="6">
        <v>5.003</v>
      </c>
      <c r="E112" s="6">
        <v>5.643</v>
      </c>
      <c r="F112" s="6">
        <v>1.426</v>
      </c>
      <c r="G112" s="6">
        <v>1.427</v>
      </c>
      <c r="H112" s="6">
        <v>1.195</v>
      </c>
      <c r="I112" s="6">
        <v>4.048</v>
      </c>
      <c r="J112" s="6">
        <v>0.978</v>
      </c>
      <c r="K112" s="6">
        <v>0.956</v>
      </c>
      <c r="L112" s="6">
        <v>0.957</v>
      </c>
      <c r="M112" s="6">
        <v>0.964</v>
      </c>
      <c r="N112" s="6">
        <v>9644.272</v>
      </c>
    </row>
    <row r="113">
      <c r="A113" s="5">
        <v>46027.375</v>
      </c>
      <c r="B113" s="6">
        <v>7.283</v>
      </c>
      <c r="C113" s="6">
        <v>7.23</v>
      </c>
      <c r="D113" s="6">
        <v>5.98</v>
      </c>
      <c r="E113" s="6">
        <v>6.831</v>
      </c>
      <c r="F113" s="6">
        <v>1.779</v>
      </c>
      <c r="G113" s="6">
        <v>1.728</v>
      </c>
      <c r="H113" s="6">
        <v>1.46</v>
      </c>
      <c r="I113" s="6">
        <v>4.967</v>
      </c>
      <c r="J113" s="6">
        <v>0.986</v>
      </c>
      <c r="K113" s="6">
        <v>0.963</v>
      </c>
      <c r="L113" s="6">
        <v>0.974</v>
      </c>
      <c r="M113" s="6">
        <v>0.974</v>
      </c>
      <c r="N113" s="6">
        <v>9644.57</v>
      </c>
    </row>
    <row r="114">
      <c r="A114" s="5">
        <v>46027.37847222222</v>
      </c>
      <c r="B114" s="6">
        <v>2.631</v>
      </c>
      <c r="C114" s="6">
        <v>2.578</v>
      </c>
      <c r="D114" s="6">
        <v>2.105</v>
      </c>
      <c r="E114" s="6">
        <v>2.438</v>
      </c>
      <c r="F114" s="6">
        <v>0.575</v>
      </c>
      <c r="G114" s="6">
        <v>0.513</v>
      </c>
      <c r="H114" s="6">
        <v>0.441</v>
      </c>
      <c r="I114" s="6">
        <v>1.529</v>
      </c>
      <c r="J114" s="6">
        <v>0.884</v>
      </c>
      <c r="K114" s="6">
        <v>0.806</v>
      </c>
      <c r="L114" s="6">
        <v>0.845</v>
      </c>
      <c r="M114" s="6">
        <v>0.845</v>
      </c>
      <c r="N114" s="6">
        <v>9644.912</v>
      </c>
    </row>
    <row r="115">
      <c r="A115" s="5">
        <v>46027.381944444445</v>
      </c>
      <c r="B115" s="6">
        <v>9.302</v>
      </c>
      <c r="C115" s="6">
        <v>9.015</v>
      </c>
      <c r="D115" s="6">
        <v>7.991</v>
      </c>
      <c r="E115" s="6">
        <v>8.769</v>
      </c>
      <c r="F115" s="6">
        <v>2.28</v>
      </c>
      <c r="G115" s="6">
        <v>2.192</v>
      </c>
      <c r="H115" s="6">
        <v>1.965</v>
      </c>
      <c r="I115" s="6">
        <v>6.437</v>
      </c>
      <c r="J115" s="6">
        <v>0.99</v>
      </c>
      <c r="K115" s="6">
        <v>0.977</v>
      </c>
      <c r="L115" s="6">
        <v>0.985</v>
      </c>
      <c r="M115" s="6">
        <v>0.984</v>
      </c>
      <c r="N115" s="6">
        <v>9645.27</v>
      </c>
    </row>
    <row r="116">
      <c r="A116" s="5">
        <v>46027.385416666664</v>
      </c>
      <c r="B116" s="6">
        <v>4.824</v>
      </c>
      <c r="C116" s="6">
        <v>4.774</v>
      </c>
      <c r="D116" s="6">
        <v>3.791</v>
      </c>
      <c r="E116" s="6">
        <v>4.463</v>
      </c>
      <c r="F116" s="6">
        <v>1.161</v>
      </c>
      <c r="G116" s="6">
        <v>1.088</v>
      </c>
      <c r="H116" s="6">
        <v>0.897</v>
      </c>
      <c r="I116" s="6">
        <v>3.146</v>
      </c>
      <c r="J116" s="6">
        <v>0.97</v>
      </c>
      <c r="K116" s="6">
        <v>0.917</v>
      </c>
      <c r="L116" s="6">
        <v>0.945</v>
      </c>
      <c r="M116" s="6">
        <v>0.944</v>
      </c>
      <c r="N116" s="6">
        <v>9645.616</v>
      </c>
    </row>
    <row r="117">
      <c r="A117" s="5">
        <v>46027.38888888889</v>
      </c>
      <c r="B117" s="6">
        <v>10.878</v>
      </c>
      <c r="C117" s="6">
        <v>11.075</v>
      </c>
      <c r="D117" s="6">
        <v>9.648</v>
      </c>
      <c r="E117" s="6">
        <v>10.533</v>
      </c>
      <c r="F117" s="6">
        <v>2.681</v>
      </c>
      <c r="G117" s="6">
        <v>2.718</v>
      </c>
      <c r="H117" s="6">
        <v>2.394</v>
      </c>
      <c r="I117" s="6">
        <v>7.793</v>
      </c>
      <c r="J117" s="6">
        <v>0.992</v>
      </c>
      <c r="K117" s="6">
        <v>0.985</v>
      </c>
      <c r="L117" s="6">
        <v>0.985</v>
      </c>
      <c r="M117" s="6">
        <v>0.987</v>
      </c>
      <c r="N117" s="6">
        <v>9646.044</v>
      </c>
    </row>
    <row r="118">
      <c r="A118" s="5">
        <v>46027.39236111111</v>
      </c>
      <c r="B118" s="6">
        <v>7.436</v>
      </c>
      <c r="C118" s="6">
        <v>7.367</v>
      </c>
      <c r="D118" s="6">
        <v>5.948</v>
      </c>
      <c r="E118" s="6">
        <v>6.917</v>
      </c>
      <c r="F118" s="6">
        <v>1.801</v>
      </c>
      <c r="G118" s="6">
        <v>1.744</v>
      </c>
      <c r="H118" s="6">
        <v>1.434</v>
      </c>
      <c r="I118" s="6">
        <v>4.979</v>
      </c>
      <c r="J118" s="6">
        <v>0.976</v>
      </c>
      <c r="K118" s="6">
        <v>0.947</v>
      </c>
      <c r="L118" s="6">
        <v>0.955</v>
      </c>
      <c r="M118" s="6">
        <v>0.96</v>
      </c>
      <c r="N118" s="6">
        <v>9646.548</v>
      </c>
    </row>
    <row r="119">
      <c r="A119" s="5">
        <v>46027.395833333336</v>
      </c>
      <c r="B119" s="6">
        <v>11.396</v>
      </c>
      <c r="C119" s="6">
        <v>11.508</v>
      </c>
      <c r="D119" s="6">
        <v>9.962</v>
      </c>
      <c r="E119" s="6">
        <v>10.955</v>
      </c>
      <c r="F119" s="6">
        <v>2.788</v>
      </c>
      <c r="G119" s="6">
        <v>2.805</v>
      </c>
      <c r="H119" s="6">
        <v>2.448</v>
      </c>
      <c r="I119" s="6">
        <v>8.041</v>
      </c>
      <c r="J119" s="6">
        <v>0.988</v>
      </c>
      <c r="K119" s="6">
        <v>0.977</v>
      </c>
      <c r="L119" s="6">
        <v>0.977</v>
      </c>
      <c r="M119" s="6">
        <v>0.981</v>
      </c>
      <c r="N119" s="6">
        <v>9647.026</v>
      </c>
    </row>
    <row r="120">
      <c r="A120" s="5">
        <v>46027.399305555555</v>
      </c>
      <c r="B120" s="6">
        <v>11.848</v>
      </c>
      <c r="C120" s="6">
        <v>12.025</v>
      </c>
      <c r="D120" s="6">
        <v>10.48</v>
      </c>
      <c r="E120" s="6">
        <v>11.451</v>
      </c>
      <c r="F120" s="6">
        <v>2.903</v>
      </c>
      <c r="G120" s="6">
        <v>2.935</v>
      </c>
      <c r="H120" s="6">
        <v>2.576</v>
      </c>
      <c r="I120" s="6">
        <v>8.414</v>
      </c>
      <c r="J120" s="6">
        <v>0.989</v>
      </c>
      <c r="K120" s="6">
        <v>0.978</v>
      </c>
      <c r="L120" s="6">
        <v>0.976</v>
      </c>
      <c r="M120" s="6">
        <v>0.981</v>
      </c>
      <c r="N120" s="6">
        <v>9647.711</v>
      </c>
    </row>
    <row r="121">
      <c r="A121" s="5">
        <v>46027.40277777778</v>
      </c>
      <c r="B121" s="6">
        <v>11.911</v>
      </c>
      <c r="C121" s="6">
        <v>12.235</v>
      </c>
      <c r="D121" s="6">
        <v>10.722</v>
      </c>
      <c r="E121" s="6">
        <v>11.623</v>
      </c>
      <c r="F121" s="6">
        <v>2.929</v>
      </c>
      <c r="G121" s="6">
        <v>2.994</v>
      </c>
      <c r="H121" s="6">
        <v>2.641</v>
      </c>
      <c r="I121" s="6">
        <v>8.564</v>
      </c>
      <c r="J121" s="6">
        <v>0.989</v>
      </c>
      <c r="K121" s="6">
        <v>0.981</v>
      </c>
      <c r="L121" s="6">
        <v>0.977</v>
      </c>
      <c r="M121" s="6">
        <v>0.983</v>
      </c>
      <c r="N121" s="6">
        <v>9648.42</v>
      </c>
    </row>
    <row r="122">
      <c r="A122" s="5">
        <v>46027.40625</v>
      </c>
      <c r="B122" s="6">
        <v>12.538</v>
      </c>
      <c r="C122" s="6">
        <v>12.756</v>
      </c>
      <c r="D122" s="6">
        <v>11.25</v>
      </c>
      <c r="E122" s="6">
        <v>12.181</v>
      </c>
      <c r="F122" s="6">
        <v>3.077</v>
      </c>
      <c r="G122" s="6">
        <v>3.116</v>
      </c>
      <c r="H122" s="6">
        <v>2.769</v>
      </c>
      <c r="I122" s="6">
        <v>8.962</v>
      </c>
      <c r="J122" s="6">
        <v>0.989</v>
      </c>
      <c r="K122" s="6">
        <v>0.98</v>
      </c>
      <c r="L122" s="6">
        <v>0.978</v>
      </c>
      <c r="M122" s="6">
        <v>0.982</v>
      </c>
      <c r="N122" s="6">
        <v>9649.149</v>
      </c>
    </row>
    <row r="123">
      <c r="A123" s="5">
        <v>46027.40972222222</v>
      </c>
      <c r="B123" s="6">
        <v>12.826</v>
      </c>
      <c r="C123" s="6">
        <v>13.12</v>
      </c>
      <c r="D123" s="6">
        <v>11.721</v>
      </c>
      <c r="E123" s="6">
        <v>12.556</v>
      </c>
      <c r="F123" s="6">
        <v>3.139</v>
      </c>
      <c r="G123" s="6">
        <v>3.197</v>
      </c>
      <c r="H123" s="6">
        <v>2.871</v>
      </c>
      <c r="I123" s="6">
        <v>9.207</v>
      </c>
      <c r="J123" s="6">
        <v>0.989</v>
      </c>
      <c r="K123" s="6">
        <v>0.981</v>
      </c>
      <c r="L123" s="6">
        <v>0.978</v>
      </c>
      <c r="M123" s="6">
        <v>0.983</v>
      </c>
      <c r="N123" s="6">
        <v>9649.909</v>
      </c>
    </row>
    <row r="124">
      <c r="A124" s="5">
        <v>46027.413194444445</v>
      </c>
      <c r="B124" s="6">
        <v>13.345</v>
      </c>
      <c r="C124" s="6">
        <v>13.603</v>
      </c>
      <c r="D124" s="6">
        <v>12.079</v>
      </c>
      <c r="E124" s="6">
        <v>13.009</v>
      </c>
      <c r="F124" s="6">
        <v>3.278</v>
      </c>
      <c r="G124" s="6">
        <v>3.33</v>
      </c>
      <c r="H124" s="6">
        <v>2.971</v>
      </c>
      <c r="I124" s="6">
        <v>9.579</v>
      </c>
      <c r="J124" s="6">
        <v>0.99</v>
      </c>
      <c r="K124" s="6">
        <v>0.981</v>
      </c>
      <c r="L124" s="6">
        <v>0.979</v>
      </c>
      <c r="M124" s="6">
        <v>0.983</v>
      </c>
      <c r="N124" s="6">
        <v>9650.687</v>
      </c>
    </row>
    <row r="125">
      <c r="A125" s="5">
        <v>46027.416666666664</v>
      </c>
      <c r="B125" s="6">
        <v>13.662</v>
      </c>
      <c r="C125" s="6">
        <v>13.944</v>
      </c>
      <c r="D125" s="6">
        <v>12.315</v>
      </c>
      <c r="E125" s="6">
        <v>13.307</v>
      </c>
      <c r="F125" s="6">
        <v>3.347</v>
      </c>
      <c r="G125" s="6">
        <v>3.421</v>
      </c>
      <c r="H125" s="6">
        <v>3.039</v>
      </c>
      <c r="I125" s="6">
        <v>9.807</v>
      </c>
      <c r="J125" s="6">
        <v>0.988</v>
      </c>
      <c r="K125" s="6">
        <v>0.981</v>
      </c>
      <c r="L125" s="6">
        <v>0.978</v>
      </c>
      <c r="M125" s="6">
        <v>0.983</v>
      </c>
      <c r="N125" s="6">
        <v>9651.495</v>
      </c>
    </row>
    <row r="126">
      <c r="A126" s="5">
        <v>46027.42013888889</v>
      </c>
      <c r="B126" s="6">
        <v>13.649</v>
      </c>
      <c r="C126" s="6">
        <v>13.676</v>
      </c>
      <c r="D126" s="6">
        <v>12.212</v>
      </c>
      <c r="E126" s="6">
        <v>13.179</v>
      </c>
      <c r="F126" s="6">
        <v>3.359</v>
      </c>
      <c r="G126" s="6">
        <v>3.369</v>
      </c>
      <c r="H126" s="6">
        <v>3.024</v>
      </c>
      <c r="I126" s="6">
        <v>9.752</v>
      </c>
      <c r="J126" s="6">
        <v>0.988</v>
      </c>
      <c r="K126" s="6">
        <v>0.979</v>
      </c>
      <c r="L126" s="6">
        <v>0.98</v>
      </c>
      <c r="M126" s="6">
        <v>0.982</v>
      </c>
      <c r="N126" s="6">
        <v>9652.31</v>
      </c>
    </row>
    <row r="127">
      <c r="A127" s="5">
        <v>46027.42361111111</v>
      </c>
      <c r="B127" s="6">
        <v>14.112</v>
      </c>
      <c r="C127" s="6">
        <v>14.166</v>
      </c>
      <c r="D127" s="6">
        <v>12.641</v>
      </c>
      <c r="E127" s="6">
        <v>13.64</v>
      </c>
      <c r="F127" s="6">
        <v>3.478</v>
      </c>
      <c r="G127" s="6">
        <v>3.492</v>
      </c>
      <c r="H127" s="6">
        <v>3.144</v>
      </c>
      <c r="I127" s="6">
        <v>10.114</v>
      </c>
      <c r="J127" s="6">
        <v>0.988</v>
      </c>
      <c r="K127" s="6">
        <v>0.981</v>
      </c>
      <c r="L127" s="6">
        <v>0.981</v>
      </c>
      <c r="M127" s="6">
        <v>0.983</v>
      </c>
      <c r="N127" s="6">
        <v>9653.145</v>
      </c>
    </row>
    <row r="128">
      <c r="A128" s="5">
        <v>46027.427083333336</v>
      </c>
      <c r="B128" s="6">
        <v>14.346</v>
      </c>
      <c r="C128" s="6">
        <v>14.381</v>
      </c>
      <c r="D128" s="6">
        <v>12.786</v>
      </c>
      <c r="E128" s="6">
        <v>13.838</v>
      </c>
      <c r="F128" s="6">
        <v>3.542</v>
      </c>
      <c r="G128" s="6">
        <v>3.559</v>
      </c>
      <c r="H128" s="6">
        <v>3.183</v>
      </c>
      <c r="I128" s="6">
        <v>10.284</v>
      </c>
      <c r="J128" s="6">
        <v>0.986</v>
      </c>
      <c r="K128" s="6">
        <v>0.977</v>
      </c>
      <c r="L128" s="6">
        <v>0.977</v>
      </c>
      <c r="M128" s="6">
        <v>0.98</v>
      </c>
      <c r="N128" s="6">
        <v>9653.993</v>
      </c>
    </row>
    <row r="129">
      <c r="A129" s="5">
        <v>46027.430555555555</v>
      </c>
      <c r="B129" s="6">
        <v>14.185</v>
      </c>
      <c r="C129" s="6">
        <v>14.255</v>
      </c>
      <c r="D129" s="6">
        <v>12.635</v>
      </c>
      <c r="E129" s="6">
        <v>13.692</v>
      </c>
      <c r="F129" s="6">
        <v>3.508</v>
      </c>
      <c r="G129" s="6">
        <v>3.54</v>
      </c>
      <c r="H129" s="6">
        <v>3.155</v>
      </c>
      <c r="I129" s="6">
        <v>10.203</v>
      </c>
      <c r="J129" s="6">
        <v>0.986</v>
      </c>
      <c r="K129" s="6">
        <v>0.98</v>
      </c>
      <c r="L129" s="6">
        <v>0.978</v>
      </c>
      <c r="M129" s="6">
        <v>0.981</v>
      </c>
      <c r="N129" s="6">
        <v>9654.844</v>
      </c>
    </row>
    <row r="130">
      <c r="A130" s="5">
        <v>46027.43402777778</v>
      </c>
      <c r="B130" s="6">
        <v>11.112</v>
      </c>
      <c r="C130" s="6">
        <v>10.939</v>
      </c>
      <c r="D130" s="6">
        <v>9.395</v>
      </c>
      <c r="E130" s="6">
        <v>10.482</v>
      </c>
      <c r="F130" s="6">
        <v>2.745</v>
      </c>
      <c r="G130" s="6">
        <v>2.682</v>
      </c>
      <c r="H130" s="6">
        <v>2.327</v>
      </c>
      <c r="I130" s="6">
        <v>7.754</v>
      </c>
      <c r="J130" s="6">
        <v>0.983</v>
      </c>
      <c r="K130" s="6">
        <v>0.968</v>
      </c>
      <c r="L130" s="6">
        <v>0.969</v>
      </c>
      <c r="M130" s="6">
        <v>0.974</v>
      </c>
      <c r="N130" s="6">
        <v>9655.684</v>
      </c>
    </row>
    <row r="131">
      <c r="A131" s="5">
        <v>46027.4375</v>
      </c>
      <c r="B131" s="6">
        <v>11.405</v>
      </c>
      <c r="C131" s="6">
        <v>11.258</v>
      </c>
      <c r="D131" s="6">
        <v>10.043</v>
      </c>
      <c r="E131" s="6">
        <v>10.902</v>
      </c>
      <c r="F131" s="6">
        <v>2.804</v>
      </c>
      <c r="G131" s="6">
        <v>2.757</v>
      </c>
      <c r="H131" s="6">
        <v>2.467</v>
      </c>
      <c r="I131" s="6">
        <v>8.028</v>
      </c>
      <c r="J131" s="6">
        <v>0.982</v>
      </c>
      <c r="K131" s="6">
        <v>0.97</v>
      </c>
      <c r="L131" s="6">
        <v>0.968</v>
      </c>
      <c r="M131" s="6">
        <v>0.974</v>
      </c>
      <c r="N131" s="6">
        <v>9656.234</v>
      </c>
    </row>
    <row r="132">
      <c r="A132" s="5">
        <v>46027.44097222222</v>
      </c>
      <c r="B132" s="6">
        <v>15.487</v>
      </c>
      <c r="C132" s="6">
        <v>15.594</v>
      </c>
      <c r="D132" s="6">
        <v>14.314</v>
      </c>
      <c r="E132" s="6">
        <v>15.131</v>
      </c>
      <c r="F132" s="6">
        <v>3.818</v>
      </c>
      <c r="G132" s="6">
        <v>3.842</v>
      </c>
      <c r="H132" s="6">
        <v>3.528</v>
      </c>
      <c r="I132" s="6">
        <v>11.188</v>
      </c>
      <c r="J132" s="6">
        <v>0.987</v>
      </c>
      <c r="K132" s="6">
        <v>0.979</v>
      </c>
      <c r="L132" s="6">
        <v>0.976</v>
      </c>
      <c r="M132" s="6">
        <v>0.981</v>
      </c>
      <c r="N132" s="6">
        <v>9657.124</v>
      </c>
    </row>
    <row r="133">
      <c r="A133" s="5">
        <v>46027.444444444445</v>
      </c>
      <c r="B133" s="6">
        <v>15.672</v>
      </c>
      <c r="C133" s="6">
        <v>15.826</v>
      </c>
      <c r="D133" s="6">
        <v>14.587</v>
      </c>
      <c r="E133" s="6">
        <v>15.362</v>
      </c>
      <c r="F133" s="6">
        <v>3.874</v>
      </c>
      <c r="G133" s="6">
        <v>3.902</v>
      </c>
      <c r="H133" s="6">
        <v>3.605</v>
      </c>
      <c r="I133" s="6">
        <v>11.381</v>
      </c>
      <c r="J133" s="6">
        <v>0.986</v>
      </c>
      <c r="K133" s="6">
        <v>0.979</v>
      </c>
      <c r="L133" s="6">
        <v>0.977</v>
      </c>
      <c r="M133" s="6">
        <v>0.981</v>
      </c>
      <c r="N133" s="6">
        <v>9658.069</v>
      </c>
    </row>
    <row r="134">
      <c r="A134" s="5">
        <v>46027.447916666664</v>
      </c>
      <c r="B134" s="6">
        <v>15.986</v>
      </c>
      <c r="C134" s="6">
        <v>16.344</v>
      </c>
      <c r="D134" s="6">
        <v>14.94</v>
      </c>
      <c r="E134" s="6">
        <v>15.757</v>
      </c>
      <c r="F134" s="6">
        <v>3.936</v>
      </c>
      <c r="G134" s="6">
        <v>4.014</v>
      </c>
      <c r="H134" s="6">
        <v>3.678</v>
      </c>
      <c r="I134" s="6">
        <v>11.628</v>
      </c>
      <c r="J134" s="6">
        <v>0.986</v>
      </c>
      <c r="K134" s="6">
        <v>0.979</v>
      </c>
      <c r="L134" s="6">
        <v>0.973</v>
      </c>
      <c r="M134" s="6">
        <v>0.979</v>
      </c>
      <c r="N134" s="6">
        <v>9659.022</v>
      </c>
    </row>
    <row r="135">
      <c r="A135" s="5">
        <v>46027.45138888889</v>
      </c>
      <c r="B135" s="6">
        <v>16.151</v>
      </c>
      <c r="C135" s="6">
        <v>16.558</v>
      </c>
      <c r="D135" s="6">
        <v>14.947</v>
      </c>
      <c r="E135" s="6">
        <v>15.885</v>
      </c>
      <c r="F135" s="6">
        <v>3.976</v>
      </c>
      <c r="G135" s="6">
        <v>4.075</v>
      </c>
      <c r="H135" s="6">
        <v>3.687</v>
      </c>
      <c r="I135" s="6">
        <v>11.738</v>
      </c>
      <c r="J135" s="6">
        <v>0.986</v>
      </c>
      <c r="K135" s="6">
        <v>0.979</v>
      </c>
      <c r="L135" s="6">
        <v>0.973</v>
      </c>
      <c r="M135" s="6">
        <v>0.98</v>
      </c>
      <c r="N135" s="6">
        <v>9659.997</v>
      </c>
    </row>
    <row r="136">
      <c r="A136" s="5">
        <v>46027.45486111111</v>
      </c>
      <c r="B136" s="6">
        <v>16.431</v>
      </c>
      <c r="C136" s="6">
        <v>16.67</v>
      </c>
      <c r="D136" s="6">
        <v>15.341</v>
      </c>
      <c r="E136" s="6">
        <v>16.147</v>
      </c>
      <c r="F136" s="6">
        <v>4.044</v>
      </c>
      <c r="G136" s="6">
        <v>4.106</v>
      </c>
      <c r="H136" s="6">
        <v>3.784</v>
      </c>
      <c r="I136" s="6">
        <v>11.934</v>
      </c>
      <c r="J136" s="6">
        <v>0.986</v>
      </c>
      <c r="K136" s="6">
        <v>0.981</v>
      </c>
      <c r="L136" s="6">
        <v>0.977</v>
      </c>
      <c r="M136" s="6">
        <v>0.981</v>
      </c>
      <c r="N136" s="6">
        <v>9660.98</v>
      </c>
    </row>
    <row r="137">
      <c r="A137" s="5">
        <v>46027.458333333336</v>
      </c>
      <c r="B137" s="6">
        <v>17.15</v>
      </c>
      <c r="C137" s="6">
        <v>17.5</v>
      </c>
      <c r="D137" s="6">
        <v>15.947</v>
      </c>
      <c r="E137" s="6">
        <v>16.866</v>
      </c>
      <c r="F137" s="6">
        <v>4.238</v>
      </c>
      <c r="G137" s="6">
        <v>4.318</v>
      </c>
      <c r="H137" s="6">
        <v>3.957</v>
      </c>
      <c r="I137" s="6">
        <v>12.513</v>
      </c>
      <c r="J137" s="6">
        <v>0.987</v>
      </c>
      <c r="K137" s="6">
        <v>0.98</v>
      </c>
      <c r="L137" s="6">
        <v>0.977</v>
      </c>
      <c r="M137" s="6">
        <v>0.981</v>
      </c>
      <c r="N137" s="6">
        <v>9661.999</v>
      </c>
    </row>
    <row r="138">
      <c r="A138" s="5">
        <v>46027.461805555555</v>
      </c>
      <c r="B138" s="6">
        <v>16.506</v>
      </c>
      <c r="C138" s="6">
        <v>17.238</v>
      </c>
      <c r="D138" s="6">
        <v>15.506</v>
      </c>
      <c r="E138" s="6">
        <v>16.417</v>
      </c>
      <c r="F138" s="6">
        <v>4.061</v>
      </c>
      <c r="G138" s="6">
        <v>4.229</v>
      </c>
      <c r="H138" s="6">
        <v>3.819</v>
      </c>
      <c r="I138" s="6">
        <v>12.109</v>
      </c>
      <c r="J138" s="6">
        <v>0.986</v>
      </c>
      <c r="K138" s="6">
        <v>0.979</v>
      </c>
      <c r="L138" s="6">
        <v>0.972</v>
      </c>
      <c r="M138" s="6">
        <v>0.979</v>
      </c>
      <c r="N138" s="6">
        <v>9663.03</v>
      </c>
    </row>
    <row r="139">
      <c r="A139" s="5">
        <v>46027.46527777778</v>
      </c>
      <c r="B139" s="6">
        <v>16.377</v>
      </c>
      <c r="C139" s="6">
        <v>16.662</v>
      </c>
      <c r="D139" s="6">
        <v>15.11</v>
      </c>
      <c r="E139" s="6">
        <v>16.05</v>
      </c>
      <c r="F139" s="6">
        <v>4.034</v>
      </c>
      <c r="G139" s="6">
        <v>4.093</v>
      </c>
      <c r="H139" s="6">
        <v>3.738</v>
      </c>
      <c r="I139" s="6">
        <v>11.865</v>
      </c>
      <c r="J139" s="6">
        <v>0.986</v>
      </c>
      <c r="K139" s="6">
        <v>0.977</v>
      </c>
      <c r="L139" s="6">
        <v>0.976</v>
      </c>
      <c r="M139" s="6">
        <v>0.979</v>
      </c>
      <c r="N139" s="6">
        <v>9664.02</v>
      </c>
    </row>
    <row r="140">
      <c r="A140" s="5">
        <v>46027.46875</v>
      </c>
      <c r="B140" s="6">
        <v>16.965</v>
      </c>
      <c r="C140" s="6">
        <v>17.272</v>
      </c>
      <c r="D140" s="6">
        <v>15.76</v>
      </c>
      <c r="E140" s="6">
        <v>16.666</v>
      </c>
      <c r="F140" s="6">
        <v>4.192</v>
      </c>
      <c r="G140" s="6">
        <v>4.251</v>
      </c>
      <c r="H140" s="6">
        <v>3.904</v>
      </c>
      <c r="I140" s="6">
        <v>12.347</v>
      </c>
      <c r="J140" s="6">
        <v>0.987</v>
      </c>
      <c r="K140" s="6">
        <v>0.979</v>
      </c>
      <c r="L140" s="6">
        <v>0.977</v>
      </c>
      <c r="M140" s="6">
        <v>0.981</v>
      </c>
      <c r="N140" s="6">
        <v>9665.027</v>
      </c>
    </row>
    <row r="141">
      <c r="A141" s="5">
        <v>46027.47222222222</v>
      </c>
      <c r="B141" s="6">
        <v>17.215</v>
      </c>
      <c r="C141" s="6">
        <v>17.543</v>
      </c>
      <c r="D141" s="6">
        <v>16.038</v>
      </c>
      <c r="E141" s="6">
        <v>16.932</v>
      </c>
      <c r="F141" s="6">
        <v>4.269</v>
      </c>
      <c r="G141" s="6">
        <v>4.345</v>
      </c>
      <c r="H141" s="6">
        <v>3.99</v>
      </c>
      <c r="I141" s="6">
        <v>12.604</v>
      </c>
      <c r="J141" s="6">
        <v>0.986</v>
      </c>
      <c r="K141" s="6">
        <v>0.979</v>
      </c>
      <c r="L141" s="6">
        <v>0.976</v>
      </c>
      <c r="M141" s="6">
        <v>0.981</v>
      </c>
      <c r="N141" s="6">
        <v>9666.076</v>
      </c>
    </row>
    <row r="142">
      <c r="A142" s="5">
        <v>46027.475694444445</v>
      </c>
      <c r="B142" s="6">
        <v>17.579</v>
      </c>
      <c r="C142" s="6">
        <v>17.908</v>
      </c>
      <c r="D142" s="6">
        <v>16.312</v>
      </c>
      <c r="E142" s="6">
        <v>17.267</v>
      </c>
      <c r="F142" s="6">
        <v>4.364</v>
      </c>
      <c r="G142" s="6">
        <v>4.455</v>
      </c>
      <c r="H142" s="6">
        <v>4.06</v>
      </c>
      <c r="I142" s="6">
        <v>12.879</v>
      </c>
      <c r="J142" s="6">
        <v>0.987</v>
      </c>
      <c r="K142" s="6">
        <v>0.981</v>
      </c>
      <c r="L142" s="6">
        <v>0.976</v>
      </c>
      <c r="M142" s="6">
        <v>0.982</v>
      </c>
      <c r="N142" s="6">
        <v>9667.13</v>
      </c>
    </row>
    <row r="143">
      <c r="A143" s="5">
        <v>46027.479166666664</v>
      </c>
      <c r="B143" s="6">
        <v>18.032</v>
      </c>
      <c r="C143" s="6">
        <v>18.418</v>
      </c>
      <c r="D143" s="6">
        <v>16.81</v>
      </c>
      <c r="E143" s="6">
        <v>17.754</v>
      </c>
      <c r="F143" s="6">
        <v>4.461</v>
      </c>
      <c r="G143" s="6">
        <v>4.565</v>
      </c>
      <c r="H143" s="6">
        <v>4.169</v>
      </c>
      <c r="I143" s="6">
        <v>13.195</v>
      </c>
      <c r="J143" s="6">
        <v>0.988</v>
      </c>
      <c r="K143" s="6">
        <v>0.983</v>
      </c>
      <c r="L143" s="6">
        <v>0.977</v>
      </c>
      <c r="M143" s="6">
        <v>0.983</v>
      </c>
      <c r="N143" s="6">
        <v>9668.225</v>
      </c>
    </row>
    <row r="144">
      <c r="A144" s="5">
        <v>46027.48263888889</v>
      </c>
      <c r="B144" s="6">
        <v>17.52</v>
      </c>
      <c r="C144" s="6">
        <v>18.03</v>
      </c>
      <c r="D144" s="6">
        <v>16.374</v>
      </c>
      <c r="E144" s="6">
        <v>17.308</v>
      </c>
      <c r="F144" s="6">
        <v>4.327</v>
      </c>
      <c r="G144" s="6">
        <v>4.455</v>
      </c>
      <c r="H144" s="6">
        <v>4.064</v>
      </c>
      <c r="I144" s="6">
        <v>12.846</v>
      </c>
      <c r="J144" s="6">
        <v>0.987</v>
      </c>
      <c r="K144" s="6">
        <v>0.982</v>
      </c>
      <c r="L144" s="6">
        <v>0.977</v>
      </c>
      <c r="M144" s="6">
        <v>0.982</v>
      </c>
      <c r="N144" s="6">
        <v>9669.317</v>
      </c>
    </row>
    <row r="145">
      <c r="A145" s="5">
        <v>46027.48611111111</v>
      </c>
      <c r="B145" s="6">
        <v>16.279</v>
      </c>
      <c r="C145" s="6">
        <v>16.806</v>
      </c>
      <c r="D145" s="6">
        <v>15.262</v>
      </c>
      <c r="E145" s="6">
        <v>16.116</v>
      </c>
      <c r="F145" s="6">
        <v>4.01</v>
      </c>
      <c r="G145" s="6">
        <v>4.136</v>
      </c>
      <c r="H145" s="6">
        <v>3.767</v>
      </c>
      <c r="I145" s="6">
        <v>11.913</v>
      </c>
      <c r="J145" s="6">
        <v>0.986</v>
      </c>
      <c r="K145" s="6">
        <v>0.98</v>
      </c>
      <c r="L145" s="6">
        <v>0.975</v>
      </c>
      <c r="M145" s="6">
        <v>0.98</v>
      </c>
      <c r="N145" s="6">
        <v>9670.351</v>
      </c>
    </row>
    <row r="146">
      <c r="A146" s="5">
        <v>46027.489583333336</v>
      </c>
      <c r="B146" s="6">
        <v>15.171</v>
      </c>
      <c r="C146" s="6">
        <v>15.702</v>
      </c>
      <c r="D146" s="6">
        <v>14.138</v>
      </c>
      <c r="E146" s="6">
        <v>15.004</v>
      </c>
      <c r="F146" s="6">
        <v>3.718</v>
      </c>
      <c r="G146" s="6">
        <v>3.848</v>
      </c>
      <c r="H146" s="6">
        <v>3.474</v>
      </c>
      <c r="I146" s="6">
        <v>11.04</v>
      </c>
      <c r="J146" s="6">
        <v>0.985</v>
      </c>
      <c r="K146" s="6">
        <v>0.978</v>
      </c>
      <c r="L146" s="6">
        <v>0.973</v>
      </c>
      <c r="M146" s="6">
        <v>0.979</v>
      </c>
      <c r="N146" s="6">
        <v>9671.215</v>
      </c>
    </row>
    <row r="147">
      <c r="A147" s="5">
        <v>46027.493055555555</v>
      </c>
      <c r="B147" s="6">
        <v>18.054</v>
      </c>
      <c r="C147" s="6">
        <v>18.301</v>
      </c>
      <c r="D147" s="6">
        <v>16.745</v>
      </c>
      <c r="E147" s="6">
        <v>17.7</v>
      </c>
      <c r="F147" s="6">
        <v>4.431</v>
      </c>
      <c r="G147" s="6">
        <v>4.494</v>
      </c>
      <c r="H147" s="6">
        <v>4.127</v>
      </c>
      <c r="I147" s="6">
        <v>13.052</v>
      </c>
      <c r="J147" s="6">
        <v>0.987</v>
      </c>
      <c r="K147" s="6">
        <v>0.98</v>
      </c>
      <c r="L147" s="6">
        <v>0.978</v>
      </c>
      <c r="M147" s="6">
        <v>0.982</v>
      </c>
      <c r="N147" s="6">
        <v>9672.21</v>
      </c>
    </row>
    <row r="148">
      <c r="A148" s="5">
        <v>46027.49652777778</v>
      </c>
      <c r="B148" s="6">
        <v>17.785</v>
      </c>
      <c r="C148" s="6">
        <v>18.232</v>
      </c>
      <c r="D148" s="6">
        <v>16.885</v>
      </c>
      <c r="E148" s="6">
        <v>17.634</v>
      </c>
      <c r="F148" s="6">
        <v>4.387</v>
      </c>
      <c r="G148" s="6">
        <v>4.485</v>
      </c>
      <c r="H148" s="6">
        <v>4.166</v>
      </c>
      <c r="I148" s="6">
        <v>13.038</v>
      </c>
      <c r="J148" s="6">
        <v>0.988</v>
      </c>
      <c r="K148" s="6">
        <v>0.982</v>
      </c>
      <c r="L148" s="6">
        <v>0.98</v>
      </c>
      <c r="M148" s="6">
        <v>0.983</v>
      </c>
      <c r="N148" s="6">
        <v>9673.292</v>
      </c>
    </row>
    <row r="149">
      <c r="A149" s="5">
        <v>46027.5</v>
      </c>
      <c r="B149" s="6">
        <v>14.819</v>
      </c>
      <c r="C149" s="6">
        <v>15.29</v>
      </c>
      <c r="D149" s="6">
        <v>13.821</v>
      </c>
      <c r="E149" s="6">
        <v>14.643</v>
      </c>
      <c r="F149" s="6">
        <v>3.647</v>
      </c>
      <c r="G149" s="6">
        <v>3.751</v>
      </c>
      <c r="H149" s="6">
        <v>3.402</v>
      </c>
      <c r="I149" s="6">
        <v>10.8</v>
      </c>
      <c r="J149" s="6">
        <v>0.985</v>
      </c>
      <c r="K149" s="6">
        <v>0.976</v>
      </c>
      <c r="L149" s="6">
        <v>0.973</v>
      </c>
      <c r="M149" s="6">
        <v>0.978</v>
      </c>
      <c r="N149" s="6">
        <v>9674.298</v>
      </c>
    </row>
    <row r="150">
      <c r="A150" s="5">
        <v>46027.50347222222</v>
      </c>
      <c r="B150" s="6">
        <v>11.298</v>
      </c>
      <c r="C150" s="6">
        <v>11.716</v>
      </c>
      <c r="D150" s="6">
        <v>10.285</v>
      </c>
      <c r="E150" s="6">
        <v>11.1</v>
      </c>
      <c r="F150" s="6">
        <v>2.769</v>
      </c>
      <c r="G150" s="6">
        <v>2.835</v>
      </c>
      <c r="H150" s="6">
        <v>2.496</v>
      </c>
      <c r="I150" s="6">
        <v>8.1</v>
      </c>
      <c r="J150" s="6">
        <v>0.978</v>
      </c>
      <c r="K150" s="6">
        <v>0.964</v>
      </c>
      <c r="L150" s="6">
        <v>0.96</v>
      </c>
      <c r="M150" s="6">
        <v>0.967</v>
      </c>
      <c r="N150" s="6">
        <v>9675.133</v>
      </c>
    </row>
    <row r="151">
      <c r="A151" s="5">
        <v>46027.506944444445</v>
      </c>
      <c r="B151" s="6">
        <v>17.076</v>
      </c>
      <c r="C151" s="6">
        <v>17.159</v>
      </c>
      <c r="D151" s="6">
        <v>15.673</v>
      </c>
      <c r="E151" s="6">
        <v>16.636</v>
      </c>
      <c r="F151" s="6">
        <v>4.225</v>
      </c>
      <c r="G151" s="6">
        <v>4.234</v>
      </c>
      <c r="H151" s="6">
        <v>3.883</v>
      </c>
      <c r="I151" s="6">
        <v>12.342</v>
      </c>
      <c r="J151" s="6">
        <v>0.988</v>
      </c>
      <c r="K151" s="6">
        <v>0.979</v>
      </c>
      <c r="L151" s="6">
        <v>0.979</v>
      </c>
      <c r="M151" s="6">
        <v>0.982</v>
      </c>
      <c r="N151" s="6">
        <v>9675.688</v>
      </c>
    </row>
    <row r="152">
      <c r="A152" s="5">
        <v>46027.510416666664</v>
      </c>
      <c r="B152" s="6">
        <v>8.611</v>
      </c>
      <c r="C152" s="6">
        <v>8.959</v>
      </c>
      <c r="D152" s="6">
        <v>7.59</v>
      </c>
      <c r="E152" s="6">
        <v>8.387</v>
      </c>
      <c r="F152" s="6">
        <v>2.093</v>
      </c>
      <c r="G152" s="6">
        <v>2.121</v>
      </c>
      <c r="H152" s="6">
        <v>1.796</v>
      </c>
      <c r="I152" s="6">
        <v>6.01</v>
      </c>
      <c r="J152" s="6">
        <v>0.97</v>
      </c>
      <c r="K152" s="6">
        <v>0.942</v>
      </c>
      <c r="L152" s="6">
        <v>0.936</v>
      </c>
      <c r="M152" s="6">
        <v>0.95</v>
      </c>
      <c r="N152" s="6">
        <v>9676.374</v>
      </c>
    </row>
    <row r="153">
      <c r="A153" s="5">
        <v>46027.51388888889</v>
      </c>
      <c r="B153" s="6">
        <v>11.536</v>
      </c>
      <c r="C153" s="6">
        <v>11.885</v>
      </c>
      <c r="D153" s="6">
        <v>10.424</v>
      </c>
      <c r="E153" s="6">
        <v>11.282</v>
      </c>
      <c r="F153" s="6">
        <v>2.837</v>
      </c>
      <c r="G153" s="6">
        <v>2.878</v>
      </c>
      <c r="H153" s="6">
        <v>2.534</v>
      </c>
      <c r="I153" s="6">
        <v>8.249</v>
      </c>
      <c r="J153" s="6">
        <v>0.98</v>
      </c>
      <c r="K153" s="6">
        <v>0.963</v>
      </c>
      <c r="L153" s="6">
        <v>0.961</v>
      </c>
      <c r="M153" s="6">
        <v>0.968</v>
      </c>
      <c r="N153" s="6">
        <v>9676.992</v>
      </c>
    </row>
    <row r="154">
      <c r="A154" s="5">
        <v>46027.51736111111</v>
      </c>
      <c r="B154" s="6">
        <v>18.371</v>
      </c>
      <c r="C154" s="6">
        <v>18.589</v>
      </c>
      <c r="D154" s="6">
        <v>17.2</v>
      </c>
      <c r="E154" s="6">
        <v>18.053</v>
      </c>
      <c r="F154" s="6">
        <v>4.561</v>
      </c>
      <c r="G154" s="6">
        <v>4.618</v>
      </c>
      <c r="H154" s="6">
        <v>4.276</v>
      </c>
      <c r="I154" s="6">
        <v>13.455</v>
      </c>
      <c r="J154" s="6">
        <v>0.989</v>
      </c>
      <c r="K154" s="6">
        <v>0.982</v>
      </c>
      <c r="L154" s="6">
        <v>0.981</v>
      </c>
      <c r="M154" s="6">
        <v>0.984</v>
      </c>
      <c r="N154" s="6">
        <v>9677.648</v>
      </c>
    </row>
    <row r="155">
      <c r="A155" s="5">
        <v>46027.520833333336</v>
      </c>
      <c r="B155" s="6">
        <v>12.423</v>
      </c>
      <c r="C155" s="6">
        <v>12.476</v>
      </c>
      <c r="D155" s="6">
        <v>11.222</v>
      </c>
      <c r="E155" s="6">
        <v>12.04</v>
      </c>
      <c r="F155" s="6">
        <v>3.107</v>
      </c>
      <c r="G155" s="6">
        <v>3.098</v>
      </c>
      <c r="H155" s="6">
        <v>2.801</v>
      </c>
      <c r="I155" s="6">
        <v>9.006</v>
      </c>
      <c r="J155" s="6">
        <v>0.986</v>
      </c>
      <c r="K155" s="6">
        <v>0.972</v>
      </c>
      <c r="L155" s="6">
        <v>0.975</v>
      </c>
      <c r="M155" s="6">
        <v>0.978</v>
      </c>
      <c r="N155" s="6">
        <v>9678.591</v>
      </c>
    </row>
    <row r="156">
      <c r="A156" s="5">
        <v>46027.524305555555</v>
      </c>
      <c r="B156" s="6">
        <v>16.765</v>
      </c>
      <c r="C156" s="6">
        <v>16.722</v>
      </c>
      <c r="D156" s="6">
        <v>15.359</v>
      </c>
      <c r="E156" s="6">
        <v>16.282</v>
      </c>
      <c r="F156" s="6">
        <v>4.18</v>
      </c>
      <c r="G156" s="6">
        <v>4.191</v>
      </c>
      <c r="H156" s="6">
        <v>3.829</v>
      </c>
      <c r="I156" s="6">
        <v>12.2</v>
      </c>
      <c r="J156" s="6">
        <v>0.989</v>
      </c>
      <c r="K156" s="6">
        <v>0.982</v>
      </c>
      <c r="L156" s="6">
        <v>0.976</v>
      </c>
      <c r="M156" s="6">
        <v>0.982</v>
      </c>
      <c r="N156" s="6">
        <v>9679.626</v>
      </c>
    </row>
    <row r="157">
      <c r="A157" s="5">
        <v>46027.52777777778</v>
      </c>
      <c r="B157" s="6">
        <v>9.723</v>
      </c>
      <c r="C157" s="6">
        <v>9.637</v>
      </c>
      <c r="D157" s="6">
        <v>8.421</v>
      </c>
      <c r="E157" s="6">
        <v>9.26</v>
      </c>
      <c r="F157" s="6">
        <v>2.397</v>
      </c>
      <c r="G157" s="6">
        <v>2.331</v>
      </c>
      <c r="H157" s="6">
        <v>2.05</v>
      </c>
      <c r="I157" s="6">
        <v>6.778</v>
      </c>
      <c r="J157" s="6">
        <v>0.98</v>
      </c>
      <c r="K157" s="6">
        <v>0.954</v>
      </c>
      <c r="L157" s="6">
        <v>0.958</v>
      </c>
      <c r="M157" s="6">
        <v>0.964</v>
      </c>
      <c r="N157" s="6">
        <v>9680.614</v>
      </c>
    </row>
    <row r="158">
      <c r="A158" s="5">
        <v>46027.53125</v>
      </c>
      <c r="B158" s="6">
        <v>14.445</v>
      </c>
      <c r="C158" s="6">
        <v>14.625</v>
      </c>
      <c r="D158" s="6">
        <v>13.212</v>
      </c>
      <c r="E158" s="6">
        <v>14.094</v>
      </c>
      <c r="F158" s="6">
        <v>3.594</v>
      </c>
      <c r="G158" s="6">
        <v>3.628</v>
      </c>
      <c r="H158" s="6">
        <v>3.288</v>
      </c>
      <c r="I158" s="6">
        <v>10.51</v>
      </c>
      <c r="J158" s="6">
        <v>0.988</v>
      </c>
      <c r="K158" s="6">
        <v>0.979</v>
      </c>
      <c r="L158" s="6">
        <v>0.975</v>
      </c>
      <c r="M158" s="6">
        <v>0.981</v>
      </c>
      <c r="N158" s="6">
        <v>9681.479</v>
      </c>
    </row>
    <row r="159">
      <c r="A159" s="5">
        <v>46027.53472222222</v>
      </c>
      <c r="B159" s="6">
        <v>14.448</v>
      </c>
      <c r="C159" s="6">
        <v>14.555</v>
      </c>
      <c r="D159" s="6">
        <v>13.287</v>
      </c>
      <c r="E159" s="6">
        <v>14.097</v>
      </c>
      <c r="F159" s="6">
        <v>3.591</v>
      </c>
      <c r="G159" s="6">
        <v>3.604</v>
      </c>
      <c r="H159" s="6">
        <v>3.303</v>
      </c>
      <c r="I159" s="6">
        <v>10.498</v>
      </c>
      <c r="J159" s="6">
        <v>0.988</v>
      </c>
      <c r="K159" s="6">
        <v>0.979</v>
      </c>
      <c r="L159" s="6">
        <v>0.977</v>
      </c>
      <c r="M159" s="6">
        <v>0.981</v>
      </c>
      <c r="N159" s="6">
        <v>9682.268</v>
      </c>
    </row>
    <row r="160">
      <c r="A160" s="5">
        <v>46027.538194444445</v>
      </c>
      <c r="B160" s="6">
        <v>8.025</v>
      </c>
      <c r="C160" s="6">
        <v>8.463</v>
      </c>
      <c r="D160" s="6">
        <v>7.077</v>
      </c>
      <c r="E160" s="6">
        <v>7.855</v>
      </c>
      <c r="F160" s="6">
        <v>1.96</v>
      </c>
      <c r="G160" s="6">
        <v>2.027</v>
      </c>
      <c r="H160" s="6">
        <v>1.688</v>
      </c>
      <c r="I160" s="6">
        <v>5.675</v>
      </c>
      <c r="J160" s="6">
        <v>0.973</v>
      </c>
      <c r="K160" s="6">
        <v>0.95</v>
      </c>
      <c r="L160" s="6">
        <v>0.938</v>
      </c>
      <c r="M160" s="6">
        <v>0.954</v>
      </c>
      <c r="N160" s="6">
        <v>9682.802</v>
      </c>
    </row>
    <row r="161">
      <c r="A161" s="5">
        <v>46027.541666666664</v>
      </c>
      <c r="B161" s="6">
        <v>16.479</v>
      </c>
      <c r="C161" s="6">
        <v>16.605</v>
      </c>
      <c r="D161" s="6">
        <v>14.976</v>
      </c>
      <c r="E161" s="6">
        <v>16.02</v>
      </c>
      <c r="F161" s="6">
        <v>4.114</v>
      </c>
      <c r="G161" s="6">
        <v>4.145</v>
      </c>
      <c r="H161" s="6">
        <v>3.762</v>
      </c>
      <c r="I161" s="6">
        <v>12.021</v>
      </c>
      <c r="J161" s="6">
        <v>0.99</v>
      </c>
      <c r="K161" s="6">
        <v>0.981</v>
      </c>
      <c r="L161" s="6">
        <v>0.979</v>
      </c>
      <c r="M161" s="6">
        <v>0.983</v>
      </c>
      <c r="N161" s="6">
        <v>9683.465</v>
      </c>
    </row>
    <row r="162">
      <c r="A162" s="5">
        <v>46027.54513888889</v>
      </c>
      <c r="B162" s="6">
        <v>11.603</v>
      </c>
      <c r="C162" s="6">
        <v>11.505</v>
      </c>
      <c r="D162" s="6">
        <v>10.025</v>
      </c>
      <c r="E162" s="6">
        <v>11.044</v>
      </c>
      <c r="F162" s="6">
        <v>2.877</v>
      </c>
      <c r="G162" s="6">
        <v>2.825</v>
      </c>
      <c r="H162" s="6">
        <v>2.48</v>
      </c>
      <c r="I162" s="6">
        <v>8.182</v>
      </c>
      <c r="J162" s="6">
        <v>0.985</v>
      </c>
      <c r="K162" s="6">
        <v>0.966</v>
      </c>
      <c r="L162" s="6">
        <v>0.967</v>
      </c>
      <c r="M162" s="6">
        <v>0.973</v>
      </c>
      <c r="N162" s="6">
        <v>9684.299</v>
      </c>
    </row>
    <row r="163">
      <c r="A163" s="5">
        <v>46027.54861111111</v>
      </c>
      <c r="B163" s="6">
        <v>15.539</v>
      </c>
      <c r="C163" s="6">
        <v>15.459</v>
      </c>
      <c r="D163" s="6">
        <v>14.069</v>
      </c>
      <c r="E163" s="6">
        <v>15.022</v>
      </c>
      <c r="F163" s="6">
        <v>3.89</v>
      </c>
      <c r="G163" s="6">
        <v>3.863</v>
      </c>
      <c r="H163" s="6">
        <v>3.537</v>
      </c>
      <c r="I163" s="6">
        <v>11.29</v>
      </c>
      <c r="J163" s="6">
        <v>0.99</v>
      </c>
      <c r="K163" s="6">
        <v>0.979</v>
      </c>
      <c r="L163" s="6">
        <v>0.98</v>
      </c>
      <c r="M163" s="6">
        <v>0.983</v>
      </c>
      <c r="N163" s="6">
        <v>9685.184</v>
      </c>
    </row>
    <row r="164">
      <c r="A164" s="5">
        <v>46027.552083333336</v>
      </c>
      <c r="B164" s="6">
        <v>18.375</v>
      </c>
      <c r="C164" s="6">
        <v>18.549</v>
      </c>
      <c r="D164" s="6">
        <v>16.96</v>
      </c>
      <c r="E164" s="6">
        <v>17.961</v>
      </c>
      <c r="F164" s="6">
        <v>4.6</v>
      </c>
      <c r="G164" s="6">
        <v>4.652</v>
      </c>
      <c r="H164" s="6">
        <v>4.277</v>
      </c>
      <c r="I164" s="6">
        <v>13.529</v>
      </c>
      <c r="J164" s="6">
        <v>0.992</v>
      </c>
      <c r="K164" s="6">
        <v>0.984</v>
      </c>
      <c r="L164" s="6">
        <v>0.983</v>
      </c>
      <c r="M164" s="6">
        <v>0.986</v>
      </c>
      <c r="N164" s="6">
        <v>9686.212</v>
      </c>
    </row>
    <row r="165">
      <c r="A165" s="5">
        <v>46027.555555555555</v>
      </c>
      <c r="B165" s="6">
        <v>18.008</v>
      </c>
      <c r="C165" s="6">
        <v>18.28</v>
      </c>
      <c r="D165" s="6">
        <v>16.877</v>
      </c>
      <c r="E165" s="6">
        <v>17.722</v>
      </c>
      <c r="F165" s="6">
        <v>4.524</v>
      </c>
      <c r="G165" s="6">
        <v>4.598</v>
      </c>
      <c r="H165" s="6">
        <v>4.254</v>
      </c>
      <c r="I165" s="6">
        <v>13.376</v>
      </c>
      <c r="J165" s="6">
        <v>0.991</v>
      </c>
      <c r="K165" s="6">
        <v>0.984</v>
      </c>
      <c r="L165" s="6">
        <v>0.982</v>
      </c>
      <c r="M165" s="6">
        <v>0.986</v>
      </c>
      <c r="N165" s="6">
        <v>9687.34</v>
      </c>
    </row>
    <row r="166">
      <c r="A166" s="5">
        <v>46027.55902777778</v>
      </c>
      <c r="B166" s="6">
        <v>16.742</v>
      </c>
      <c r="C166" s="6">
        <v>17.034</v>
      </c>
      <c r="D166" s="6">
        <v>15.616</v>
      </c>
      <c r="E166" s="6">
        <v>16.464</v>
      </c>
      <c r="F166" s="6">
        <v>4.223</v>
      </c>
      <c r="G166" s="6">
        <v>4.296</v>
      </c>
      <c r="H166" s="6">
        <v>3.941</v>
      </c>
      <c r="I166" s="6">
        <v>12.46</v>
      </c>
      <c r="J166" s="6">
        <v>0.99</v>
      </c>
      <c r="K166" s="6">
        <v>0.982</v>
      </c>
      <c r="L166" s="6">
        <v>0.98</v>
      </c>
      <c r="M166" s="6">
        <v>0.984</v>
      </c>
      <c r="N166" s="6">
        <v>9688.407</v>
      </c>
    </row>
    <row r="167">
      <c r="A167" s="5">
        <v>46027.5625</v>
      </c>
      <c r="B167" s="6">
        <v>14.664</v>
      </c>
      <c r="C167" s="6">
        <v>15.058</v>
      </c>
      <c r="D167" s="6">
        <v>13.78</v>
      </c>
      <c r="E167" s="6">
        <v>14.5</v>
      </c>
      <c r="F167" s="6">
        <v>3.677</v>
      </c>
      <c r="G167" s="6">
        <v>3.763</v>
      </c>
      <c r="H167" s="6">
        <v>3.445</v>
      </c>
      <c r="I167" s="6">
        <v>10.885</v>
      </c>
      <c r="J167" s="6">
        <v>0.988</v>
      </c>
      <c r="K167" s="6">
        <v>0.98</v>
      </c>
      <c r="L167" s="6">
        <v>0.976</v>
      </c>
      <c r="M167" s="6">
        <v>0.981</v>
      </c>
      <c r="N167" s="6">
        <v>9689.38</v>
      </c>
    </row>
    <row r="168">
      <c r="A168" s="5">
        <v>46027.56597222222</v>
      </c>
      <c r="B168" s="6">
        <v>15.963</v>
      </c>
      <c r="C168" s="6">
        <v>16.31</v>
      </c>
      <c r="D168" s="6">
        <v>14.799</v>
      </c>
      <c r="E168" s="6">
        <v>15.691</v>
      </c>
      <c r="F168" s="6">
        <v>4.018</v>
      </c>
      <c r="G168" s="6">
        <v>4.095</v>
      </c>
      <c r="H168" s="6">
        <v>3.729</v>
      </c>
      <c r="I168" s="6">
        <v>11.842</v>
      </c>
      <c r="J168" s="6">
        <v>0.99</v>
      </c>
      <c r="K168" s="6">
        <v>0.981</v>
      </c>
      <c r="L168" s="6">
        <v>0.978</v>
      </c>
      <c r="M168" s="6">
        <v>0.983</v>
      </c>
      <c r="N168" s="6">
        <v>9690.228</v>
      </c>
    </row>
    <row r="169">
      <c r="A169" s="5">
        <v>46027.569444444445</v>
      </c>
      <c r="B169" s="6">
        <v>15.761</v>
      </c>
      <c r="C169" s="6">
        <v>16.152</v>
      </c>
      <c r="D169" s="6">
        <v>14.747</v>
      </c>
      <c r="E169" s="6">
        <v>15.553</v>
      </c>
      <c r="F169" s="6">
        <v>3.965</v>
      </c>
      <c r="G169" s="6">
        <v>4.047</v>
      </c>
      <c r="H169" s="6">
        <v>3.704</v>
      </c>
      <c r="I169" s="6">
        <v>11.716</v>
      </c>
      <c r="J169" s="6">
        <v>0.989</v>
      </c>
      <c r="K169" s="6">
        <v>0.979</v>
      </c>
      <c r="L169" s="6">
        <v>0.976</v>
      </c>
      <c r="M169" s="6">
        <v>0.981</v>
      </c>
      <c r="N169" s="6">
        <v>9691.216</v>
      </c>
    </row>
    <row r="170">
      <c r="A170" s="5">
        <v>46027.572916666664</v>
      </c>
      <c r="B170" s="6">
        <v>15.789</v>
      </c>
      <c r="C170" s="6">
        <v>16.406</v>
      </c>
      <c r="D170" s="6">
        <v>14.7</v>
      </c>
      <c r="E170" s="6">
        <v>15.632</v>
      </c>
      <c r="F170" s="6">
        <v>3.951</v>
      </c>
      <c r="G170" s="6">
        <v>4.082</v>
      </c>
      <c r="H170" s="6">
        <v>3.683</v>
      </c>
      <c r="I170" s="6">
        <v>11.716</v>
      </c>
      <c r="J170" s="6">
        <v>0.988</v>
      </c>
      <c r="K170" s="6">
        <v>0.978</v>
      </c>
      <c r="L170" s="6">
        <v>0.975</v>
      </c>
      <c r="M170" s="6">
        <v>0.98</v>
      </c>
      <c r="N170" s="6">
        <v>9692.186</v>
      </c>
    </row>
    <row r="171">
      <c r="A171" s="5">
        <v>46027.57638888889</v>
      </c>
      <c r="B171" s="6">
        <v>14.416</v>
      </c>
      <c r="C171" s="6">
        <v>15.094</v>
      </c>
      <c r="D171" s="6">
        <v>13.553</v>
      </c>
      <c r="E171" s="6">
        <v>14.354</v>
      </c>
      <c r="F171" s="6">
        <v>3.592</v>
      </c>
      <c r="G171" s="6">
        <v>3.733</v>
      </c>
      <c r="H171" s="6">
        <v>3.362</v>
      </c>
      <c r="I171" s="6">
        <v>10.687</v>
      </c>
      <c r="J171" s="6">
        <v>0.984</v>
      </c>
      <c r="K171" s="6">
        <v>0.974</v>
      </c>
      <c r="L171" s="6">
        <v>0.967</v>
      </c>
      <c r="M171" s="6">
        <v>0.975</v>
      </c>
      <c r="N171" s="6">
        <v>9693.15</v>
      </c>
    </row>
    <row r="172">
      <c r="A172" s="5">
        <v>46027.57986111111</v>
      </c>
      <c r="B172" s="6">
        <v>9.305</v>
      </c>
      <c r="C172" s="6">
        <v>10.103</v>
      </c>
      <c r="D172" s="6">
        <v>8.818</v>
      </c>
      <c r="E172" s="6">
        <v>9.408</v>
      </c>
      <c r="F172" s="6">
        <v>2.267</v>
      </c>
      <c r="G172" s="6">
        <v>2.426</v>
      </c>
      <c r="H172" s="6">
        <v>2.081</v>
      </c>
      <c r="I172" s="6">
        <v>6.774</v>
      </c>
      <c r="J172" s="6">
        <v>0.966</v>
      </c>
      <c r="K172" s="6">
        <v>0.949</v>
      </c>
      <c r="L172" s="6">
        <v>0.925</v>
      </c>
      <c r="M172" s="6">
        <v>0.947</v>
      </c>
      <c r="N172" s="6">
        <v>9693.9</v>
      </c>
    </row>
    <row r="173">
      <c r="A173" s="5">
        <v>46027.583333333336</v>
      </c>
      <c r="B173" s="6">
        <v>8.184</v>
      </c>
      <c r="C173" s="6">
        <v>8.734</v>
      </c>
      <c r="D173" s="6">
        <v>7.26</v>
      </c>
      <c r="E173" s="6">
        <v>8.06</v>
      </c>
      <c r="F173" s="6">
        <v>1.994</v>
      </c>
      <c r="G173" s="6">
        <v>2.071</v>
      </c>
      <c r="H173" s="6">
        <v>1.688</v>
      </c>
      <c r="I173" s="6">
        <v>5.753</v>
      </c>
      <c r="J173" s="6">
        <v>0.964</v>
      </c>
      <c r="K173" s="6">
        <v>0.934</v>
      </c>
      <c r="L173" s="6">
        <v>0.908</v>
      </c>
      <c r="M173" s="6">
        <v>0.936</v>
      </c>
      <c r="N173" s="6">
        <v>9694.611</v>
      </c>
    </row>
    <row r="174">
      <c r="A174" s="5">
        <v>46027.586805555555</v>
      </c>
      <c r="B174" s="6">
        <v>14.195</v>
      </c>
      <c r="C174" s="6">
        <v>14.738</v>
      </c>
      <c r="D174" s="6">
        <v>13.155</v>
      </c>
      <c r="E174" s="6">
        <v>14.029</v>
      </c>
      <c r="F174" s="6">
        <v>3.532</v>
      </c>
      <c r="G174" s="6">
        <v>3.629</v>
      </c>
      <c r="H174" s="6">
        <v>3.248</v>
      </c>
      <c r="I174" s="6">
        <v>10.409</v>
      </c>
      <c r="J174" s="6">
        <v>0.98</v>
      </c>
      <c r="K174" s="6">
        <v>0.967</v>
      </c>
      <c r="L174" s="6">
        <v>0.961</v>
      </c>
      <c r="M174" s="6">
        <v>0.97</v>
      </c>
      <c r="N174" s="6">
        <v>9695.285</v>
      </c>
    </row>
    <row r="175">
      <c r="A175" s="5">
        <v>46027.59027777778</v>
      </c>
      <c r="B175" s="6">
        <v>15.101</v>
      </c>
      <c r="C175" s="6">
        <v>15.838</v>
      </c>
      <c r="D175" s="6">
        <v>14.298</v>
      </c>
      <c r="E175" s="6">
        <v>15.079</v>
      </c>
      <c r="F175" s="6">
        <v>3.751</v>
      </c>
      <c r="G175" s="6">
        <v>3.897</v>
      </c>
      <c r="H175" s="6">
        <v>3.521</v>
      </c>
      <c r="I175" s="6">
        <v>11.169</v>
      </c>
      <c r="J175" s="6">
        <v>0.98</v>
      </c>
      <c r="K175" s="6">
        <v>0.97</v>
      </c>
      <c r="L175" s="6">
        <v>0.962</v>
      </c>
      <c r="M175" s="6">
        <v>0.971</v>
      </c>
      <c r="N175" s="6">
        <v>9695.971</v>
      </c>
    </row>
    <row r="176">
      <c r="A176" s="5">
        <v>46027.59375</v>
      </c>
      <c r="B176" s="6">
        <v>15.042</v>
      </c>
      <c r="C176" s="6">
        <v>15.743</v>
      </c>
      <c r="D176" s="6">
        <v>14.198</v>
      </c>
      <c r="E176" s="6">
        <v>14.994</v>
      </c>
      <c r="F176" s="6">
        <v>3.735</v>
      </c>
      <c r="G176" s="6">
        <v>3.868</v>
      </c>
      <c r="H176" s="6">
        <v>3.486</v>
      </c>
      <c r="I176" s="6">
        <v>11.089</v>
      </c>
      <c r="J176" s="6">
        <v>0.98</v>
      </c>
      <c r="K176" s="6">
        <v>0.967</v>
      </c>
      <c r="L176" s="6">
        <v>0.96</v>
      </c>
      <c r="M176" s="6">
        <v>0.969</v>
      </c>
      <c r="N176" s="6">
        <v>9696.668</v>
      </c>
    </row>
    <row r="177">
      <c r="A177" s="5">
        <v>46027.59722222222</v>
      </c>
      <c r="B177" s="6">
        <v>12.66</v>
      </c>
      <c r="C177" s="6">
        <v>13.204</v>
      </c>
      <c r="D177" s="6">
        <v>11.778</v>
      </c>
      <c r="E177" s="6">
        <v>12.547</v>
      </c>
      <c r="F177" s="6">
        <v>3.139</v>
      </c>
      <c r="G177" s="6">
        <v>3.221</v>
      </c>
      <c r="H177" s="6">
        <v>2.876</v>
      </c>
      <c r="I177" s="6">
        <v>9.236</v>
      </c>
      <c r="J177" s="6">
        <v>0.975</v>
      </c>
      <c r="K177" s="6">
        <v>0.959</v>
      </c>
      <c r="L177" s="6">
        <v>0.953</v>
      </c>
      <c r="M177" s="6">
        <v>0.962</v>
      </c>
      <c r="N177" s="6">
        <v>9697.36</v>
      </c>
    </row>
    <row r="178">
      <c r="A178" s="5">
        <v>46027.600694444445</v>
      </c>
      <c r="B178" s="6">
        <v>10.105</v>
      </c>
      <c r="C178" s="6">
        <v>10.649</v>
      </c>
      <c r="D178" s="6">
        <v>9.282</v>
      </c>
      <c r="E178" s="6">
        <v>10.012</v>
      </c>
      <c r="F178" s="6">
        <v>2.472</v>
      </c>
      <c r="G178" s="6">
        <v>2.541</v>
      </c>
      <c r="H178" s="6">
        <v>2.207</v>
      </c>
      <c r="I178" s="6">
        <v>7.22</v>
      </c>
      <c r="J178" s="6">
        <v>0.967</v>
      </c>
      <c r="K178" s="6">
        <v>0.944</v>
      </c>
      <c r="L178" s="6">
        <v>0.933</v>
      </c>
      <c r="M178" s="6">
        <v>0.949</v>
      </c>
      <c r="N178" s="6">
        <v>9697.959</v>
      </c>
    </row>
    <row r="179">
      <c r="A179" s="5">
        <v>46027.604166666664</v>
      </c>
      <c r="B179" s="6">
        <v>2.847</v>
      </c>
      <c r="C179" s="6">
        <v>3.417</v>
      </c>
      <c r="D179" s="6">
        <v>2.637</v>
      </c>
      <c r="E179" s="6">
        <v>2.967</v>
      </c>
      <c r="F179" s="6">
        <v>0.566</v>
      </c>
      <c r="G179" s="6">
        <v>0.577</v>
      </c>
      <c r="H179" s="6">
        <v>0.362</v>
      </c>
      <c r="I179" s="6">
        <v>1.505</v>
      </c>
      <c r="J179" s="6">
        <v>0.79</v>
      </c>
      <c r="K179" s="6">
        <v>0.67</v>
      </c>
      <c r="L179" s="6">
        <v>0.541</v>
      </c>
      <c r="M179" s="6">
        <v>0.67</v>
      </c>
      <c r="N179" s="6">
        <v>9698.428</v>
      </c>
    </row>
    <row r="180">
      <c r="A180" s="5">
        <v>46027.60763888889</v>
      </c>
      <c r="B180" s="6">
        <v>6.917</v>
      </c>
      <c r="C180" s="6">
        <v>7.54</v>
      </c>
      <c r="D180" s="6">
        <v>6.346</v>
      </c>
      <c r="E180" s="6">
        <v>6.934</v>
      </c>
      <c r="F180" s="6">
        <v>1.629</v>
      </c>
      <c r="G180" s="6">
        <v>1.715</v>
      </c>
      <c r="H180" s="6">
        <v>1.417</v>
      </c>
      <c r="I180" s="6">
        <v>4.761</v>
      </c>
      <c r="J180" s="6">
        <v>0.94</v>
      </c>
      <c r="K180" s="6">
        <v>0.907</v>
      </c>
      <c r="L180" s="6">
        <v>0.886</v>
      </c>
      <c r="M180" s="6">
        <v>0.912</v>
      </c>
      <c r="N180" s="6">
        <v>9698.809</v>
      </c>
    </row>
    <row r="181">
      <c r="A181" s="5">
        <v>46027.61111111111</v>
      </c>
      <c r="B181" s="6">
        <v>2.964</v>
      </c>
      <c r="C181" s="6">
        <v>3.502</v>
      </c>
      <c r="D181" s="6">
        <v>2.783</v>
      </c>
      <c r="E181" s="6">
        <v>3.083</v>
      </c>
      <c r="F181" s="6">
        <v>0.594</v>
      </c>
      <c r="G181" s="6">
        <v>0.603</v>
      </c>
      <c r="H181" s="6">
        <v>0.405</v>
      </c>
      <c r="I181" s="6">
        <v>1.602</v>
      </c>
      <c r="J181" s="6">
        <v>0.799</v>
      </c>
      <c r="K181" s="6">
        <v>0.688</v>
      </c>
      <c r="L181" s="6">
        <v>0.578</v>
      </c>
      <c r="M181" s="6">
        <v>0.69</v>
      </c>
      <c r="N181" s="6">
        <v>9699.113</v>
      </c>
    </row>
    <row r="182">
      <c r="A182" s="5">
        <v>46027.614583333336</v>
      </c>
      <c r="B182" s="6">
        <v>7.12</v>
      </c>
      <c r="C182" s="6">
        <v>8.016</v>
      </c>
      <c r="D182" s="6">
        <v>6.713</v>
      </c>
      <c r="E182" s="6">
        <v>7.283</v>
      </c>
      <c r="F182" s="6">
        <v>1.678</v>
      </c>
      <c r="G182" s="6">
        <v>1.831</v>
      </c>
      <c r="H182" s="6">
        <v>1.496</v>
      </c>
      <c r="I182" s="6">
        <v>5.005</v>
      </c>
      <c r="J182" s="6">
        <v>0.939</v>
      </c>
      <c r="K182" s="6">
        <v>0.916</v>
      </c>
      <c r="L182" s="6">
        <v>0.885</v>
      </c>
      <c r="M182" s="6">
        <v>0.914</v>
      </c>
      <c r="N182" s="6">
        <v>9699.387</v>
      </c>
    </row>
    <row r="183">
      <c r="A183" s="5">
        <v>46027.618055555555</v>
      </c>
      <c r="B183" s="6">
        <v>9.557</v>
      </c>
      <c r="C183" s="6">
        <v>10.08</v>
      </c>
      <c r="D183" s="6">
        <v>8.675</v>
      </c>
      <c r="E183" s="6">
        <v>9.438</v>
      </c>
      <c r="F183" s="6">
        <v>2.318</v>
      </c>
      <c r="G183" s="6">
        <v>2.386</v>
      </c>
      <c r="H183" s="6">
        <v>2.034</v>
      </c>
      <c r="I183" s="6">
        <v>6.738</v>
      </c>
      <c r="J183" s="6">
        <v>0.964</v>
      </c>
      <c r="K183" s="6">
        <v>0.943</v>
      </c>
      <c r="L183" s="6">
        <v>0.927</v>
      </c>
      <c r="M183" s="6">
        <v>0.945</v>
      </c>
      <c r="N183" s="6">
        <v>9699.864</v>
      </c>
    </row>
    <row r="184">
      <c r="A184" s="5">
        <v>46027.62152777778</v>
      </c>
      <c r="B184" s="6">
        <v>9.936</v>
      </c>
      <c r="C184" s="6">
        <v>10.449</v>
      </c>
      <c r="D184" s="6">
        <v>9.071</v>
      </c>
      <c r="E184" s="6">
        <v>9.819</v>
      </c>
      <c r="F184" s="6">
        <v>2.408</v>
      </c>
      <c r="G184" s="6">
        <v>2.464</v>
      </c>
      <c r="H184" s="6">
        <v>2.136</v>
      </c>
      <c r="I184" s="6">
        <v>7.008</v>
      </c>
      <c r="J184" s="6">
        <v>0.968</v>
      </c>
      <c r="K184" s="6">
        <v>0.942</v>
      </c>
      <c r="L184" s="6">
        <v>0.935</v>
      </c>
      <c r="M184" s="6">
        <v>0.949</v>
      </c>
      <c r="N184" s="6">
        <v>9700.369</v>
      </c>
    </row>
    <row r="185">
      <c r="A185" s="5">
        <v>46027.625</v>
      </c>
      <c r="B185" s="6">
        <v>10.897</v>
      </c>
      <c r="C185" s="6">
        <v>11.485</v>
      </c>
      <c r="D185" s="6">
        <v>10.014</v>
      </c>
      <c r="E185" s="6">
        <v>10.799</v>
      </c>
      <c r="F185" s="6">
        <v>2.646</v>
      </c>
      <c r="G185" s="6">
        <v>2.743</v>
      </c>
      <c r="H185" s="6">
        <v>2.379</v>
      </c>
      <c r="I185" s="6">
        <v>7.768</v>
      </c>
      <c r="J185" s="6">
        <v>0.967</v>
      </c>
      <c r="K185" s="6">
        <v>0.952</v>
      </c>
      <c r="L185" s="6">
        <v>0.94</v>
      </c>
      <c r="M185" s="6">
        <v>0.953</v>
      </c>
      <c r="N185" s="6">
        <v>9700.895</v>
      </c>
    </row>
    <row r="186">
      <c r="A186" s="5">
        <v>46027.62847222222</v>
      </c>
      <c r="B186" s="6">
        <v>9.47</v>
      </c>
      <c r="C186" s="6">
        <v>10.222</v>
      </c>
      <c r="D186" s="6">
        <v>8.784</v>
      </c>
      <c r="E186" s="6">
        <v>9.492</v>
      </c>
      <c r="F186" s="6">
        <v>2.28</v>
      </c>
      <c r="G186" s="6">
        <v>2.401</v>
      </c>
      <c r="H186" s="6">
        <v>2.055</v>
      </c>
      <c r="I186" s="6">
        <v>6.736</v>
      </c>
      <c r="J186" s="6">
        <v>0.961</v>
      </c>
      <c r="K186" s="6">
        <v>0.941</v>
      </c>
      <c r="L186" s="6">
        <v>0.929</v>
      </c>
      <c r="M186" s="6">
        <v>0.944</v>
      </c>
      <c r="N186" s="6">
        <v>9701.363</v>
      </c>
    </row>
    <row r="187">
      <c r="A187" s="5">
        <v>46027.631944444445</v>
      </c>
      <c r="B187" s="6">
        <v>5.049</v>
      </c>
      <c r="C187" s="6">
        <v>5.801</v>
      </c>
      <c r="D187" s="6">
        <v>4.576</v>
      </c>
      <c r="E187" s="6">
        <v>5.142</v>
      </c>
      <c r="F187" s="6">
        <v>1.147</v>
      </c>
      <c r="G187" s="6">
        <v>1.239</v>
      </c>
      <c r="H187" s="6">
        <v>0.923</v>
      </c>
      <c r="I187" s="6">
        <v>3.309</v>
      </c>
      <c r="J187" s="6">
        <v>0.909</v>
      </c>
      <c r="K187" s="6">
        <v>0.858</v>
      </c>
      <c r="L187" s="6">
        <v>0.802</v>
      </c>
      <c r="M187" s="6">
        <v>0.858</v>
      </c>
      <c r="N187" s="6">
        <v>9701.657</v>
      </c>
    </row>
    <row r="188">
      <c r="A188" s="5">
        <v>46027.635416666664</v>
      </c>
      <c r="B188" s="6">
        <v>8.827</v>
      </c>
      <c r="C188" s="6">
        <v>9.403</v>
      </c>
      <c r="D188" s="6">
        <v>8.201</v>
      </c>
      <c r="E188" s="6">
        <v>8.811</v>
      </c>
      <c r="F188" s="6">
        <v>2.131</v>
      </c>
      <c r="G188" s="6">
        <v>2.232</v>
      </c>
      <c r="H188" s="6">
        <v>1.914</v>
      </c>
      <c r="I188" s="6">
        <v>6.277</v>
      </c>
      <c r="J188" s="6">
        <v>0.964</v>
      </c>
      <c r="K188" s="6">
        <v>0.948</v>
      </c>
      <c r="L188" s="6">
        <v>0.927</v>
      </c>
      <c r="M188" s="6">
        <v>0.947</v>
      </c>
      <c r="N188" s="6">
        <v>9701.97</v>
      </c>
    </row>
    <row r="189">
      <c r="A189" s="5">
        <v>46027.63888888889</v>
      </c>
      <c r="B189" s="6">
        <v>9.852</v>
      </c>
      <c r="C189" s="6">
        <v>10.466</v>
      </c>
      <c r="D189" s="6">
        <v>9.318</v>
      </c>
      <c r="E189" s="6">
        <v>9.879</v>
      </c>
      <c r="F189" s="6">
        <v>2.384</v>
      </c>
      <c r="G189" s="6">
        <v>2.501</v>
      </c>
      <c r="H189" s="6">
        <v>2.195</v>
      </c>
      <c r="I189" s="6">
        <v>7.08</v>
      </c>
      <c r="J189" s="6">
        <v>0.968</v>
      </c>
      <c r="K189" s="6">
        <v>0.954</v>
      </c>
      <c r="L189" s="6">
        <v>0.936</v>
      </c>
      <c r="M189" s="6">
        <v>0.953</v>
      </c>
      <c r="N189" s="6">
        <v>9702.34</v>
      </c>
    </row>
    <row r="190">
      <c r="A190" s="5">
        <v>46027.64236111111</v>
      </c>
      <c r="B190" s="6">
        <v>5.654</v>
      </c>
      <c r="C190" s="6">
        <v>6.086</v>
      </c>
      <c r="D190" s="6">
        <v>4.981</v>
      </c>
      <c r="E190" s="6">
        <v>5.574</v>
      </c>
      <c r="F190" s="6">
        <v>1.317</v>
      </c>
      <c r="G190" s="6">
        <v>1.35</v>
      </c>
      <c r="H190" s="6">
        <v>1.069</v>
      </c>
      <c r="I190" s="6">
        <v>3.736</v>
      </c>
      <c r="J190" s="6">
        <v>0.934</v>
      </c>
      <c r="K190" s="6">
        <v>0.888</v>
      </c>
      <c r="L190" s="6">
        <v>0.856</v>
      </c>
      <c r="M190" s="6">
        <v>0.894</v>
      </c>
      <c r="N190" s="6">
        <v>9702.709</v>
      </c>
    </row>
    <row r="191">
      <c r="A191" s="5">
        <v>46027.645833333336</v>
      </c>
      <c r="B191" s="6">
        <v>3.379</v>
      </c>
      <c r="C191" s="6">
        <v>3.754</v>
      </c>
      <c r="D191" s="6">
        <v>3.034</v>
      </c>
      <c r="E191" s="6">
        <v>3.389</v>
      </c>
      <c r="F191" s="6">
        <v>0.722</v>
      </c>
      <c r="G191" s="6">
        <v>0.721</v>
      </c>
      <c r="H191" s="6">
        <v>0.533</v>
      </c>
      <c r="I191" s="6">
        <v>1.976</v>
      </c>
      <c r="J191" s="6">
        <v>0.856</v>
      </c>
      <c r="K191" s="6">
        <v>0.769</v>
      </c>
      <c r="L191" s="6">
        <v>0.703</v>
      </c>
      <c r="M191" s="6">
        <v>0.778</v>
      </c>
      <c r="N191" s="6">
        <v>9703.085</v>
      </c>
    </row>
    <row r="192">
      <c r="A192" s="5">
        <v>46027.649305555555</v>
      </c>
      <c r="B192" s="6">
        <v>7.448</v>
      </c>
      <c r="C192" s="6">
        <v>7.947</v>
      </c>
      <c r="D192" s="6">
        <v>6.875</v>
      </c>
      <c r="E192" s="6">
        <v>7.423</v>
      </c>
      <c r="F192" s="6">
        <v>1.775</v>
      </c>
      <c r="G192" s="6">
        <v>1.851</v>
      </c>
      <c r="H192" s="6">
        <v>1.578</v>
      </c>
      <c r="I192" s="6">
        <v>5.204</v>
      </c>
      <c r="J192" s="6">
        <v>0.956</v>
      </c>
      <c r="K192" s="6">
        <v>0.933</v>
      </c>
      <c r="L192" s="6">
        <v>0.917</v>
      </c>
      <c r="M192" s="6">
        <v>0.936</v>
      </c>
      <c r="N192" s="6">
        <v>9703.373</v>
      </c>
    </row>
    <row r="193">
      <c r="A193" s="5">
        <v>46027.65277777778</v>
      </c>
      <c r="B193" s="6">
        <v>5.019</v>
      </c>
      <c r="C193" s="6">
        <v>5.349</v>
      </c>
      <c r="D193" s="6">
        <v>4.522</v>
      </c>
      <c r="E193" s="6">
        <v>4.963</v>
      </c>
      <c r="F193" s="6">
        <v>1.153</v>
      </c>
      <c r="G193" s="6">
        <v>1.169</v>
      </c>
      <c r="H193" s="6">
        <v>0.956</v>
      </c>
      <c r="I193" s="6">
        <v>3.278</v>
      </c>
      <c r="J193" s="6">
        <v>0.921</v>
      </c>
      <c r="K193" s="6">
        <v>0.874</v>
      </c>
      <c r="L193" s="6">
        <v>0.844</v>
      </c>
      <c r="M193" s="6">
        <v>0.881</v>
      </c>
      <c r="N193" s="6">
        <v>9703.746</v>
      </c>
    </row>
    <row r="194">
      <c r="A194" s="5">
        <v>46027.65625</v>
      </c>
      <c r="B194" s="6">
        <v>4.088</v>
      </c>
      <c r="C194" s="6">
        <v>4.608</v>
      </c>
      <c r="D194" s="6">
        <v>3.699</v>
      </c>
      <c r="E194" s="6">
        <v>4.132</v>
      </c>
      <c r="F194" s="6">
        <v>0.912</v>
      </c>
      <c r="G194" s="6">
        <v>0.969</v>
      </c>
      <c r="H194" s="6">
        <v>0.725</v>
      </c>
      <c r="I194" s="6">
        <v>2.606</v>
      </c>
      <c r="J194" s="6">
        <v>0.894</v>
      </c>
      <c r="K194" s="6">
        <v>0.843</v>
      </c>
      <c r="L194" s="6">
        <v>0.78</v>
      </c>
      <c r="M194" s="6">
        <v>0.841</v>
      </c>
      <c r="N194" s="6">
        <v>9704.089</v>
      </c>
    </row>
    <row r="195">
      <c r="A195" s="5">
        <v>46027.65972222222</v>
      </c>
      <c r="B195" s="6">
        <v>6.487</v>
      </c>
      <c r="C195" s="6">
        <v>7.074</v>
      </c>
      <c r="D195" s="6">
        <v>5.95</v>
      </c>
      <c r="E195" s="6">
        <v>6.504</v>
      </c>
      <c r="F195" s="6">
        <v>1.533</v>
      </c>
      <c r="G195" s="6">
        <v>1.632</v>
      </c>
      <c r="H195" s="6">
        <v>1.345</v>
      </c>
      <c r="I195" s="6">
        <v>4.51</v>
      </c>
      <c r="J195" s="6">
        <v>0.944</v>
      </c>
      <c r="K195" s="6">
        <v>0.923</v>
      </c>
      <c r="L195" s="6">
        <v>0.896</v>
      </c>
      <c r="M195" s="6">
        <v>0.921</v>
      </c>
      <c r="N195" s="6">
        <v>9704.387</v>
      </c>
    </row>
    <row r="196">
      <c r="A196" s="5">
        <v>46027.663194444445</v>
      </c>
      <c r="B196" s="6">
        <v>7.108</v>
      </c>
      <c r="C196" s="6">
        <v>7.935</v>
      </c>
      <c r="D196" s="6">
        <v>6.825</v>
      </c>
      <c r="E196" s="6">
        <v>7.289</v>
      </c>
      <c r="F196" s="6">
        <v>1.691</v>
      </c>
      <c r="G196" s="6">
        <v>1.864</v>
      </c>
      <c r="H196" s="6">
        <v>1.571</v>
      </c>
      <c r="I196" s="6">
        <v>5.126</v>
      </c>
      <c r="J196" s="6">
        <v>0.951</v>
      </c>
      <c r="K196" s="6">
        <v>0.942</v>
      </c>
      <c r="L196" s="6">
        <v>0.912</v>
      </c>
      <c r="M196" s="6">
        <v>0.935</v>
      </c>
      <c r="N196" s="6">
        <v>9704.659</v>
      </c>
    </row>
    <row r="197">
      <c r="A197" s="5">
        <v>46027.666666666664</v>
      </c>
      <c r="B197" s="6">
        <v>2.824</v>
      </c>
      <c r="C197" s="6">
        <v>3.516</v>
      </c>
      <c r="D197" s="6">
        <v>2.573</v>
      </c>
      <c r="E197" s="6">
        <v>2.971</v>
      </c>
      <c r="F197" s="6">
        <v>0.606</v>
      </c>
      <c r="G197" s="6">
        <v>0.667</v>
      </c>
      <c r="H197" s="6">
        <v>0.416</v>
      </c>
      <c r="I197" s="6">
        <v>1.689</v>
      </c>
      <c r="J197" s="6">
        <v>0.856</v>
      </c>
      <c r="K197" s="6">
        <v>0.759</v>
      </c>
      <c r="L197" s="6">
        <v>0.639</v>
      </c>
      <c r="M197" s="6">
        <v>0.755</v>
      </c>
      <c r="N197" s="6">
        <v>9704.998</v>
      </c>
    </row>
    <row r="198">
      <c r="A198" s="5">
        <v>46027.67013888889</v>
      </c>
      <c r="B198" s="6">
        <v>2.95</v>
      </c>
      <c r="C198" s="6">
        <v>3.669</v>
      </c>
      <c r="D198" s="6">
        <v>2.542</v>
      </c>
      <c r="E198" s="6">
        <v>3.054</v>
      </c>
      <c r="F198" s="6">
        <v>0.656</v>
      </c>
      <c r="G198" s="6">
        <v>0.723</v>
      </c>
      <c r="H198" s="6">
        <v>0.421</v>
      </c>
      <c r="I198" s="6">
        <v>1.8</v>
      </c>
      <c r="J198" s="6">
        <v>0.884</v>
      </c>
      <c r="K198" s="6">
        <v>0.784</v>
      </c>
      <c r="L198" s="6">
        <v>0.651</v>
      </c>
      <c r="M198" s="6">
        <v>0.779</v>
      </c>
      <c r="N198" s="6">
        <v>9705.233</v>
      </c>
    </row>
    <row r="199">
      <c r="A199" s="5">
        <v>46027.67361111111</v>
      </c>
      <c r="B199" s="6">
        <v>4.665</v>
      </c>
      <c r="C199" s="6">
        <v>5.585</v>
      </c>
      <c r="D199" s="6">
        <v>4.346</v>
      </c>
      <c r="E199" s="6">
        <v>4.865</v>
      </c>
      <c r="F199" s="6">
        <v>1.108</v>
      </c>
      <c r="G199" s="6">
        <v>1.292</v>
      </c>
      <c r="H199" s="6">
        <v>0.947</v>
      </c>
      <c r="I199" s="6">
        <v>3.347</v>
      </c>
      <c r="J199" s="6">
        <v>0.945</v>
      </c>
      <c r="K199" s="6">
        <v>0.924</v>
      </c>
      <c r="L199" s="6">
        <v>0.857</v>
      </c>
      <c r="M199" s="6">
        <v>0.911</v>
      </c>
      <c r="N199" s="6">
        <v>9705.43</v>
      </c>
    </row>
    <row r="200">
      <c r="A200" s="5">
        <v>46027.677083333336</v>
      </c>
      <c r="B200" s="6">
        <v>4.375</v>
      </c>
      <c r="C200" s="6">
        <v>4.933</v>
      </c>
      <c r="D200" s="6">
        <v>3.937</v>
      </c>
      <c r="E200" s="6">
        <v>4.415</v>
      </c>
      <c r="F200" s="6">
        <v>1.046</v>
      </c>
      <c r="G200" s="6">
        <v>1.14</v>
      </c>
      <c r="H200" s="6">
        <v>0.878</v>
      </c>
      <c r="I200" s="6">
        <v>3.064</v>
      </c>
      <c r="J200" s="6">
        <v>0.952</v>
      </c>
      <c r="K200" s="6">
        <v>0.921</v>
      </c>
      <c r="L200" s="6">
        <v>0.882</v>
      </c>
      <c r="M200" s="6">
        <v>0.92</v>
      </c>
      <c r="N200" s="6">
        <v>9705.617</v>
      </c>
    </row>
    <row r="201">
      <c r="A201" s="5">
        <v>46027.680555555555</v>
      </c>
      <c r="B201" s="6">
        <v>4.884</v>
      </c>
      <c r="C201" s="6">
        <v>5.627</v>
      </c>
      <c r="D201" s="6">
        <v>4.649</v>
      </c>
      <c r="E201" s="6">
        <v>5.053</v>
      </c>
      <c r="F201" s="6">
        <v>1.189</v>
      </c>
      <c r="G201" s="6">
        <v>1.35</v>
      </c>
      <c r="H201" s="6">
        <v>1.077</v>
      </c>
      <c r="I201" s="6">
        <v>3.616</v>
      </c>
      <c r="J201" s="6">
        <v>0.965</v>
      </c>
      <c r="K201" s="6">
        <v>0.952</v>
      </c>
      <c r="L201" s="6">
        <v>0.911</v>
      </c>
      <c r="M201" s="6">
        <v>0.944</v>
      </c>
      <c r="N201" s="6">
        <v>9705.828</v>
      </c>
    </row>
    <row r="202">
      <c r="A202" s="5">
        <v>46027.68402777778</v>
      </c>
      <c r="B202" s="6">
        <v>2.735</v>
      </c>
      <c r="C202" s="6">
        <v>3.29</v>
      </c>
      <c r="D202" s="6">
        <v>2.411</v>
      </c>
      <c r="E202" s="6">
        <v>2.812</v>
      </c>
      <c r="F202" s="6">
        <v>0.626</v>
      </c>
      <c r="G202" s="6">
        <v>0.709</v>
      </c>
      <c r="H202" s="6">
        <v>0.466</v>
      </c>
      <c r="I202" s="6">
        <v>1.801</v>
      </c>
      <c r="J202" s="6">
        <v>0.91</v>
      </c>
      <c r="K202" s="6">
        <v>0.857</v>
      </c>
      <c r="L202" s="6">
        <v>0.763</v>
      </c>
      <c r="M202" s="6">
        <v>0.847</v>
      </c>
      <c r="N202" s="6">
        <v>9706.029</v>
      </c>
    </row>
    <row r="203">
      <c r="A203" s="5">
        <v>46027.6875</v>
      </c>
      <c r="B203" s="6">
        <v>3.467</v>
      </c>
      <c r="C203" s="6">
        <v>4.159</v>
      </c>
      <c r="D203" s="6">
        <v>3.152</v>
      </c>
      <c r="E203" s="6">
        <v>3.593</v>
      </c>
      <c r="F203" s="6">
        <v>0.823</v>
      </c>
      <c r="G203" s="6">
        <v>0.958</v>
      </c>
      <c r="H203" s="6">
        <v>0.67</v>
      </c>
      <c r="I203" s="6">
        <v>2.451</v>
      </c>
      <c r="J203" s="6">
        <v>0.943</v>
      </c>
      <c r="K203" s="6">
        <v>0.915</v>
      </c>
      <c r="L203" s="6">
        <v>0.837</v>
      </c>
      <c r="M203" s="6">
        <v>0.901</v>
      </c>
      <c r="N203" s="6">
        <v>9706.145</v>
      </c>
    </row>
    <row r="204">
      <c r="A204" s="5">
        <v>46027.69097222222</v>
      </c>
      <c r="B204" s="6">
        <v>1.702</v>
      </c>
      <c r="C204" s="6">
        <v>2.162</v>
      </c>
      <c r="D204" s="6">
        <v>1.642</v>
      </c>
      <c r="E204" s="6">
        <v>1.835</v>
      </c>
      <c r="F204" s="6">
        <v>0.321</v>
      </c>
      <c r="G204" s="6">
        <v>0.363</v>
      </c>
      <c r="H204" s="6">
        <v>0.191</v>
      </c>
      <c r="I204" s="6">
        <v>0.875</v>
      </c>
      <c r="J204" s="6">
        <v>0.747</v>
      </c>
      <c r="K204" s="6">
        <v>0.665</v>
      </c>
      <c r="L204" s="6">
        <v>0.457</v>
      </c>
      <c r="M204" s="6">
        <v>0.628</v>
      </c>
      <c r="N204" s="6">
        <v>9706.299</v>
      </c>
    </row>
    <row r="205">
      <c r="A205" s="5">
        <v>46027.694444444445</v>
      </c>
      <c r="B205" s="6">
        <v>1.818</v>
      </c>
      <c r="C205" s="6">
        <v>2.318</v>
      </c>
      <c r="D205" s="6">
        <v>1.737</v>
      </c>
      <c r="E205" s="6">
        <v>1.958</v>
      </c>
      <c r="F205" s="6">
        <v>0.363</v>
      </c>
      <c r="G205" s="6">
        <v>0.416</v>
      </c>
      <c r="H205" s="6">
        <v>0.223</v>
      </c>
      <c r="I205" s="6">
        <v>1.002</v>
      </c>
      <c r="J205" s="6">
        <v>0.796</v>
      </c>
      <c r="K205" s="6">
        <v>0.715</v>
      </c>
      <c r="L205" s="6">
        <v>0.508</v>
      </c>
      <c r="M205" s="6">
        <v>0.678</v>
      </c>
      <c r="N205" s="6">
        <v>9706.42</v>
      </c>
    </row>
    <row r="206">
      <c r="A206" s="5">
        <v>46027.697916666664</v>
      </c>
      <c r="B206" s="6">
        <v>2.981</v>
      </c>
      <c r="C206" s="6">
        <v>3.469</v>
      </c>
      <c r="D206" s="6">
        <v>2.744</v>
      </c>
      <c r="E206" s="6">
        <v>3.065</v>
      </c>
      <c r="F206" s="6">
        <v>0.685</v>
      </c>
      <c r="G206" s="6">
        <v>0.778</v>
      </c>
      <c r="H206" s="6">
        <v>0.563</v>
      </c>
      <c r="I206" s="6">
        <v>2.026</v>
      </c>
      <c r="J206" s="6">
        <v>0.914</v>
      </c>
      <c r="K206" s="6">
        <v>0.893</v>
      </c>
      <c r="L206" s="6">
        <v>0.814</v>
      </c>
      <c r="M206" s="6">
        <v>0.876</v>
      </c>
      <c r="N206" s="6">
        <v>9706.593</v>
      </c>
    </row>
    <row r="207">
      <c r="A207" s="5">
        <v>46027.70138888889</v>
      </c>
      <c r="B207" s="6">
        <v>2.513</v>
      </c>
      <c r="C207" s="6">
        <v>2.992</v>
      </c>
      <c r="D207" s="6">
        <v>2.2</v>
      </c>
      <c r="E207" s="6">
        <v>2.568</v>
      </c>
      <c r="F207" s="6">
        <v>0.553</v>
      </c>
      <c r="G207" s="6">
        <v>0.622</v>
      </c>
      <c r="H207" s="6">
        <v>0.395</v>
      </c>
      <c r="I207" s="6">
        <v>1.57</v>
      </c>
      <c r="J207" s="6">
        <v>0.872</v>
      </c>
      <c r="K207" s="6">
        <v>0.822</v>
      </c>
      <c r="L207" s="6">
        <v>0.705</v>
      </c>
      <c r="M207" s="6">
        <v>0.805</v>
      </c>
      <c r="N207" s="6">
        <v>9706.647</v>
      </c>
    </row>
    <row r="208">
      <c r="A208" s="5">
        <v>46027.70486111111</v>
      </c>
      <c r="B208" s="6">
        <v>2.685</v>
      </c>
      <c r="C208" s="6">
        <v>3.074</v>
      </c>
      <c r="D208" s="6">
        <v>2.317</v>
      </c>
      <c r="E208" s="6">
        <v>2.692</v>
      </c>
      <c r="F208" s="6">
        <v>0.592</v>
      </c>
      <c r="G208" s="6">
        <v>0.654</v>
      </c>
      <c r="H208" s="6">
        <v>0.437</v>
      </c>
      <c r="I208" s="6">
        <v>1.683</v>
      </c>
      <c r="J208" s="6">
        <v>0.87</v>
      </c>
      <c r="K208" s="6">
        <v>0.838</v>
      </c>
      <c r="L208" s="6">
        <v>0.74</v>
      </c>
      <c r="M208" s="6">
        <v>0.821</v>
      </c>
      <c r="N208" s="6">
        <v>9706.8</v>
      </c>
    </row>
    <row r="209">
      <c r="A209" s="5">
        <v>46027.708333333336</v>
      </c>
      <c r="B209" s="6">
        <v>2.368</v>
      </c>
      <c r="C209" s="6">
        <v>2.681</v>
      </c>
      <c r="D209" s="6">
        <v>2.005</v>
      </c>
      <c r="E209" s="6">
        <v>2.351</v>
      </c>
      <c r="F209" s="6">
        <v>0.495</v>
      </c>
      <c r="G209" s="6">
        <v>0.539</v>
      </c>
      <c r="H209" s="6">
        <v>0.345</v>
      </c>
      <c r="I209" s="6">
        <v>1.379</v>
      </c>
      <c r="J209" s="6">
        <v>0.82</v>
      </c>
      <c r="K209" s="6">
        <v>0.787</v>
      </c>
      <c r="L209" s="6">
        <v>0.671</v>
      </c>
      <c r="M209" s="6">
        <v>0.765</v>
      </c>
      <c r="N209" s="6">
        <v>9706.927</v>
      </c>
    </row>
    <row r="210">
      <c r="A210" s="5">
        <v>46027.711805555555</v>
      </c>
      <c r="B210" s="6">
        <v>2.459</v>
      </c>
      <c r="C210" s="6">
        <v>2.476</v>
      </c>
      <c r="D210" s="6">
        <v>1.83</v>
      </c>
      <c r="E210" s="6">
        <v>2.255</v>
      </c>
      <c r="F210" s="6">
        <v>0.439</v>
      </c>
      <c r="G210" s="6">
        <v>0.442</v>
      </c>
      <c r="H210" s="6">
        <v>0.275</v>
      </c>
      <c r="I210" s="6">
        <v>1.156</v>
      </c>
      <c r="J210" s="6">
        <v>0.689</v>
      </c>
      <c r="K210" s="6">
        <v>0.688</v>
      </c>
      <c r="L210" s="6">
        <v>0.577</v>
      </c>
      <c r="M210" s="6">
        <v>0.658</v>
      </c>
      <c r="N210" s="6">
        <v>9707.032</v>
      </c>
    </row>
    <row r="211">
      <c r="A211" s="5">
        <v>46027.71527777778</v>
      </c>
      <c r="B211" s="6">
        <v>1.974</v>
      </c>
      <c r="C211" s="6">
        <v>2.206</v>
      </c>
      <c r="D211" s="6">
        <v>1.577</v>
      </c>
      <c r="E211" s="6">
        <v>1.919</v>
      </c>
      <c r="F211" s="6">
        <v>0.379</v>
      </c>
      <c r="G211" s="6">
        <v>0.374</v>
      </c>
      <c r="H211" s="6">
        <v>0.223</v>
      </c>
      <c r="I211" s="6">
        <v>0.976</v>
      </c>
      <c r="J211" s="6">
        <v>0.767</v>
      </c>
      <c r="K211" s="6">
        <v>0.674</v>
      </c>
      <c r="L211" s="6">
        <v>0.562</v>
      </c>
      <c r="M211" s="6">
        <v>0.675</v>
      </c>
      <c r="N211" s="6">
        <v>9707.121</v>
      </c>
    </row>
    <row r="212">
      <c r="A212" s="5">
        <v>46027.71875</v>
      </c>
      <c r="B212" s="6">
        <v>1.815</v>
      </c>
      <c r="C212" s="6">
        <v>2.133</v>
      </c>
      <c r="D212" s="6">
        <v>1.48</v>
      </c>
      <c r="E212" s="6">
        <v>1.809</v>
      </c>
      <c r="F212" s="6">
        <v>0.333</v>
      </c>
      <c r="G212" s="6">
        <v>0.322</v>
      </c>
      <c r="H212" s="6">
        <v>0.15</v>
      </c>
      <c r="I212" s="6">
        <v>0.805</v>
      </c>
      <c r="J212" s="6">
        <v>0.732</v>
      </c>
      <c r="K212" s="6">
        <v>0.6</v>
      </c>
      <c r="L212" s="6">
        <v>0.401</v>
      </c>
      <c r="M212" s="6">
        <v>0.59</v>
      </c>
      <c r="N212" s="6">
        <v>9707.195</v>
      </c>
    </row>
    <row r="213">
      <c r="A213" s="5">
        <v>46027.72222222222</v>
      </c>
      <c r="B213" s="6">
        <v>1.457</v>
      </c>
      <c r="C213" s="6">
        <v>1.893</v>
      </c>
      <c r="D213" s="6">
        <v>1.402</v>
      </c>
      <c r="E213" s="6">
        <v>1.584</v>
      </c>
      <c r="F213" s="6">
        <v>0.248</v>
      </c>
      <c r="G213" s="6">
        <v>0.258</v>
      </c>
      <c r="H213" s="6">
        <v>0.096</v>
      </c>
      <c r="I213" s="6">
        <v>0.602</v>
      </c>
      <c r="J213" s="6">
        <v>0.676</v>
      </c>
      <c r="K213" s="6">
        <v>0.541</v>
      </c>
      <c r="L213" s="6">
        <v>0.27</v>
      </c>
      <c r="M213" s="6">
        <v>0.502</v>
      </c>
      <c r="N213" s="6">
        <v>9707.254</v>
      </c>
    </row>
    <row r="214">
      <c r="A214" s="5">
        <v>46027.725694444445</v>
      </c>
      <c r="B214" s="6">
        <v>1.334</v>
      </c>
      <c r="C214" s="6">
        <v>1.849</v>
      </c>
      <c r="D214" s="6">
        <v>1.439</v>
      </c>
      <c r="E214" s="6">
        <v>1.54</v>
      </c>
      <c r="F214" s="6">
        <v>0.195</v>
      </c>
      <c r="G214" s="6">
        <v>0.225</v>
      </c>
      <c r="H214" s="6">
        <v>0.056</v>
      </c>
      <c r="I214" s="6">
        <v>0.476</v>
      </c>
      <c r="J214" s="6">
        <v>0.584</v>
      </c>
      <c r="K214" s="6">
        <v>0.483</v>
      </c>
      <c r="L214" s="6">
        <v>0.153</v>
      </c>
      <c r="M214" s="6">
        <v>0.408</v>
      </c>
      <c r="N214" s="6">
        <v>9707.297</v>
      </c>
    </row>
    <row r="215">
      <c r="A215" s="5">
        <v>46027.729166666664</v>
      </c>
      <c r="B215" s="6">
        <v>1.201</v>
      </c>
      <c r="C215" s="6">
        <v>1.757</v>
      </c>
      <c r="D215" s="6">
        <v>1.393</v>
      </c>
      <c r="E215" s="6">
        <v>1.45</v>
      </c>
      <c r="F215" s="6">
        <v>0.137</v>
      </c>
      <c r="G215" s="6">
        <v>0.153</v>
      </c>
      <c r="H215" s="6">
        <v>-0.01</v>
      </c>
      <c r="I215" s="6">
        <v>0.28</v>
      </c>
      <c r="J215" s="6">
        <v>0.453</v>
      </c>
      <c r="K215" s="6">
        <v>0.346</v>
      </c>
      <c r="L215" s="6">
        <v>1.972</v>
      </c>
      <c r="M215" s="6">
        <v>0.273</v>
      </c>
      <c r="N215" s="6">
        <v>9707.328</v>
      </c>
    </row>
    <row r="216">
      <c r="A216" s="5">
        <v>46027.73263888889</v>
      </c>
      <c r="B216" s="6">
        <v>1.165</v>
      </c>
      <c r="C216" s="6">
        <v>1.681</v>
      </c>
      <c r="D216" s="6">
        <v>1.368</v>
      </c>
      <c r="E216" s="6">
        <v>1.405</v>
      </c>
      <c r="F216" s="6">
        <v>0.106</v>
      </c>
      <c r="G216" s="6">
        <v>0.12</v>
      </c>
      <c r="H216" s="6">
        <v>-0.03</v>
      </c>
      <c r="I216" s="6">
        <v>0.196</v>
      </c>
      <c r="J216" s="6">
        <v>0.359</v>
      </c>
      <c r="K216" s="6">
        <v>0.283</v>
      </c>
      <c r="L216" s="6">
        <v>1.913</v>
      </c>
      <c r="M216" s="6">
        <v>0.24</v>
      </c>
      <c r="N216" s="6">
        <v>9707.35</v>
      </c>
    </row>
    <row r="217">
      <c r="A217" s="5">
        <v>46027.73611111111</v>
      </c>
      <c r="B217" s="6">
        <v>1.102</v>
      </c>
      <c r="C217" s="6">
        <v>1.714</v>
      </c>
      <c r="D217" s="6">
        <v>1.429</v>
      </c>
      <c r="E217" s="6">
        <v>1.415</v>
      </c>
      <c r="F217" s="6">
        <v>0.063</v>
      </c>
      <c r="G217" s="6">
        <v>0.078</v>
      </c>
      <c r="H217" s="6">
        <v>-0.088</v>
      </c>
      <c r="I217" s="6">
        <v>0.053</v>
      </c>
      <c r="J217" s="6">
        <v>0.229</v>
      </c>
      <c r="K217" s="6">
        <v>0.181</v>
      </c>
      <c r="L217" s="6">
        <v>1.757</v>
      </c>
      <c r="M217" s="6">
        <v>0.215</v>
      </c>
      <c r="N217" s="6">
        <v>9707.371</v>
      </c>
    </row>
    <row r="218">
      <c r="A218" s="5">
        <v>46027.739583333336</v>
      </c>
      <c r="B218" s="6">
        <v>1.033</v>
      </c>
      <c r="C218" s="6">
        <v>1.73</v>
      </c>
      <c r="D218" s="6">
        <v>1.488</v>
      </c>
      <c r="E218" s="6">
        <v>1.417</v>
      </c>
      <c r="F218" s="6">
        <v>0.05</v>
      </c>
      <c r="G218" s="6">
        <v>0.084</v>
      </c>
      <c r="H218" s="6">
        <v>-0.105</v>
      </c>
      <c r="I218" s="6">
        <v>0.029</v>
      </c>
      <c r="J218" s="6">
        <v>0.195</v>
      </c>
      <c r="K218" s="6">
        <v>0.195</v>
      </c>
      <c r="L218" s="6">
        <v>1.721</v>
      </c>
      <c r="M218" s="6">
        <v>0.225</v>
      </c>
      <c r="N218" s="6">
        <v>9707.391</v>
      </c>
    </row>
    <row r="219">
      <c r="A219" s="5">
        <v>46027.743055555555</v>
      </c>
      <c r="B219" s="6">
        <v>1.029</v>
      </c>
      <c r="C219" s="6">
        <v>1.636</v>
      </c>
      <c r="D219" s="6">
        <v>1.395</v>
      </c>
      <c r="E219" s="6">
        <v>1.353</v>
      </c>
      <c r="F219" s="6">
        <v>0.044</v>
      </c>
      <c r="G219" s="6">
        <v>0.061</v>
      </c>
      <c r="H219" s="6">
        <v>-0.099</v>
      </c>
      <c r="I219" s="6">
        <v>0.006</v>
      </c>
      <c r="J219" s="6">
        <v>0.172</v>
      </c>
      <c r="K219" s="6">
        <v>0.15</v>
      </c>
      <c r="L219" s="6">
        <v>1.719</v>
      </c>
      <c r="M219" s="6">
        <v>0.201</v>
      </c>
      <c r="N219" s="6">
        <v>9707.41</v>
      </c>
    </row>
    <row r="220">
      <c r="A220" s="5">
        <v>46027.74652777778</v>
      </c>
      <c r="B220" s="6">
        <v>1.051</v>
      </c>
      <c r="C220" s="6">
        <v>1.602</v>
      </c>
      <c r="D220" s="6">
        <v>1.463</v>
      </c>
      <c r="E220" s="6">
        <v>1.372</v>
      </c>
      <c r="F220" s="6">
        <v>0.032</v>
      </c>
      <c r="G220" s="6">
        <v>0.067</v>
      </c>
      <c r="H220" s="6">
        <v>-0.091</v>
      </c>
      <c r="I220" s="6">
        <v>0.008</v>
      </c>
      <c r="J220" s="6">
        <v>0.12</v>
      </c>
      <c r="K220" s="6">
        <v>0.169</v>
      </c>
      <c r="L220" s="6">
        <v>1.755</v>
      </c>
      <c r="M220" s="6">
        <v>0.184</v>
      </c>
      <c r="N220" s="6">
        <v>9707.427</v>
      </c>
    </row>
    <row r="221">
      <c r="A221" s="5">
        <v>46027.75</v>
      </c>
      <c r="B221" s="6">
        <v>0.149</v>
      </c>
      <c r="C221" s="6">
        <v>0.216</v>
      </c>
      <c r="D221" s="6">
        <v>0.197</v>
      </c>
      <c r="E221" s="6">
        <v>0.188</v>
      </c>
      <c r="F221" s="6">
        <v>0.004</v>
      </c>
      <c r="G221" s="6">
        <v>0.009</v>
      </c>
      <c r="H221" s="6">
        <v>-0.011</v>
      </c>
      <c r="I221" s="6">
        <v>0.002</v>
      </c>
      <c r="J221" s="6">
        <v>0.102</v>
      </c>
      <c r="K221" s="6">
        <v>0.174</v>
      </c>
      <c r="L221" s="6">
        <v>1.778</v>
      </c>
      <c r="M221" s="6">
        <v>0.172</v>
      </c>
      <c r="N221" s="6">
        <v>9707.44</v>
      </c>
    </row>
    <row r="222">
      <c r="A222" s="5">
        <v>46027.75347222222</v>
      </c>
      <c r="B222" s="6">
        <v>0.152</v>
      </c>
      <c r="C222" s="6">
        <v>0.219</v>
      </c>
      <c r="D222" s="6">
        <v>0.199</v>
      </c>
      <c r="E222" s="6">
        <v>0.19</v>
      </c>
      <c r="F222" s="6">
        <v>0.004</v>
      </c>
      <c r="G222" s="6">
        <v>0.009</v>
      </c>
      <c r="H222" s="6">
        <v>-0.012</v>
      </c>
      <c r="I222" s="6">
        <v>0.001</v>
      </c>
      <c r="J222" s="6">
        <v>0.111</v>
      </c>
      <c r="K222" s="6">
        <v>0.156</v>
      </c>
      <c r="L222" s="6">
        <v>1.771</v>
      </c>
      <c r="M222" s="6">
        <v>0.17</v>
      </c>
      <c r="N222" s="6">
        <v>9707.442</v>
      </c>
    </row>
    <row r="223">
      <c r="A223" s="5">
        <v>46027.756944444445</v>
      </c>
      <c r="B223" s="6">
        <v>0.153</v>
      </c>
      <c r="C223" s="6">
        <v>0.218</v>
      </c>
      <c r="D223" s="6">
        <v>0.198</v>
      </c>
      <c r="E223" s="6">
        <v>0.19</v>
      </c>
      <c r="F223" s="6">
        <v>0.004</v>
      </c>
      <c r="G223" s="6">
        <v>0.009</v>
      </c>
      <c r="H223" s="6">
        <v>-0.011</v>
      </c>
      <c r="I223" s="6">
        <v>0.002</v>
      </c>
      <c r="J223" s="6">
        <v>0.114</v>
      </c>
      <c r="K223" s="6">
        <v>0.163</v>
      </c>
      <c r="L223" s="6">
        <v>1.786</v>
      </c>
      <c r="M223" s="6">
        <v>0.168</v>
      </c>
      <c r="N223" s="6">
        <v>9707.444</v>
      </c>
    </row>
    <row r="224">
      <c r="A224" s="5">
        <v>46027.760416666664</v>
      </c>
      <c r="B224" s="6">
        <v>0.152</v>
      </c>
      <c r="C224" s="6">
        <v>0.222</v>
      </c>
      <c r="D224" s="6">
        <v>0.199</v>
      </c>
      <c r="E224" s="6">
        <v>0.191</v>
      </c>
      <c r="F224" s="6">
        <v>0.004</v>
      </c>
      <c r="G224" s="6">
        <v>0.008</v>
      </c>
      <c r="H224" s="6">
        <v>-0.012</v>
      </c>
      <c r="I224" s="6">
        <v>0.0</v>
      </c>
      <c r="J224" s="6">
        <v>0.097</v>
      </c>
      <c r="K224" s="6">
        <v>0.134</v>
      </c>
      <c r="L224" s="6">
        <v>1.77</v>
      </c>
      <c r="M224" s="6">
        <v>0.158</v>
      </c>
      <c r="N224" s="6">
        <v>9707.446</v>
      </c>
    </row>
    <row r="225">
      <c r="A225" s="5">
        <v>46027.76388888889</v>
      </c>
      <c r="B225" s="6">
        <v>0.149</v>
      </c>
      <c r="C225" s="6">
        <v>0.231</v>
      </c>
      <c r="D225" s="6">
        <v>0.2</v>
      </c>
      <c r="E225" s="6">
        <v>0.193</v>
      </c>
      <c r="F225" s="6">
        <v>0.004</v>
      </c>
      <c r="G225" s="6">
        <v>0.005</v>
      </c>
      <c r="H225" s="6">
        <v>-0.015</v>
      </c>
      <c r="I225" s="6">
        <v>-0.006</v>
      </c>
      <c r="J225" s="6">
        <v>0.11</v>
      </c>
      <c r="K225" s="6">
        <v>0.094</v>
      </c>
      <c r="L225" s="6">
        <v>1.711</v>
      </c>
      <c r="M225" s="6">
        <v>0.166</v>
      </c>
      <c r="N225" s="6">
        <v>9707.448</v>
      </c>
    </row>
    <row r="226">
      <c r="A226" s="5">
        <v>46027.76736111111</v>
      </c>
      <c r="B226" s="6">
        <v>0.15</v>
      </c>
      <c r="C226" s="6">
        <v>0.226</v>
      </c>
      <c r="D226" s="6">
        <v>0.2</v>
      </c>
      <c r="E226" s="6">
        <v>0.192</v>
      </c>
      <c r="F226" s="6">
        <v>0.005</v>
      </c>
      <c r="G226" s="6">
        <v>0.008</v>
      </c>
      <c r="H226" s="6">
        <v>-0.012</v>
      </c>
      <c r="I226" s="6">
        <v>0.001</v>
      </c>
      <c r="J226" s="6">
        <v>0.134</v>
      </c>
      <c r="K226" s="6">
        <v>0.134</v>
      </c>
      <c r="L226" s="6">
        <v>1.767</v>
      </c>
      <c r="M226" s="6">
        <v>0.168</v>
      </c>
      <c r="N226" s="6">
        <v>9707.45</v>
      </c>
    </row>
    <row r="227">
      <c r="A227" s="5">
        <v>46027.770833333336</v>
      </c>
      <c r="B227" s="6">
        <v>0.148</v>
      </c>
      <c r="C227" s="6">
        <v>0.233</v>
      </c>
      <c r="D227" s="6">
        <v>0.207</v>
      </c>
      <c r="E227" s="6">
        <v>0.196</v>
      </c>
      <c r="F227" s="6">
        <v>0.004</v>
      </c>
      <c r="G227" s="6">
        <v>0.008</v>
      </c>
      <c r="H227" s="6">
        <v>-0.013</v>
      </c>
      <c r="I227" s="6">
        <v>-0.001</v>
      </c>
      <c r="J227" s="6">
        <v>0.108</v>
      </c>
      <c r="K227" s="6">
        <v>0.135</v>
      </c>
      <c r="L227" s="6">
        <v>1.752</v>
      </c>
      <c r="M227" s="6">
        <v>0.168</v>
      </c>
      <c r="N227" s="6">
        <v>9707.452</v>
      </c>
    </row>
    <row r="228">
      <c r="A228" s="5">
        <v>46027.774305555555</v>
      </c>
      <c r="B228" s="6">
        <v>0.147</v>
      </c>
      <c r="C228" s="6">
        <v>0.222</v>
      </c>
      <c r="D228" s="6">
        <v>0.197</v>
      </c>
      <c r="E228" s="6">
        <v>0.189</v>
      </c>
      <c r="F228" s="6">
        <v>0.005</v>
      </c>
      <c r="G228" s="6">
        <v>0.008</v>
      </c>
      <c r="H228" s="6">
        <v>-0.011</v>
      </c>
      <c r="I228" s="6">
        <v>0.002</v>
      </c>
      <c r="J228" s="6">
        <v>0.128</v>
      </c>
      <c r="K228" s="6">
        <v>0.146</v>
      </c>
      <c r="L228" s="6">
        <v>1.777</v>
      </c>
      <c r="M228" s="6">
        <v>0.169</v>
      </c>
      <c r="N228" s="6">
        <v>9707.455</v>
      </c>
    </row>
    <row r="229">
      <c r="A229" s="5">
        <v>46027.77777777778</v>
      </c>
      <c r="B229" s="6">
        <v>0.148</v>
      </c>
      <c r="C229" s="6">
        <v>0.225</v>
      </c>
      <c r="D229" s="6">
        <v>0.203</v>
      </c>
      <c r="E229" s="6">
        <v>0.192</v>
      </c>
      <c r="F229" s="6">
        <v>0.005</v>
      </c>
      <c r="G229" s="6">
        <v>0.008</v>
      </c>
      <c r="H229" s="6">
        <v>-0.011</v>
      </c>
      <c r="I229" s="6">
        <v>0.002</v>
      </c>
      <c r="J229" s="6">
        <v>0.125</v>
      </c>
      <c r="K229" s="6">
        <v>0.146</v>
      </c>
      <c r="L229" s="6">
        <v>1.781</v>
      </c>
      <c r="M229" s="6">
        <v>0.167</v>
      </c>
      <c r="N229" s="6">
        <v>9707.456</v>
      </c>
    </row>
    <row r="230">
      <c r="A230" s="5">
        <v>46027.78125</v>
      </c>
      <c r="B230" s="6">
        <v>0.152</v>
      </c>
      <c r="C230" s="6">
        <v>0.238</v>
      </c>
      <c r="D230" s="6">
        <v>0.208</v>
      </c>
      <c r="E230" s="6">
        <v>0.199</v>
      </c>
      <c r="F230" s="6">
        <v>0.004</v>
      </c>
      <c r="G230" s="6">
        <v>0.006</v>
      </c>
      <c r="H230" s="6">
        <v>-0.013</v>
      </c>
      <c r="I230" s="6">
        <v>-0.003</v>
      </c>
      <c r="J230" s="6">
        <v>0.094</v>
      </c>
      <c r="K230" s="6">
        <v>0.105</v>
      </c>
      <c r="L230" s="6">
        <v>1.754</v>
      </c>
      <c r="M230" s="6">
        <v>0.152</v>
      </c>
      <c r="N230" s="6">
        <v>9707.458</v>
      </c>
    </row>
    <row r="231">
      <c r="A231" s="5">
        <v>46027.78472222222</v>
      </c>
      <c r="B231" s="6">
        <v>0.149</v>
      </c>
      <c r="C231" s="6">
        <v>0.239</v>
      </c>
      <c r="D231" s="6">
        <v>0.209</v>
      </c>
      <c r="E231" s="6">
        <v>0.199</v>
      </c>
      <c r="F231" s="6">
        <v>0.004</v>
      </c>
      <c r="G231" s="6">
        <v>0.006</v>
      </c>
      <c r="H231" s="6">
        <v>-0.014</v>
      </c>
      <c r="I231" s="6">
        <v>-0.004</v>
      </c>
      <c r="J231" s="6">
        <v>0.099</v>
      </c>
      <c r="K231" s="6">
        <v>0.095</v>
      </c>
      <c r="L231" s="6">
        <v>1.736</v>
      </c>
      <c r="M231" s="6">
        <v>0.156</v>
      </c>
      <c r="N231" s="6">
        <v>9707.46</v>
      </c>
    </row>
    <row r="232">
      <c r="A232" s="5">
        <v>46027.788194444445</v>
      </c>
      <c r="B232" s="6">
        <v>0.148</v>
      </c>
      <c r="C232" s="6">
        <v>0.235</v>
      </c>
      <c r="D232" s="6">
        <v>0.208</v>
      </c>
      <c r="E232" s="6">
        <v>0.197</v>
      </c>
      <c r="F232" s="6">
        <v>0.003</v>
      </c>
      <c r="G232" s="6">
        <v>0.006</v>
      </c>
      <c r="H232" s="6">
        <v>-0.013</v>
      </c>
      <c r="I232" s="6">
        <v>-0.004</v>
      </c>
      <c r="J232" s="6">
        <v>0.089</v>
      </c>
      <c r="K232" s="6">
        <v>0.1</v>
      </c>
      <c r="L232" s="6">
        <v>1.748</v>
      </c>
      <c r="M232" s="6">
        <v>0.151</v>
      </c>
      <c r="N232" s="6">
        <v>9707.462</v>
      </c>
    </row>
    <row r="233">
      <c r="A233" s="5">
        <v>46027.791666666664</v>
      </c>
      <c r="B233" s="6">
        <v>0.151</v>
      </c>
      <c r="C233" s="6">
        <v>0.236</v>
      </c>
      <c r="D233" s="6">
        <v>0.207</v>
      </c>
      <c r="E233" s="6">
        <v>0.198</v>
      </c>
      <c r="F233" s="6">
        <v>0.004</v>
      </c>
      <c r="G233" s="6">
        <v>0.006</v>
      </c>
      <c r="H233" s="6">
        <v>-0.013</v>
      </c>
      <c r="I233" s="6">
        <v>-0.003</v>
      </c>
      <c r="J233" s="6">
        <v>0.097</v>
      </c>
      <c r="K233" s="6">
        <v>0.101</v>
      </c>
      <c r="L233" s="6">
        <v>1.747</v>
      </c>
      <c r="M233" s="6">
        <v>0.153</v>
      </c>
      <c r="N233" s="6">
        <v>9707.464</v>
      </c>
    </row>
    <row r="234">
      <c r="A234" s="5">
        <v>46027.79513888889</v>
      </c>
      <c r="B234" s="6">
        <v>0.154</v>
      </c>
      <c r="C234" s="6">
        <v>0.232</v>
      </c>
      <c r="D234" s="6">
        <v>0.202</v>
      </c>
      <c r="E234" s="6">
        <v>0.196</v>
      </c>
      <c r="F234" s="6">
        <v>0.003</v>
      </c>
      <c r="G234" s="6">
        <v>0.005</v>
      </c>
      <c r="H234" s="6">
        <v>-0.013</v>
      </c>
      <c r="I234" s="6">
        <v>-0.005</v>
      </c>
      <c r="J234" s="6">
        <v>0.081</v>
      </c>
      <c r="K234" s="6">
        <v>0.088</v>
      </c>
      <c r="L234" s="6">
        <v>1.755</v>
      </c>
      <c r="M234" s="6">
        <v>0.141</v>
      </c>
      <c r="N234" s="6">
        <v>9707.466</v>
      </c>
    </row>
    <row r="235">
      <c r="A235" s="5">
        <v>46027.79861111111</v>
      </c>
      <c r="B235" s="6">
        <v>0.15</v>
      </c>
      <c r="C235" s="6">
        <v>0.229</v>
      </c>
      <c r="D235" s="6">
        <v>0.2</v>
      </c>
      <c r="E235" s="6">
        <v>0.193</v>
      </c>
      <c r="F235" s="6">
        <v>0.004</v>
      </c>
      <c r="G235" s="6">
        <v>0.006</v>
      </c>
      <c r="H235" s="6">
        <v>-0.012</v>
      </c>
      <c r="I235" s="6">
        <v>-0.002</v>
      </c>
      <c r="J235" s="6">
        <v>0.112</v>
      </c>
      <c r="K235" s="6">
        <v>0.108</v>
      </c>
      <c r="L235" s="6">
        <v>1.755</v>
      </c>
      <c r="M235" s="6">
        <v>0.157</v>
      </c>
      <c r="N235" s="6">
        <v>9707.468</v>
      </c>
    </row>
    <row r="236">
      <c r="A236" s="5">
        <v>46027.802083333336</v>
      </c>
      <c r="B236" s="6">
        <v>0.153</v>
      </c>
      <c r="C236" s="6">
        <v>0.235</v>
      </c>
      <c r="D236" s="6">
        <v>0.208</v>
      </c>
      <c r="E236" s="6">
        <v>0.198</v>
      </c>
      <c r="F236" s="6">
        <v>0.004</v>
      </c>
      <c r="G236" s="6">
        <v>0.005</v>
      </c>
      <c r="H236" s="6">
        <v>-0.014</v>
      </c>
      <c r="I236" s="6">
        <v>-0.005</v>
      </c>
      <c r="J236" s="6">
        <v>0.098</v>
      </c>
      <c r="K236" s="6">
        <v>0.088</v>
      </c>
      <c r="L236" s="6">
        <v>1.737</v>
      </c>
      <c r="M236" s="6">
        <v>0.152</v>
      </c>
      <c r="N236" s="6">
        <v>9707.469</v>
      </c>
    </row>
    <row r="237">
      <c r="A237" s="5">
        <v>46027.805555555555</v>
      </c>
      <c r="B237" s="6">
        <v>0.151</v>
      </c>
      <c r="C237" s="6">
        <v>0.238</v>
      </c>
      <c r="D237" s="6">
        <v>0.208</v>
      </c>
      <c r="E237" s="6">
        <v>0.199</v>
      </c>
      <c r="F237" s="6">
        <v>0.004</v>
      </c>
      <c r="G237" s="6">
        <v>0.005</v>
      </c>
      <c r="H237" s="6">
        <v>-0.014</v>
      </c>
      <c r="I237" s="6">
        <v>-0.005</v>
      </c>
      <c r="J237" s="6">
        <v>0.114</v>
      </c>
      <c r="K237" s="6">
        <v>0.088</v>
      </c>
      <c r="L237" s="6">
        <v>1.737</v>
      </c>
      <c r="M237" s="6">
        <v>0.156</v>
      </c>
      <c r="N237" s="6">
        <v>9707.471</v>
      </c>
    </row>
    <row r="238">
      <c r="A238" s="5">
        <v>46027.80902777778</v>
      </c>
      <c r="B238" s="6">
        <v>0.145</v>
      </c>
      <c r="C238" s="6">
        <v>0.238</v>
      </c>
      <c r="D238" s="6">
        <v>0.209</v>
      </c>
      <c r="E238" s="6">
        <v>0.197</v>
      </c>
      <c r="F238" s="6">
        <v>0.005</v>
      </c>
      <c r="G238" s="6">
        <v>0.007</v>
      </c>
      <c r="H238" s="6">
        <v>-0.014</v>
      </c>
      <c r="I238" s="6">
        <v>-0.002</v>
      </c>
      <c r="J238" s="6">
        <v>0.146</v>
      </c>
      <c r="K238" s="6">
        <v>0.109</v>
      </c>
      <c r="L238" s="6">
        <v>1.737</v>
      </c>
      <c r="M238" s="6">
        <v>0.173</v>
      </c>
      <c r="N238" s="6">
        <v>9707.473</v>
      </c>
    </row>
    <row r="239">
      <c r="A239" s="5">
        <v>46027.8125</v>
      </c>
      <c r="B239" s="6">
        <v>0.153</v>
      </c>
      <c r="C239" s="6">
        <v>0.243</v>
      </c>
      <c r="D239" s="6">
        <v>0.209</v>
      </c>
      <c r="E239" s="6">
        <v>0.201</v>
      </c>
      <c r="F239" s="6">
        <v>0.005</v>
      </c>
      <c r="G239" s="6">
        <v>0.005</v>
      </c>
      <c r="H239" s="6">
        <v>-0.014</v>
      </c>
      <c r="I239" s="6">
        <v>-0.004</v>
      </c>
      <c r="J239" s="6">
        <v>0.119</v>
      </c>
      <c r="K239" s="6">
        <v>0.078</v>
      </c>
      <c r="L239" s="6">
        <v>1.729</v>
      </c>
      <c r="M239" s="6">
        <v>0.156</v>
      </c>
      <c r="N239" s="6">
        <v>9707.475</v>
      </c>
    </row>
    <row r="240">
      <c r="A240" s="5">
        <v>46027.81597222222</v>
      </c>
      <c r="B240" s="6">
        <v>0.146</v>
      </c>
      <c r="C240" s="6">
        <v>0.241</v>
      </c>
      <c r="D240" s="6">
        <v>0.207</v>
      </c>
      <c r="E240" s="6">
        <v>0.198</v>
      </c>
      <c r="F240" s="6">
        <v>0.005</v>
      </c>
      <c r="G240" s="6">
        <v>0.005</v>
      </c>
      <c r="H240" s="6">
        <v>-0.014</v>
      </c>
      <c r="I240" s="6">
        <v>-0.004</v>
      </c>
      <c r="J240" s="6">
        <v>0.132</v>
      </c>
      <c r="K240" s="6">
        <v>0.081</v>
      </c>
      <c r="L240" s="6">
        <v>1.731</v>
      </c>
      <c r="M240" s="6">
        <v>0.16</v>
      </c>
      <c r="N240" s="6">
        <v>9707.478</v>
      </c>
    </row>
    <row r="241">
      <c r="A241" s="5">
        <v>46027.819444444445</v>
      </c>
      <c r="B241" s="6">
        <v>0.149</v>
      </c>
      <c r="C241" s="6">
        <v>0.235</v>
      </c>
      <c r="D241" s="6">
        <v>0.203</v>
      </c>
      <c r="E241" s="6">
        <v>0.196</v>
      </c>
      <c r="F241" s="6">
        <v>0.005</v>
      </c>
      <c r="G241" s="6">
        <v>0.006</v>
      </c>
      <c r="H241" s="6">
        <v>-0.014</v>
      </c>
      <c r="I241" s="6">
        <v>-0.003</v>
      </c>
      <c r="J241" s="6">
        <v>0.124</v>
      </c>
      <c r="K241" s="6">
        <v>0.102</v>
      </c>
      <c r="L241" s="6">
        <v>1.736</v>
      </c>
      <c r="M241" s="6">
        <v>0.164</v>
      </c>
      <c r="N241" s="6">
        <v>9707.48</v>
      </c>
    </row>
    <row r="242">
      <c r="A242" s="5">
        <v>46027.822916666664</v>
      </c>
      <c r="B242" s="6">
        <v>0.151</v>
      </c>
      <c r="C242" s="6">
        <v>0.247</v>
      </c>
      <c r="D242" s="6">
        <v>0.214</v>
      </c>
      <c r="E242" s="6">
        <v>0.204</v>
      </c>
      <c r="F242" s="6">
        <v>0.004</v>
      </c>
      <c r="G242" s="6">
        <v>0.004</v>
      </c>
      <c r="H242" s="6">
        <v>-0.015</v>
      </c>
      <c r="I242" s="6">
        <v>-0.007</v>
      </c>
      <c r="J242" s="6">
        <v>0.102</v>
      </c>
      <c r="K242" s="6">
        <v>0.071</v>
      </c>
      <c r="L242" s="6">
        <v>1.725</v>
      </c>
      <c r="M242" s="6">
        <v>0.151</v>
      </c>
      <c r="N242" s="6">
        <v>9707.482</v>
      </c>
    </row>
    <row r="243">
      <c r="A243" s="5">
        <v>46027.82638888889</v>
      </c>
      <c r="B243" s="6">
        <v>0.144</v>
      </c>
      <c r="C243" s="6">
        <v>0.242</v>
      </c>
      <c r="D243" s="6">
        <v>0.211</v>
      </c>
      <c r="E243" s="6">
        <v>0.199</v>
      </c>
      <c r="F243" s="6">
        <v>0.005</v>
      </c>
      <c r="G243" s="6">
        <v>0.006</v>
      </c>
      <c r="H243" s="6">
        <v>-0.015</v>
      </c>
      <c r="I243" s="6">
        <v>-0.004</v>
      </c>
      <c r="J243" s="6">
        <v>0.134</v>
      </c>
      <c r="K243" s="6">
        <v>0.091</v>
      </c>
      <c r="L243" s="6">
        <v>1.718</v>
      </c>
      <c r="M243" s="6">
        <v>0.17</v>
      </c>
      <c r="N243" s="6">
        <v>9707.484</v>
      </c>
    </row>
    <row r="244">
      <c r="A244" s="5">
        <v>46027.82986111111</v>
      </c>
      <c r="B244" s="6">
        <v>0.146</v>
      </c>
      <c r="C244" s="6">
        <v>0.237</v>
      </c>
      <c r="D244" s="6">
        <v>0.209</v>
      </c>
      <c r="E244" s="6">
        <v>0.198</v>
      </c>
      <c r="F244" s="6">
        <v>0.004</v>
      </c>
      <c r="G244" s="6">
        <v>0.006</v>
      </c>
      <c r="H244" s="6">
        <v>-0.014</v>
      </c>
      <c r="I244" s="6">
        <v>-0.004</v>
      </c>
      <c r="J244" s="6">
        <v>0.12</v>
      </c>
      <c r="K244" s="6">
        <v>0.098</v>
      </c>
      <c r="L244" s="6">
        <v>1.741</v>
      </c>
      <c r="M244" s="6">
        <v>0.161</v>
      </c>
      <c r="N244" s="6">
        <v>9707.486</v>
      </c>
    </row>
    <row r="245">
      <c r="A245" s="5">
        <v>46027.833333333336</v>
      </c>
      <c r="B245" s="6">
        <v>0.151</v>
      </c>
      <c r="C245" s="6">
        <v>0.232</v>
      </c>
      <c r="D245" s="6">
        <v>0.206</v>
      </c>
      <c r="E245" s="6">
        <v>0.196</v>
      </c>
      <c r="F245" s="6">
        <v>0.005</v>
      </c>
      <c r="G245" s="6">
        <v>0.007</v>
      </c>
      <c r="H245" s="6">
        <v>-0.013</v>
      </c>
      <c r="I245" s="6">
        <v>-0.001</v>
      </c>
      <c r="J245" s="6">
        <v>0.121</v>
      </c>
      <c r="K245" s="6">
        <v>0.112</v>
      </c>
      <c r="L245" s="6">
        <v>1.749</v>
      </c>
      <c r="M245" s="6">
        <v>0.163</v>
      </c>
      <c r="N245" s="6">
        <v>9707.488</v>
      </c>
    </row>
    <row r="246">
      <c r="A246" s="5">
        <v>46027.836805555555</v>
      </c>
      <c r="B246" s="6">
        <v>0.147</v>
      </c>
      <c r="C246" s="6">
        <v>0.228</v>
      </c>
      <c r="D246" s="6">
        <v>0.2</v>
      </c>
      <c r="E246" s="6">
        <v>0.192</v>
      </c>
      <c r="F246" s="6">
        <v>0.004</v>
      </c>
      <c r="G246" s="6">
        <v>0.007</v>
      </c>
      <c r="H246" s="6">
        <v>-0.013</v>
      </c>
      <c r="I246" s="6">
        <v>-0.002</v>
      </c>
      <c r="J246" s="6">
        <v>0.111</v>
      </c>
      <c r="K246" s="6">
        <v>0.124</v>
      </c>
      <c r="L246" s="6">
        <v>1.742</v>
      </c>
      <c r="M246" s="6">
        <v>0.167</v>
      </c>
      <c r="N246" s="6">
        <v>9707.49</v>
      </c>
    </row>
    <row r="247">
      <c r="A247" s="5">
        <v>46027.84027777778</v>
      </c>
      <c r="B247" s="6">
        <v>0.147</v>
      </c>
      <c r="C247" s="6">
        <v>0.232</v>
      </c>
      <c r="D247" s="6">
        <v>0.201</v>
      </c>
      <c r="E247" s="6">
        <v>0.193</v>
      </c>
      <c r="F247" s="6">
        <v>0.005</v>
      </c>
      <c r="G247" s="6">
        <v>0.007</v>
      </c>
      <c r="H247" s="6">
        <v>-0.013</v>
      </c>
      <c r="I247" s="6">
        <v>-0.001</v>
      </c>
      <c r="J247" s="6">
        <v>0.133</v>
      </c>
      <c r="K247" s="6">
        <v>0.124</v>
      </c>
      <c r="L247" s="6">
        <v>1.743</v>
      </c>
      <c r="M247" s="6">
        <v>0.173</v>
      </c>
      <c r="N247" s="6">
        <v>9707.492</v>
      </c>
    </row>
    <row r="248">
      <c r="A248" s="5">
        <v>46027.84375</v>
      </c>
      <c r="B248" s="6">
        <v>0.147</v>
      </c>
      <c r="C248" s="6">
        <v>0.228</v>
      </c>
      <c r="D248" s="6">
        <v>0.202</v>
      </c>
      <c r="E248" s="6">
        <v>0.192</v>
      </c>
      <c r="F248" s="6">
        <v>0.005</v>
      </c>
      <c r="G248" s="6">
        <v>0.006</v>
      </c>
      <c r="H248" s="6">
        <v>-0.013</v>
      </c>
      <c r="I248" s="6">
        <v>-0.002</v>
      </c>
      <c r="J248" s="6">
        <v>0.134</v>
      </c>
      <c r="K248" s="6">
        <v>0.1</v>
      </c>
      <c r="L248" s="6">
        <v>1.737</v>
      </c>
      <c r="M248" s="6">
        <v>0.166</v>
      </c>
      <c r="N248" s="6">
        <v>9707.494</v>
      </c>
    </row>
    <row r="249">
      <c r="A249" s="5">
        <v>46027.84722222222</v>
      </c>
      <c r="B249" s="6">
        <v>0.151</v>
      </c>
      <c r="C249" s="6">
        <v>0.233</v>
      </c>
      <c r="D249" s="6">
        <v>0.2</v>
      </c>
      <c r="E249" s="6">
        <v>0.195</v>
      </c>
      <c r="F249" s="6">
        <v>0.005</v>
      </c>
      <c r="G249" s="6">
        <v>0.005</v>
      </c>
      <c r="H249" s="6">
        <v>-0.015</v>
      </c>
      <c r="I249" s="6">
        <v>-0.005</v>
      </c>
      <c r="J249" s="6">
        <v>0.136</v>
      </c>
      <c r="K249" s="6">
        <v>0.09</v>
      </c>
      <c r="L249" s="6">
        <v>1.715</v>
      </c>
      <c r="M249" s="6">
        <v>0.169</v>
      </c>
      <c r="N249" s="6">
        <v>9707.496</v>
      </c>
    </row>
    <row r="250">
      <c r="A250" s="5">
        <v>46027.850694444445</v>
      </c>
      <c r="B250" s="6">
        <v>0.151</v>
      </c>
      <c r="C250" s="6">
        <v>0.233</v>
      </c>
      <c r="D250" s="6">
        <v>0.201</v>
      </c>
      <c r="E250" s="6">
        <v>0.195</v>
      </c>
      <c r="F250" s="6">
        <v>0.003</v>
      </c>
      <c r="G250" s="6">
        <v>0.004</v>
      </c>
      <c r="H250" s="6">
        <v>-0.016</v>
      </c>
      <c r="I250" s="6">
        <v>-0.009</v>
      </c>
      <c r="J250" s="6">
        <v>0.083</v>
      </c>
      <c r="K250" s="6">
        <v>0.06</v>
      </c>
      <c r="L250" s="6">
        <v>1.688</v>
      </c>
      <c r="M250" s="6">
        <v>0.153</v>
      </c>
      <c r="N250" s="6">
        <v>9707.498</v>
      </c>
    </row>
    <row r="251">
      <c r="A251" s="5">
        <v>46027.854166666664</v>
      </c>
      <c r="B251" s="6">
        <v>0.147</v>
      </c>
      <c r="C251" s="6">
        <v>0.231</v>
      </c>
      <c r="D251" s="6">
        <v>0.196</v>
      </c>
      <c r="E251" s="6">
        <v>0.191</v>
      </c>
      <c r="F251" s="6">
        <v>0.004</v>
      </c>
      <c r="G251" s="6">
        <v>0.003</v>
      </c>
      <c r="H251" s="6">
        <v>-0.016</v>
      </c>
      <c r="I251" s="6">
        <v>-0.009</v>
      </c>
      <c r="J251" s="6">
        <v>0.104</v>
      </c>
      <c r="K251" s="6">
        <v>0.057</v>
      </c>
      <c r="L251" s="6">
        <v>1.673</v>
      </c>
      <c r="M251" s="6">
        <v>0.162</v>
      </c>
      <c r="N251" s="6">
        <v>9707.5</v>
      </c>
    </row>
    <row r="252">
      <c r="A252" s="5">
        <v>46027.85763888889</v>
      </c>
      <c r="B252" s="6">
        <v>0.146</v>
      </c>
      <c r="C252" s="6">
        <v>0.234</v>
      </c>
      <c r="D252" s="6">
        <v>0.197</v>
      </c>
      <c r="E252" s="6">
        <v>0.193</v>
      </c>
      <c r="F252" s="6">
        <v>0.005</v>
      </c>
      <c r="G252" s="6">
        <v>0.001</v>
      </c>
      <c r="H252" s="6">
        <v>-0.017</v>
      </c>
      <c r="I252" s="6">
        <v>-0.011</v>
      </c>
      <c r="J252" s="6">
        <v>0.131</v>
      </c>
      <c r="K252" s="6">
        <v>0.023</v>
      </c>
      <c r="L252" s="6">
        <v>1.654</v>
      </c>
      <c r="M252" s="6">
        <v>0.161</v>
      </c>
      <c r="N252" s="6">
        <v>9707.502</v>
      </c>
    </row>
    <row r="253">
      <c r="A253" s="5">
        <v>46027.86111111111</v>
      </c>
      <c r="B253" s="6">
        <v>0.148</v>
      </c>
      <c r="C253" s="6">
        <v>0.229</v>
      </c>
      <c r="D253" s="6">
        <v>0.196</v>
      </c>
      <c r="E253" s="6">
        <v>0.191</v>
      </c>
      <c r="F253" s="6">
        <v>0.004</v>
      </c>
      <c r="G253" s="6">
        <v>0.004</v>
      </c>
      <c r="H253" s="6">
        <v>-0.015</v>
      </c>
      <c r="I253" s="6">
        <v>-0.007</v>
      </c>
      <c r="J253" s="6">
        <v>0.105</v>
      </c>
      <c r="K253" s="6">
        <v>0.07</v>
      </c>
      <c r="L253" s="6">
        <v>1.691</v>
      </c>
      <c r="M253" s="6">
        <v>0.161</v>
      </c>
      <c r="N253" s="6">
        <v>9707.503</v>
      </c>
    </row>
    <row r="254">
      <c r="A254" s="5">
        <v>46027.864583333336</v>
      </c>
      <c r="B254" s="6">
        <v>0.148</v>
      </c>
      <c r="C254" s="6">
        <v>0.235</v>
      </c>
      <c r="D254" s="6">
        <v>0.198</v>
      </c>
      <c r="E254" s="6">
        <v>0.194</v>
      </c>
      <c r="F254" s="6">
        <v>0.005</v>
      </c>
      <c r="G254" s="6">
        <v>0.001</v>
      </c>
      <c r="H254" s="6">
        <v>-0.017</v>
      </c>
      <c r="I254" s="6">
        <v>-0.011</v>
      </c>
      <c r="J254" s="6">
        <v>0.13</v>
      </c>
      <c r="K254" s="6">
        <v>0.025</v>
      </c>
      <c r="L254" s="6">
        <v>1.662</v>
      </c>
      <c r="M254" s="6">
        <v>0.159</v>
      </c>
      <c r="N254" s="6">
        <v>9707.505</v>
      </c>
    </row>
    <row r="255">
      <c r="A255" s="5">
        <v>46027.868055555555</v>
      </c>
      <c r="B255" s="6">
        <v>0.147</v>
      </c>
      <c r="C255" s="6">
        <v>0.239</v>
      </c>
      <c r="D255" s="6">
        <v>0.202</v>
      </c>
      <c r="E255" s="6">
        <v>0.196</v>
      </c>
      <c r="F255" s="6">
        <v>0.006</v>
      </c>
      <c r="G255" s="6">
        <v>0.0</v>
      </c>
      <c r="H255" s="6">
        <v>-0.018</v>
      </c>
      <c r="I255" s="6">
        <v>-0.012</v>
      </c>
      <c r="J255" s="6">
        <v>0.167</v>
      </c>
      <c r="K255" s="6">
        <v>0.004</v>
      </c>
      <c r="L255" s="6">
        <v>1.651</v>
      </c>
      <c r="M255" s="6">
        <v>0.164</v>
      </c>
      <c r="N255" s="6">
        <v>9707.507</v>
      </c>
    </row>
    <row r="256">
      <c r="A256" s="5">
        <v>46027.87152777778</v>
      </c>
      <c r="B256" s="6">
        <v>0.147</v>
      </c>
      <c r="C256" s="6">
        <v>0.237</v>
      </c>
      <c r="D256" s="6">
        <v>0.202</v>
      </c>
      <c r="E256" s="6">
        <v>0.195</v>
      </c>
      <c r="F256" s="6">
        <v>0.005</v>
      </c>
      <c r="G256" s="6">
        <v>0.001</v>
      </c>
      <c r="H256" s="6">
        <v>-0.018</v>
      </c>
      <c r="I256" s="6">
        <v>-0.012</v>
      </c>
      <c r="J256" s="6">
        <v>0.136</v>
      </c>
      <c r="K256" s="6">
        <v>0.009</v>
      </c>
      <c r="L256" s="6">
        <v>1.648</v>
      </c>
      <c r="M256" s="6">
        <v>0.16</v>
      </c>
      <c r="N256" s="6">
        <v>9707.509</v>
      </c>
    </row>
    <row r="257">
      <c r="A257" s="5">
        <v>46027.875</v>
      </c>
      <c r="B257" s="6">
        <v>0.144</v>
      </c>
      <c r="C257" s="6">
        <v>0.23</v>
      </c>
      <c r="D257" s="6">
        <v>0.197</v>
      </c>
      <c r="E257" s="6">
        <v>0.19</v>
      </c>
      <c r="F257" s="6">
        <v>0.004</v>
      </c>
      <c r="G257" s="6">
        <v>0.002</v>
      </c>
      <c r="H257" s="6">
        <v>-0.018</v>
      </c>
      <c r="I257" s="6">
        <v>-0.012</v>
      </c>
      <c r="J257" s="6">
        <v>0.121</v>
      </c>
      <c r="K257" s="6">
        <v>0.029</v>
      </c>
      <c r="L257" s="6">
        <v>1.643</v>
      </c>
      <c r="M257" s="6">
        <v>0.166</v>
      </c>
      <c r="N257" s="6">
        <v>9707.511</v>
      </c>
    </row>
    <row r="258">
      <c r="A258" s="5">
        <v>46027.87847222222</v>
      </c>
      <c r="B258" s="6">
        <v>0.146</v>
      </c>
      <c r="C258" s="6">
        <v>0.238</v>
      </c>
      <c r="D258" s="6">
        <v>0.205</v>
      </c>
      <c r="E258" s="6">
        <v>0.197</v>
      </c>
      <c r="F258" s="6">
        <v>0.005</v>
      </c>
      <c r="G258" s="6">
        <v>0.0</v>
      </c>
      <c r="H258" s="6">
        <v>-0.018</v>
      </c>
      <c r="I258" s="6">
        <v>-0.013</v>
      </c>
      <c r="J258" s="6">
        <v>0.125</v>
      </c>
      <c r="K258" s="6">
        <v>1.999</v>
      </c>
      <c r="L258" s="6">
        <v>1.659</v>
      </c>
      <c r="M258" s="6">
        <v>0.151</v>
      </c>
      <c r="N258" s="6">
        <v>9707.513</v>
      </c>
    </row>
    <row r="259">
      <c r="A259" s="5">
        <v>46027.881944444445</v>
      </c>
      <c r="B259" s="6">
        <v>0.147</v>
      </c>
      <c r="C259" s="6">
        <v>0.243</v>
      </c>
      <c r="D259" s="6">
        <v>0.208</v>
      </c>
      <c r="E259" s="6">
        <v>0.199</v>
      </c>
      <c r="F259" s="6">
        <v>0.005</v>
      </c>
      <c r="G259" s="6">
        <v>0.001</v>
      </c>
      <c r="H259" s="6">
        <v>-0.018</v>
      </c>
      <c r="I259" s="6">
        <v>-0.012</v>
      </c>
      <c r="J259" s="6">
        <v>0.147</v>
      </c>
      <c r="K259" s="6">
        <v>0.012</v>
      </c>
      <c r="L259" s="6">
        <v>1.664</v>
      </c>
      <c r="M259" s="6">
        <v>0.159</v>
      </c>
      <c r="N259" s="6">
        <v>9707.515</v>
      </c>
    </row>
    <row r="260">
      <c r="A260" s="5">
        <v>46027.885416666664</v>
      </c>
      <c r="B260" s="6">
        <v>0.146</v>
      </c>
      <c r="C260" s="6">
        <v>0.237</v>
      </c>
      <c r="D260" s="6">
        <v>0.2</v>
      </c>
      <c r="E260" s="6">
        <v>0.194</v>
      </c>
      <c r="F260" s="6">
        <v>0.005</v>
      </c>
      <c r="G260" s="6">
        <v>0.001</v>
      </c>
      <c r="H260" s="6">
        <v>-0.017</v>
      </c>
      <c r="I260" s="6">
        <v>-0.011</v>
      </c>
      <c r="J260" s="6">
        <v>0.13</v>
      </c>
      <c r="K260" s="6">
        <v>0.013</v>
      </c>
      <c r="L260" s="6">
        <v>1.667</v>
      </c>
      <c r="M260" s="6">
        <v>0.153</v>
      </c>
      <c r="N260" s="6">
        <v>9707.517</v>
      </c>
    </row>
    <row r="261">
      <c r="A261" s="5">
        <v>46027.88888888889</v>
      </c>
      <c r="B261" s="6">
        <v>0.147</v>
      </c>
      <c r="C261" s="6">
        <v>0.235</v>
      </c>
      <c r="D261" s="6">
        <v>0.2</v>
      </c>
      <c r="E261" s="6">
        <v>0.194</v>
      </c>
      <c r="F261" s="6">
        <v>0.006</v>
      </c>
      <c r="G261" s="6">
        <v>0.001</v>
      </c>
      <c r="H261" s="6">
        <v>-0.017</v>
      </c>
      <c r="I261" s="6">
        <v>-0.01</v>
      </c>
      <c r="J261" s="6">
        <v>0.153</v>
      </c>
      <c r="K261" s="6">
        <v>0.025</v>
      </c>
      <c r="L261" s="6">
        <v>1.664</v>
      </c>
      <c r="M261" s="6">
        <v>0.165</v>
      </c>
      <c r="N261" s="6">
        <v>9707.519</v>
      </c>
    </row>
    <row r="262">
      <c r="A262" s="5">
        <v>46027.89236111111</v>
      </c>
      <c r="B262" s="6">
        <v>0.145</v>
      </c>
      <c r="C262" s="6">
        <v>0.239</v>
      </c>
      <c r="D262" s="6">
        <v>0.205</v>
      </c>
      <c r="E262" s="6">
        <v>0.196</v>
      </c>
      <c r="F262" s="6">
        <v>0.003</v>
      </c>
      <c r="G262" s="6">
        <v>0.001</v>
      </c>
      <c r="H262" s="6">
        <v>-0.019</v>
      </c>
      <c r="I262" s="6">
        <v>-0.015</v>
      </c>
      <c r="J262" s="6">
        <v>0.086</v>
      </c>
      <c r="K262" s="6">
        <v>0.012</v>
      </c>
      <c r="L262" s="6">
        <v>1.646</v>
      </c>
      <c r="M262" s="6">
        <v>0.15</v>
      </c>
      <c r="N262" s="6">
        <v>9707.521</v>
      </c>
    </row>
    <row r="263">
      <c r="A263" s="5">
        <v>46027.895833333336</v>
      </c>
      <c r="B263" s="6">
        <v>0.143</v>
      </c>
      <c r="C263" s="6">
        <v>0.247</v>
      </c>
      <c r="D263" s="6">
        <v>0.213</v>
      </c>
      <c r="E263" s="6">
        <v>0.201</v>
      </c>
      <c r="F263" s="6">
        <v>0.002</v>
      </c>
      <c r="G263" s="6">
        <v>-0.001</v>
      </c>
      <c r="H263" s="6">
        <v>-0.021</v>
      </c>
      <c r="I263" s="6">
        <v>-0.02</v>
      </c>
      <c r="J263" s="6">
        <v>0.042</v>
      </c>
      <c r="K263" s="6">
        <v>1.983</v>
      </c>
      <c r="L263" s="6">
        <v>1.621</v>
      </c>
      <c r="M263" s="6">
        <v>0.152</v>
      </c>
      <c r="N263" s="6">
        <v>9707.523</v>
      </c>
    </row>
    <row r="264">
      <c r="A264" s="5">
        <v>46027.899305555555</v>
      </c>
      <c r="B264" s="6">
        <v>0.145</v>
      </c>
      <c r="C264" s="6">
        <v>0.242</v>
      </c>
      <c r="D264" s="6">
        <v>0.209</v>
      </c>
      <c r="E264" s="6">
        <v>0.199</v>
      </c>
      <c r="F264" s="6">
        <v>0.002</v>
      </c>
      <c r="G264" s="6">
        <v>0.0</v>
      </c>
      <c r="H264" s="6">
        <v>-0.019</v>
      </c>
      <c r="I264" s="6">
        <v>-0.017</v>
      </c>
      <c r="J264" s="6">
        <v>0.068</v>
      </c>
      <c r="K264" s="6">
        <v>0.005</v>
      </c>
      <c r="L264" s="6">
        <v>1.635</v>
      </c>
      <c r="M264" s="6">
        <v>0.147</v>
      </c>
      <c r="N264" s="6">
        <v>9707.525</v>
      </c>
    </row>
    <row r="265">
      <c r="A265" s="5">
        <v>46027.90277777778</v>
      </c>
      <c r="B265" s="6">
        <v>0.147</v>
      </c>
      <c r="C265" s="6">
        <v>0.233</v>
      </c>
      <c r="D265" s="6">
        <v>0.2</v>
      </c>
      <c r="E265" s="6">
        <v>0.193</v>
      </c>
      <c r="F265" s="6">
        <v>0.003</v>
      </c>
      <c r="G265" s="6">
        <v>0.001</v>
      </c>
      <c r="H265" s="6">
        <v>-0.017</v>
      </c>
      <c r="I265" s="6">
        <v>-0.013</v>
      </c>
      <c r="J265" s="6">
        <v>0.094</v>
      </c>
      <c r="K265" s="6">
        <v>0.016</v>
      </c>
      <c r="L265" s="6">
        <v>1.663</v>
      </c>
      <c r="M265" s="6">
        <v>0.147</v>
      </c>
      <c r="N265" s="6">
        <v>9707.527</v>
      </c>
    </row>
    <row r="266">
      <c r="A266" s="5">
        <v>46027.90625</v>
      </c>
      <c r="B266" s="6">
        <v>0.146</v>
      </c>
      <c r="C266" s="6">
        <v>0.243</v>
      </c>
      <c r="D266" s="6">
        <v>0.209</v>
      </c>
      <c r="E266" s="6">
        <v>0.199</v>
      </c>
      <c r="F266" s="6">
        <v>0.004</v>
      </c>
      <c r="G266" s="6">
        <v>0.0</v>
      </c>
      <c r="H266" s="6">
        <v>-0.019</v>
      </c>
      <c r="I266" s="6">
        <v>-0.015</v>
      </c>
      <c r="J266" s="6">
        <v>0.106</v>
      </c>
      <c r="K266" s="6">
        <v>0.005</v>
      </c>
      <c r="L266" s="6">
        <v>1.645</v>
      </c>
      <c r="M266" s="6">
        <v>0.152</v>
      </c>
      <c r="N266" s="6">
        <v>9707.528</v>
      </c>
    </row>
    <row r="267">
      <c r="A267" s="5">
        <v>46027.90972222222</v>
      </c>
      <c r="B267" s="6">
        <v>0.146</v>
      </c>
      <c r="C267" s="6">
        <v>0.237</v>
      </c>
      <c r="D267" s="6">
        <v>0.201</v>
      </c>
      <c r="E267" s="6">
        <v>0.195</v>
      </c>
      <c r="F267" s="6">
        <v>0.006</v>
      </c>
      <c r="G267" s="6">
        <v>0.001</v>
      </c>
      <c r="H267" s="6">
        <v>-0.017</v>
      </c>
      <c r="I267" s="6">
        <v>-0.01</v>
      </c>
      <c r="J267" s="6">
        <v>0.156</v>
      </c>
      <c r="K267" s="6">
        <v>0.022</v>
      </c>
      <c r="L267" s="6">
        <v>1.671</v>
      </c>
      <c r="M267" s="6">
        <v>0.162</v>
      </c>
      <c r="N267" s="6">
        <v>9707.53</v>
      </c>
    </row>
    <row r="268">
      <c r="A268" s="5">
        <v>46027.913194444445</v>
      </c>
      <c r="B268" s="6">
        <v>0.146</v>
      </c>
      <c r="C268" s="6">
        <v>0.239</v>
      </c>
      <c r="D268" s="6">
        <v>0.203</v>
      </c>
      <c r="E268" s="6">
        <v>0.196</v>
      </c>
      <c r="F268" s="6">
        <v>0.005</v>
      </c>
      <c r="G268" s="6">
        <v>0.001</v>
      </c>
      <c r="H268" s="6">
        <v>-0.017</v>
      </c>
      <c r="I268" s="6">
        <v>-0.011</v>
      </c>
      <c r="J268" s="6">
        <v>0.134</v>
      </c>
      <c r="K268" s="6">
        <v>0.016</v>
      </c>
      <c r="L268" s="6">
        <v>1.664</v>
      </c>
      <c r="M268" s="6">
        <v>0.156</v>
      </c>
      <c r="N268" s="6">
        <v>9707.532</v>
      </c>
    </row>
    <row r="269">
      <c r="A269" s="5">
        <v>46027.916666666664</v>
      </c>
      <c r="B269" s="6">
        <v>0.148</v>
      </c>
      <c r="C269" s="6">
        <v>0.237</v>
      </c>
      <c r="D269" s="6">
        <v>0.202</v>
      </c>
      <c r="E269" s="6">
        <v>0.195</v>
      </c>
      <c r="F269" s="6">
        <v>0.005</v>
      </c>
      <c r="G269" s="6">
        <v>0.001</v>
      </c>
      <c r="H269" s="6">
        <v>-0.017</v>
      </c>
      <c r="I269" s="6">
        <v>-0.011</v>
      </c>
      <c r="J269" s="6">
        <v>0.138</v>
      </c>
      <c r="K269" s="6">
        <v>0.019</v>
      </c>
      <c r="L269" s="6">
        <v>1.671</v>
      </c>
      <c r="M269" s="6">
        <v>0.156</v>
      </c>
      <c r="N269" s="6">
        <v>9707.534</v>
      </c>
    </row>
    <row r="270">
      <c r="A270" s="5">
        <v>46027.92013888889</v>
      </c>
      <c r="B270" s="6">
        <v>0.149</v>
      </c>
      <c r="C270" s="6">
        <v>0.233</v>
      </c>
      <c r="D270" s="6">
        <v>0.201</v>
      </c>
      <c r="E270" s="6">
        <v>0.194</v>
      </c>
      <c r="F270" s="6">
        <v>0.006</v>
      </c>
      <c r="G270" s="6">
        <v>0.002</v>
      </c>
      <c r="H270" s="6">
        <v>-0.017</v>
      </c>
      <c r="I270" s="6">
        <v>-0.009</v>
      </c>
      <c r="J270" s="6">
        <v>0.148</v>
      </c>
      <c r="K270" s="6">
        <v>0.032</v>
      </c>
      <c r="L270" s="6">
        <v>1.664</v>
      </c>
      <c r="M270" s="6">
        <v>0.166</v>
      </c>
      <c r="N270" s="6">
        <v>9707.536</v>
      </c>
    </row>
    <row r="271">
      <c r="A271" s="5">
        <v>46027.92361111111</v>
      </c>
      <c r="B271" s="6">
        <v>0.148</v>
      </c>
      <c r="C271" s="6">
        <v>0.235</v>
      </c>
      <c r="D271" s="6">
        <v>0.2</v>
      </c>
      <c r="E271" s="6">
        <v>0.194</v>
      </c>
      <c r="F271" s="6">
        <v>0.005</v>
      </c>
      <c r="G271" s="6">
        <v>0.001</v>
      </c>
      <c r="H271" s="6">
        <v>-0.017</v>
      </c>
      <c r="I271" s="6">
        <v>-0.011</v>
      </c>
      <c r="J271" s="6">
        <v>0.138</v>
      </c>
      <c r="K271" s="6">
        <v>0.021</v>
      </c>
      <c r="L271" s="6">
        <v>1.669</v>
      </c>
      <c r="M271" s="6">
        <v>0.157</v>
      </c>
      <c r="N271" s="6">
        <v>9707.538</v>
      </c>
    </row>
    <row r="272">
      <c r="A272" s="5">
        <v>46027.927083333336</v>
      </c>
      <c r="B272" s="6">
        <v>0.148</v>
      </c>
      <c r="C272" s="6">
        <v>0.232</v>
      </c>
      <c r="D272" s="6">
        <v>0.197</v>
      </c>
      <c r="E272" s="6">
        <v>0.192</v>
      </c>
      <c r="F272" s="6">
        <v>0.005</v>
      </c>
      <c r="G272" s="6">
        <v>0.001</v>
      </c>
      <c r="H272" s="6">
        <v>-0.016</v>
      </c>
      <c r="I272" s="6">
        <v>-0.01</v>
      </c>
      <c r="J272" s="6">
        <v>0.138</v>
      </c>
      <c r="K272" s="6">
        <v>0.025</v>
      </c>
      <c r="L272" s="6">
        <v>1.675</v>
      </c>
      <c r="M272" s="6">
        <v>0.157</v>
      </c>
      <c r="N272" s="6">
        <v>9707.54</v>
      </c>
    </row>
    <row r="273">
      <c r="A273" s="5">
        <v>46027.930555555555</v>
      </c>
      <c r="B273" s="6">
        <v>0.15</v>
      </c>
      <c r="C273" s="6">
        <v>0.231</v>
      </c>
      <c r="D273" s="6">
        <v>0.196</v>
      </c>
      <c r="E273" s="6">
        <v>0.192</v>
      </c>
      <c r="F273" s="6">
        <v>0.005</v>
      </c>
      <c r="G273" s="6">
        <v>0.001</v>
      </c>
      <c r="H273" s="6">
        <v>-0.016</v>
      </c>
      <c r="I273" s="6">
        <v>-0.01</v>
      </c>
      <c r="J273" s="6">
        <v>0.135</v>
      </c>
      <c r="K273" s="6">
        <v>0.021</v>
      </c>
      <c r="L273" s="6">
        <v>1.684</v>
      </c>
      <c r="M273" s="6">
        <v>0.151</v>
      </c>
      <c r="N273" s="6">
        <v>9707.542</v>
      </c>
    </row>
    <row r="274">
      <c r="A274" s="5">
        <v>46027.93402777778</v>
      </c>
      <c r="B274" s="6">
        <v>0.146</v>
      </c>
      <c r="C274" s="6">
        <v>0.229</v>
      </c>
      <c r="D274" s="6">
        <v>0.199</v>
      </c>
      <c r="E274" s="6">
        <v>0.191</v>
      </c>
      <c r="F274" s="6">
        <v>0.005</v>
      </c>
      <c r="G274" s="6">
        <v>0.003</v>
      </c>
      <c r="H274" s="6">
        <v>-0.015</v>
      </c>
      <c r="I274" s="6">
        <v>-0.007</v>
      </c>
      <c r="J274" s="6">
        <v>0.135</v>
      </c>
      <c r="K274" s="6">
        <v>0.054</v>
      </c>
      <c r="L274" s="6">
        <v>1.707</v>
      </c>
      <c r="M274" s="6">
        <v>0.158</v>
      </c>
      <c r="N274" s="6">
        <v>9707.544</v>
      </c>
    </row>
    <row r="275">
      <c r="A275" s="5">
        <v>46027.9375</v>
      </c>
      <c r="B275" s="6">
        <v>0.146</v>
      </c>
      <c r="C275" s="6">
        <v>0.232</v>
      </c>
      <c r="D275" s="6">
        <v>0.195</v>
      </c>
      <c r="E275" s="6">
        <v>0.191</v>
      </c>
      <c r="F275" s="6">
        <v>0.006</v>
      </c>
      <c r="G275" s="6">
        <v>0.002</v>
      </c>
      <c r="H275" s="6">
        <v>-0.016</v>
      </c>
      <c r="I275" s="6">
        <v>-0.008</v>
      </c>
      <c r="J275" s="6">
        <v>0.15</v>
      </c>
      <c r="K275" s="6">
        <v>0.039</v>
      </c>
      <c r="L275" s="6">
        <v>1.688</v>
      </c>
      <c r="M275" s="6">
        <v>0.161</v>
      </c>
      <c r="N275" s="6">
        <v>9707.546</v>
      </c>
    </row>
    <row r="276">
      <c r="A276" s="5">
        <v>46027.94097222222</v>
      </c>
      <c r="B276" s="6">
        <v>0.144</v>
      </c>
      <c r="C276" s="6">
        <v>0.227</v>
      </c>
      <c r="D276" s="6">
        <v>0.197</v>
      </c>
      <c r="E276" s="6">
        <v>0.189</v>
      </c>
      <c r="F276" s="6">
        <v>0.005</v>
      </c>
      <c r="G276" s="6">
        <v>0.003</v>
      </c>
      <c r="H276" s="6">
        <v>-0.015</v>
      </c>
      <c r="I276" s="6">
        <v>-0.007</v>
      </c>
      <c r="J276" s="6">
        <v>0.138</v>
      </c>
      <c r="K276" s="6">
        <v>0.053</v>
      </c>
      <c r="L276" s="6">
        <v>1.702</v>
      </c>
      <c r="M276" s="6">
        <v>0.159</v>
      </c>
      <c r="N276" s="6">
        <v>9707.548</v>
      </c>
    </row>
    <row r="277">
      <c r="A277" s="5">
        <v>46027.944444444445</v>
      </c>
      <c r="B277" s="6">
        <v>0.146</v>
      </c>
      <c r="C277" s="6">
        <v>0.228</v>
      </c>
      <c r="D277" s="6">
        <v>0.196</v>
      </c>
      <c r="E277" s="6">
        <v>0.19</v>
      </c>
      <c r="F277" s="6">
        <v>0.006</v>
      </c>
      <c r="G277" s="6">
        <v>0.004</v>
      </c>
      <c r="H277" s="6">
        <v>-0.014</v>
      </c>
      <c r="I277" s="6">
        <v>-0.004</v>
      </c>
      <c r="J277" s="6">
        <v>0.16</v>
      </c>
      <c r="K277" s="6">
        <v>0.075</v>
      </c>
      <c r="L277" s="6">
        <v>1.714</v>
      </c>
      <c r="M277" s="6">
        <v>0.17</v>
      </c>
      <c r="N277" s="6">
        <v>9707.55</v>
      </c>
    </row>
    <row r="278">
      <c r="A278" s="5">
        <v>46027.947916666664</v>
      </c>
      <c r="B278" s="6">
        <v>0.148</v>
      </c>
      <c r="C278" s="6">
        <v>0.235</v>
      </c>
      <c r="D278" s="6">
        <v>0.201</v>
      </c>
      <c r="E278" s="6">
        <v>0.195</v>
      </c>
      <c r="F278" s="6">
        <v>0.006</v>
      </c>
      <c r="G278" s="6">
        <v>0.002</v>
      </c>
      <c r="H278" s="6">
        <v>-0.016</v>
      </c>
      <c r="I278" s="6">
        <v>-0.008</v>
      </c>
      <c r="J278" s="6">
        <v>0.148</v>
      </c>
      <c r="K278" s="6">
        <v>0.026</v>
      </c>
      <c r="L278" s="6">
        <v>1.683</v>
      </c>
      <c r="M278" s="6">
        <v>0.157</v>
      </c>
      <c r="N278" s="6">
        <v>9707.552</v>
      </c>
    </row>
    <row r="279">
      <c r="A279" s="5">
        <v>46027.95138888889</v>
      </c>
      <c r="B279" s="6">
        <v>0.15</v>
      </c>
      <c r="C279" s="6">
        <v>0.238</v>
      </c>
      <c r="D279" s="6">
        <v>0.199</v>
      </c>
      <c r="E279" s="6">
        <v>0.196</v>
      </c>
      <c r="F279" s="6">
        <v>0.005</v>
      </c>
      <c r="G279" s="6">
        <v>0.001</v>
      </c>
      <c r="H279" s="6">
        <v>-0.017</v>
      </c>
      <c r="I279" s="6">
        <v>-0.011</v>
      </c>
      <c r="J279" s="6">
        <v>0.134</v>
      </c>
      <c r="K279" s="6">
        <v>0.015</v>
      </c>
      <c r="L279" s="6">
        <v>1.671</v>
      </c>
      <c r="M279" s="6">
        <v>0.152</v>
      </c>
      <c r="N279" s="6">
        <v>9707.553</v>
      </c>
    </row>
    <row r="280">
      <c r="A280" s="5">
        <v>46027.95486111111</v>
      </c>
      <c r="B280" s="6">
        <v>0.15</v>
      </c>
      <c r="C280" s="6">
        <v>0.23</v>
      </c>
      <c r="D280" s="6">
        <v>0.199</v>
      </c>
      <c r="E280" s="6">
        <v>0.193</v>
      </c>
      <c r="F280" s="6">
        <v>0.005</v>
      </c>
      <c r="G280" s="6">
        <v>0.002</v>
      </c>
      <c r="H280" s="6">
        <v>-0.016</v>
      </c>
      <c r="I280" s="6">
        <v>-0.009</v>
      </c>
      <c r="J280" s="6">
        <v>0.132</v>
      </c>
      <c r="K280" s="6">
        <v>0.041</v>
      </c>
      <c r="L280" s="6">
        <v>1.693</v>
      </c>
      <c r="M280" s="6">
        <v>0.156</v>
      </c>
      <c r="N280" s="6">
        <v>9707.555</v>
      </c>
    </row>
    <row r="281">
      <c r="A281" s="5">
        <v>46027.958333333336</v>
      </c>
      <c r="B281" s="6">
        <v>0.144</v>
      </c>
      <c r="C281" s="6">
        <v>0.233</v>
      </c>
      <c r="D281" s="6">
        <v>0.198</v>
      </c>
      <c r="E281" s="6">
        <v>0.192</v>
      </c>
      <c r="F281" s="6">
        <v>0.005</v>
      </c>
      <c r="G281" s="6">
        <v>0.003</v>
      </c>
      <c r="H281" s="6">
        <v>-0.017</v>
      </c>
      <c r="I281" s="6">
        <v>-0.009</v>
      </c>
      <c r="J281" s="6">
        <v>0.13</v>
      </c>
      <c r="K281" s="6">
        <v>0.053</v>
      </c>
      <c r="L281" s="6">
        <v>1.67</v>
      </c>
      <c r="M281" s="6">
        <v>0.168</v>
      </c>
      <c r="N281" s="6">
        <v>9707.557</v>
      </c>
    </row>
    <row r="282">
      <c r="A282" s="5">
        <v>46027.961805555555</v>
      </c>
      <c r="B282" s="6">
        <v>0.148</v>
      </c>
      <c r="C282" s="6">
        <v>0.228</v>
      </c>
      <c r="D282" s="6">
        <v>0.199</v>
      </c>
      <c r="E282" s="6">
        <v>0.192</v>
      </c>
      <c r="F282" s="6">
        <v>0.004</v>
      </c>
      <c r="G282" s="6">
        <v>0.003</v>
      </c>
      <c r="H282" s="6">
        <v>-0.015</v>
      </c>
      <c r="I282" s="6">
        <v>-0.008</v>
      </c>
      <c r="J282" s="6">
        <v>0.094</v>
      </c>
      <c r="K282" s="6">
        <v>0.056</v>
      </c>
      <c r="L282" s="6">
        <v>1.711</v>
      </c>
      <c r="M282" s="6">
        <v>0.147</v>
      </c>
      <c r="N282" s="6">
        <v>9707.559</v>
      </c>
    </row>
    <row r="283">
      <c r="A283" s="5">
        <v>46027.96527777778</v>
      </c>
      <c r="B283" s="6">
        <v>0.143</v>
      </c>
      <c r="C283" s="6">
        <v>0.232</v>
      </c>
      <c r="D283" s="6">
        <v>0.199</v>
      </c>
      <c r="E283" s="6">
        <v>0.192</v>
      </c>
      <c r="F283" s="6">
        <v>0.005</v>
      </c>
      <c r="G283" s="6">
        <v>0.003</v>
      </c>
      <c r="H283" s="6">
        <v>-0.015</v>
      </c>
      <c r="I283" s="6">
        <v>-0.007</v>
      </c>
      <c r="J283" s="6">
        <v>0.146</v>
      </c>
      <c r="K283" s="6">
        <v>0.051</v>
      </c>
      <c r="L283" s="6">
        <v>1.698</v>
      </c>
      <c r="M283" s="6">
        <v>0.162</v>
      </c>
      <c r="N283" s="6">
        <v>9707.561</v>
      </c>
    </row>
    <row r="284">
      <c r="A284" s="5">
        <v>46027.96875</v>
      </c>
      <c r="B284" s="6">
        <v>0.149</v>
      </c>
      <c r="C284" s="6">
        <v>0.231</v>
      </c>
      <c r="D284" s="6">
        <v>0.2</v>
      </c>
      <c r="E284" s="6">
        <v>0.193</v>
      </c>
      <c r="F284" s="6">
        <v>0.004</v>
      </c>
      <c r="G284" s="6">
        <v>0.003</v>
      </c>
      <c r="H284" s="6">
        <v>-0.015</v>
      </c>
      <c r="I284" s="6">
        <v>-0.008</v>
      </c>
      <c r="J284" s="6">
        <v>0.119</v>
      </c>
      <c r="K284" s="6">
        <v>0.047</v>
      </c>
      <c r="L284" s="6">
        <v>1.71</v>
      </c>
      <c r="M284" s="6">
        <v>0.15</v>
      </c>
      <c r="N284" s="6">
        <v>9707.563</v>
      </c>
    </row>
    <row r="285">
      <c r="A285" s="5">
        <v>46027.97222222222</v>
      </c>
      <c r="B285" s="6">
        <v>0.148</v>
      </c>
      <c r="C285" s="6">
        <v>0.238</v>
      </c>
      <c r="D285" s="6">
        <v>0.202</v>
      </c>
      <c r="E285" s="6">
        <v>0.196</v>
      </c>
      <c r="F285" s="6">
        <v>0.005</v>
      </c>
      <c r="G285" s="6">
        <v>0.001</v>
      </c>
      <c r="H285" s="6">
        <v>-0.017</v>
      </c>
      <c r="I285" s="6">
        <v>-0.011</v>
      </c>
      <c r="J285" s="6">
        <v>0.143</v>
      </c>
      <c r="K285" s="6">
        <v>0.021</v>
      </c>
      <c r="L285" s="6">
        <v>1.671</v>
      </c>
      <c r="M285" s="6">
        <v>0.158</v>
      </c>
      <c r="N285" s="6">
        <v>9707.565</v>
      </c>
    </row>
    <row r="286">
      <c r="A286" s="5">
        <v>46027.975694444445</v>
      </c>
      <c r="B286" s="6">
        <v>0.149</v>
      </c>
      <c r="C286" s="6">
        <v>0.234</v>
      </c>
      <c r="D286" s="6">
        <v>0.199</v>
      </c>
      <c r="E286" s="6">
        <v>0.194</v>
      </c>
      <c r="F286" s="6">
        <v>0.005</v>
      </c>
      <c r="G286" s="6">
        <v>0.003</v>
      </c>
      <c r="H286" s="6">
        <v>-0.016</v>
      </c>
      <c r="I286" s="6">
        <v>-0.008</v>
      </c>
      <c r="J286" s="6">
        <v>0.141</v>
      </c>
      <c r="K286" s="6">
        <v>0.048</v>
      </c>
      <c r="L286" s="6">
        <v>1.689</v>
      </c>
      <c r="M286" s="6">
        <v>0.162</v>
      </c>
      <c r="N286" s="6">
        <v>9707.567</v>
      </c>
    </row>
    <row r="287">
      <c r="A287" s="5">
        <v>46027.979166666664</v>
      </c>
      <c r="B287" s="6">
        <v>0.15</v>
      </c>
      <c r="C287" s="6">
        <v>0.235</v>
      </c>
      <c r="D287" s="6">
        <v>0.199</v>
      </c>
      <c r="E287" s="6">
        <v>0.194</v>
      </c>
      <c r="F287" s="6">
        <v>0.006</v>
      </c>
      <c r="G287" s="6">
        <v>0.002</v>
      </c>
      <c r="H287" s="6">
        <v>-0.016</v>
      </c>
      <c r="I287" s="6">
        <v>-0.008</v>
      </c>
      <c r="J287" s="6">
        <v>0.15</v>
      </c>
      <c r="K287" s="6">
        <v>0.03</v>
      </c>
      <c r="L287" s="6">
        <v>1.683</v>
      </c>
      <c r="M287" s="6">
        <v>0.159</v>
      </c>
      <c r="N287" s="6">
        <v>9707.569</v>
      </c>
    </row>
    <row r="288">
      <c r="A288" s="5">
        <v>46027.98263888889</v>
      </c>
      <c r="B288" s="6">
        <v>0.15</v>
      </c>
      <c r="C288" s="6">
        <v>0.235</v>
      </c>
      <c r="D288" s="6">
        <v>0.198</v>
      </c>
      <c r="E288" s="6">
        <v>0.194</v>
      </c>
      <c r="F288" s="6">
        <v>0.007</v>
      </c>
      <c r="G288" s="6">
        <v>0.003</v>
      </c>
      <c r="H288" s="6">
        <v>-0.015</v>
      </c>
      <c r="I288" s="6">
        <v>-0.005</v>
      </c>
      <c r="J288" s="6">
        <v>0.171</v>
      </c>
      <c r="K288" s="6">
        <v>0.044</v>
      </c>
      <c r="L288" s="6">
        <v>1.697</v>
      </c>
      <c r="M288" s="6">
        <v>0.165</v>
      </c>
      <c r="N288" s="6">
        <v>9707.571</v>
      </c>
    </row>
    <row r="289">
      <c r="A289" s="5">
        <v>46027.98611111111</v>
      </c>
      <c r="B289" s="6">
        <v>0.148</v>
      </c>
      <c r="C289" s="6">
        <v>0.238</v>
      </c>
      <c r="D289" s="6">
        <v>0.2</v>
      </c>
      <c r="E289" s="6">
        <v>0.195</v>
      </c>
      <c r="F289" s="6">
        <v>0.006</v>
      </c>
      <c r="G289" s="6">
        <v>0.002</v>
      </c>
      <c r="H289" s="6">
        <v>-0.017</v>
      </c>
      <c r="I289" s="6">
        <v>-0.009</v>
      </c>
      <c r="J289" s="6">
        <v>0.162</v>
      </c>
      <c r="K289" s="6">
        <v>0.027</v>
      </c>
      <c r="L289" s="6">
        <v>1.667</v>
      </c>
      <c r="M289" s="6">
        <v>0.166</v>
      </c>
      <c r="N289" s="6">
        <v>9707.573</v>
      </c>
    </row>
    <row r="290">
      <c r="A290" s="5">
        <v>46027.989583333336</v>
      </c>
      <c r="B290" s="6">
        <v>0.148</v>
      </c>
      <c r="C290" s="6">
        <v>0.236</v>
      </c>
      <c r="D290" s="6">
        <v>0.201</v>
      </c>
      <c r="E290" s="6">
        <v>0.195</v>
      </c>
      <c r="F290" s="6">
        <v>0.006</v>
      </c>
      <c r="G290" s="6">
        <v>0.002</v>
      </c>
      <c r="H290" s="6">
        <v>-0.016</v>
      </c>
      <c r="I290" s="6">
        <v>-0.008</v>
      </c>
      <c r="J290" s="6">
        <v>0.159</v>
      </c>
      <c r="K290" s="6">
        <v>0.035</v>
      </c>
      <c r="L290" s="6">
        <v>1.681</v>
      </c>
      <c r="M290" s="6">
        <v>0.164</v>
      </c>
      <c r="N290" s="6">
        <v>9707.575</v>
      </c>
    </row>
    <row r="291">
      <c r="A291" s="5">
        <v>46027.993055555555</v>
      </c>
      <c r="B291" s="6">
        <v>0.149</v>
      </c>
      <c r="C291" s="6">
        <v>0.237</v>
      </c>
      <c r="D291" s="6">
        <v>0.199</v>
      </c>
      <c r="E291" s="6">
        <v>0.195</v>
      </c>
      <c r="F291" s="6">
        <v>0.006</v>
      </c>
      <c r="G291" s="6">
        <v>0.001</v>
      </c>
      <c r="H291" s="6">
        <v>-0.017</v>
      </c>
      <c r="I291" s="6">
        <v>-0.01</v>
      </c>
      <c r="J291" s="6">
        <v>0.154</v>
      </c>
      <c r="K291" s="6">
        <v>0.021</v>
      </c>
      <c r="L291" s="6">
        <v>1.674</v>
      </c>
      <c r="M291" s="6">
        <v>0.159</v>
      </c>
      <c r="N291" s="6">
        <v>9707.577</v>
      </c>
    </row>
    <row r="292">
      <c r="A292" s="5">
        <v>46027.99652777778</v>
      </c>
      <c r="B292" s="6">
        <v>0.15</v>
      </c>
      <c r="C292" s="6">
        <v>0.23</v>
      </c>
      <c r="D292" s="6">
        <v>0.199</v>
      </c>
      <c r="E292" s="6">
        <v>0.193</v>
      </c>
      <c r="F292" s="6">
        <v>0.006</v>
      </c>
      <c r="G292" s="6">
        <v>0.003</v>
      </c>
      <c r="H292" s="6">
        <v>-0.015</v>
      </c>
      <c r="I292" s="6">
        <v>-0.006</v>
      </c>
      <c r="J292" s="6">
        <v>0.153</v>
      </c>
      <c r="K292" s="6">
        <v>0.049</v>
      </c>
      <c r="L292" s="6">
        <v>1.707</v>
      </c>
      <c r="M292" s="6">
        <v>0.16</v>
      </c>
      <c r="N292" s="6">
        <v>9707.579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-0.003</v>
      </c>
      <c r="G2" s="4">
        <f t="shared" si="1"/>
        <v>-0.033</v>
      </c>
      <c r="H2" s="4">
        <f t="shared" si="1"/>
        <v>0</v>
      </c>
      <c r="I2" s="4">
        <f t="shared" si="1"/>
        <v>-0.014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35211.094</v>
      </c>
    </row>
    <row r="3">
      <c r="A3" s="3" t="s">
        <v>10</v>
      </c>
      <c r="B3" s="4">
        <f t="shared" ref="B3:N3" si="2">ROUND(MAX(B5:B1000), 3)</f>
        <v>46.547</v>
      </c>
      <c r="C3" s="4">
        <f t="shared" si="2"/>
        <v>45.269</v>
      </c>
      <c r="D3" s="4">
        <f t="shared" si="2"/>
        <v>44.461</v>
      </c>
      <c r="E3" s="4">
        <f t="shared" si="2"/>
        <v>45.426</v>
      </c>
      <c r="F3" s="4">
        <f t="shared" si="2"/>
        <v>11.771</v>
      </c>
      <c r="G3" s="4">
        <f t="shared" si="2"/>
        <v>11.531</v>
      </c>
      <c r="H3" s="4">
        <f t="shared" si="2"/>
        <v>11.13</v>
      </c>
      <c r="I3" s="4">
        <f t="shared" si="2"/>
        <v>34.432</v>
      </c>
      <c r="J3" s="4">
        <f t="shared" si="2"/>
        <v>1.995</v>
      </c>
      <c r="K3" s="4">
        <f t="shared" si="2"/>
        <v>1.976</v>
      </c>
      <c r="L3" s="4">
        <f t="shared" si="2"/>
        <v>1.024</v>
      </c>
      <c r="M3" s="4">
        <f t="shared" si="2"/>
        <v>0.999</v>
      </c>
      <c r="N3" s="4">
        <f t="shared" si="2"/>
        <v>35412.621</v>
      </c>
    </row>
    <row r="4">
      <c r="A4" s="3" t="s">
        <v>11</v>
      </c>
      <c r="B4" s="4">
        <f t="shared" ref="B4:N4" si="3">ROUND(AVERAGE(B5:B1000), 3)</f>
        <v>11.444</v>
      </c>
      <c r="C4" s="4">
        <f t="shared" si="3"/>
        <v>11.076</v>
      </c>
      <c r="D4" s="4">
        <f t="shared" si="3"/>
        <v>11.133</v>
      </c>
      <c r="E4" s="4">
        <f t="shared" si="3"/>
        <v>11.217</v>
      </c>
      <c r="F4" s="4">
        <f t="shared" si="3"/>
        <v>2.838</v>
      </c>
      <c r="G4" s="4">
        <f t="shared" si="3"/>
        <v>2.75</v>
      </c>
      <c r="H4" s="4">
        <f t="shared" si="3"/>
        <v>2.779</v>
      </c>
      <c r="I4" s="4">
        <f t="shared" si="3"/>
        <v>8.367</v>
      </c>
      <c r="J4" s="4">
        <f t="shared" si="3"/>
        <v>0.443</v>
      </c>
      <c r="K4" s="4">
        <f t="shared" si="3"/>
        <v>0.469</v>
      </c>
      <c r="L4" s="4">
        <f t="shared" si="3"/>
        <v>0.435</v>
      </c>
      <c r="M4" s="4">
        <f t="shared" si="3"/>
        <v>0.433</v>
      </c>
      <c r="N4" s="4">
        <f t="shared" si="3"/>
        <v>35309.425</v>
      </c>
    </row>
    <row r="5">
      <c r="A5" s="5">
        <v>46027.0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35211.094</v>
      </c>
    </row>
    <row r="6">
      <c r="A6" s="5">
        <v>46027.00347222222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35211.094</v>
      </c>
    </row>
    <row r="7">
      <c r="A7" s="5">
        <v>46027.006944444445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35211.094</v>
      </c>
    </row>
    <row r="8">
      <c r="A8" s="5">
        <v>46027.010416666664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35211.094</v>
      </c>
    </row>
    <row r="9">
      <c r="A9" s="5">
        <v>46027.01388888889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35211.094</v>
      </c>
    </row>
    <row r="10">
      <c r="A10" s="5">
        <v>46027.01736111111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35211.094</v>
      </c>
    </row>
    <row r="11">
      <c r="A11" s="5">
        <v>46027.020833333336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35211.094</v>
      </c>
    </row>
    <row r="12">
      <c r="A12" s="5">
        <v>46027.024305555555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35211.094</v>
      </c>
    </row>
    <row r="13">
      <c r="A13" s="5">
        <v>46027.02777777778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35211.094</v>
      </c>
    </row>
    <row r="14">
      <c r="A14" s="5">
        <v>46027.03125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35211.094</v>
      </c>
    </row>
    <row r="15">
      <c r="A15" s="5">
        <v>46027.03472222222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35211.094</v>
      </c>
    </row>
    <row r="16">
      <c r="A16" s="5">
        <v>46027.038194444445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35211.094</v>
      </c>
    </row>
    <row r="17">
      <c r="A17" s="5">
        <v>46027.041666666664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35211.094</v>
      </c>
    </row>
    <row r="18">
      <c r="A18" s="5">
        <v>46027.04513888889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35211.094</v>
      </c>
    </row>
    <row r="19">
      <c r="A19" s="5">
        <v>46027.04861111111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35211.094</v>
      </c>
    </row>
    <row r="20">
      <c r="A20" s="5">
        <v>46027.052083333336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35211.094</v>
      </c>
    </row>
    <row r="21">
      <c r="A21" s="5">
        <v>46027.055555555555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35211.094</v>
      </c>
    </row>
    <row r="22">
      <c r="A22" s="5">
        <v>46027.05902777778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35211.094</v>
      </c>
    </row>
    <row r="23">
      <c r="A23" s="5">
        <v>46027.0625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35211.094</v>
      </c>
    </row>
    <row r="24">
      <c r="A24" s="5">
        <v>46027.06597222222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35211.094</v>
      </c>
    </row>
    <row r="25">
      <c r="A25" s="5">
        <v>46027.069444444445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35211.094</v>
      </c>
    </row>
    <row r="26">
      <c r="A26" s="5">
        <v>46027.072916666664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35211.094</v>
      </c>
    </row>
    <row r="27">
      <c r="A27" s="5">
        <v>46027.07638888889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35211.094</v>
      </c>
    </row>
    <row r="28">
      <c r="A28" s="5">
        <v>46027.07986111111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35211.094</v>
      </c>
    </row>
    <row r="29">
      <c r="A29" s="5">
        <v>46027.083333333336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35211.094</v>
      </c>
    </row>
    <row r="30">
      <c r="A30" s="5">
        <v>46027.086805555555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35211.094</v>
      </c>
    </row>
    <row r="31">
      <c r="A31" s="5">
        <v>46027.09027777778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35211.094</v>
      </c>
    </row>
    <row r="32">
      <c r="A32" s="5">
        <v>46027.09375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35211.094</v>
      </c>
    </row>
    <row r="33">
      <c r="A33" s="5">
        <v>46027.09722222222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35211.094</v>
      </c>
    </row>
    <row r="34">
      <c r="A34" s="5">
        <v>46027.100694444445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35211.094</v>
      </c>
    </row>
    <row r="35">
      <c r="A35" s="5">
        <v>46027.10486111111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35211.094</v>
      </c>
    </row>
    <row r="36">
      <c r="A36" s="5">
        <v>46027.10763888889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35211.094</v>
      </c>
    </row>
    <row r="37">
      <c r="A37" s="5">
        <v>46027.11111111111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35211.094</v>
      </c>
    </row>
    <row r="38">
      <c r="A38" s="5">
        <v>46027.114583333336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35211.094</v>
      </c>
    </row>
    <row r="39">
      <c r="A39" s="5">
        <v>46027.118055555555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35211.094</v>
      </c>
    </row>
    <row r="40">
      <c r="A40" s="5">
        <v>46027.12152777778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35211.094</v>
      </c>
    </row>
    <row r="41">
      <c r="A41" s="5">
        <v>46027.125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35211.094</v>
      </c>
    </row>
    <row r="42">
      <c r="A42" s="5">
        <v>46027.12847222222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35211.094</v>
      </c>
    </row>
    <row r="43">
      <c r="A43" s="5">
        <v>46027.131944444445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35211.094</v>
      </c>
    </row>
    <row r="44">
      <c r="A44" s="5">
        <v>46027.135416666664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35211.094</v>
      </c>
    </row>
    <row r="45">
      <c r="A45" s="5">
        <v>46027.13888888889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35211.094</v>
      </c>
    </row>
    <row r="46">
      <c r="A46" s="5">
        <v>46027.14236111111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35211.094</v>
      </c>
    </row>
    <row r="47">
      <c r="A47" s="5">
        <v>46027.145833333336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35211.094</v>
      </c>
    </row>
    <row r="48">
      <c r="A48" s="5">
        <v>46027.149305555555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35211.094</v>
      </c>
    </row>
    <row r="49">
      <c r="A49" s="5">
        <v>46027.15277777778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35211.094</v>
      </c>
    </row>
    <row r="50">
      <c r="A50" s="5">
        <v>46027.15625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35211.094</v>
      </c>
    </row>
    <row r="51">
      <c r="A51" s="5">
        <v>46027.15972222222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35211.094</v>
      </c>
    </row>
    <row r="52">
      <c r="A52" s="5">
        <v>46027.163194444445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35211.094</v>
      </c>
    </row>
    <row r="53">
      <c r="A53" s="5">
        <v>46027.166666666664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35211.094</v>
      </c>
    </row>
    <row r="54">
      <c r="A54" s="5">
        <v>46027.17013888889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35211.094</v>
      </c>
    </row>
    <row r="55">
      <c r="A55" s="5">
        <v>46027.17361111111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35211.094</v>
      </c>
    </row>
    <row r="56">
      <c r="A56" s="5">
        <v>46027.177083333336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35211.094</v>
      </c>
    </row>
    <row r="57">
      <c r="A57" s="5">
        <v>46027.180555555555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35211.094</v>
      </c>
    </row>
    <row r="58">
      <c r="A58" s="5">
        <v>46027.18402777778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35211.094</v>
      </c>
    </row>
    <row r="59">
      <c r="A59" s="5">
        <v>46027.1875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35211.094</v>
      </c>
    </row>
    <row r="60">
      <c r="A60" s="5">
        <v>46027.19097222222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35211.094</v>
      </c>
    </row>
    <row r="61">
      <c r="A61" s="5">
        <v>46027.194444444445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35211.094</v>
      </c>
    </row>
    <row r="62">
      <c r="A62" s="5">
        <v>46027.197916666664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35211.094</v>
      </c>
    </row>
    <row r="63">
      <c r="A63" s="5">
        <v>46027.20138888889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35211.094</v>
      </c>
    </row>
    <row r="64">
      <c r="A64" s="5">
        <v>46027.20486111111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35211.094</v>
      </c>
    </row>
    <row r="65">
      <c r="A65" s="5">
        <v>46027.208333333336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35211.094</v>
      </c>
    </row>
    <row r="66">
      <c r="A66" s="5">
        <v>46027.211805555555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35211.094</v>
      </c>
    </row>
    <row r="67">
      <c r="A67" s="5">
        <v>46027.21527777778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35211.094</v>
      </c>
    </row>
    <row r="68">
      <c r="A68" s="5">
        <v>46027.21875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35211.094</v>
      </c>
    </row>
    <row r="69">
      <c r="A69" s="5">
        <v>46027.22222222222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35211.094</v>
      </c>
    </row>
    <row r="70">
      <c r="A70" s="5">
        <v>46027.225694444445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35211.094</v>
      </c>
    </row>
    <row r="71">
      <c r="A71" s="5">
        <v>46027.229166666664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35211.094</v>
      </c>
    </row>
    <row r="72">
      <c r="A72" s="5">
        <v>46027.23263888889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35211.094</v>
      </c>
    </row>
    <row r="73">
      <c r="A73" s="5">
        <v>46027.23611111111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35211.094</v>
      </c>
    </row>
    <row r="74">
      <c r="A74" s="5">
        <v>46027.239583333336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35211.094</v>
      </c>
    </row>
    <row r="75">
      <c r="A75" s="5">
        <v>46027.243055555555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35211.094</v>
      </c>
    </row>
    <row r="76">
      <c r="A76" s="5">
        <v>46027.24652777778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35211.094</v>
      </c>
    </row>
    <row r="77">
      <c r="A77" s="5">
        <v>46027.25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35211.094</v>
      </c>
    </row>
    <row r="78">
      <c r="A78" s="5">
        <v>46027.25347222222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35211.094</v>
      </c>
    </row>
    <row r="79">
      <c r="A79" s="5">
        <v>46027.256944444445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35211.094</v>
      </c>
    </row>
    <row r="80">
      <c r="A80" s="5">
        <v>46027.260416666664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35211.094</v>
      </c>
    </row>
    <row r="81">
      <c r="A81" s="5">
        <v>46027.26388888889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35211.094</v>
      </c>
    </row>
    <row r="82">
      <c r="A82" s="5">
        <v>46027.26736111111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35211.094</v>
      </c>
    </row>
    <row r="83">
      <c r="A83" s="5">
        <v>46027.270833333336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35211.094</v>
      </c>
    </row>
    <row r="84">
      <c r="A84" s="5">
        <v>46027.274305555555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35211.094</v>
      </c>
    </row>
    <row r="85">
      <c r="A85" s="5">
        <v>46027.27777777778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35211.094</v>
      </c>
    </row>
    <row r="86">
      <c r="A86" s="5">
        <v>46027.28125</v>
      </c>
      <c r="B86" s="6">
        <v>2.077</v>
      </c>
      <c r="C86" s="6">
        <v>1.854</v>
      </c>
      <c r="D86" s="6">
        <v>1.931</v>
      </c>
      <c r="E86" s="6">
        <v>1.954</v>
      </c>
      <c r="F86" s="6">
        <v>0.087</v>
      </c>
      <c r="G86" s="6">
        <v>0.026</v>
      </c>
      <c r="H86" s="6">
        <v>0.072</v>
      </c>
      <c r="I86" s="6">
        <v>0.185</v>
      </c>
      <c r="J86" s="6">
        <v>0.169</v>
      </c>
      <c r="K86" s="6">
        <v>0.055</v>
      </c>
      <c r="L86" s="6">
        <v>0.148</v>
      </c>
      <c r="M86" s="6">
        <v>0.126</v>
      </c>
      <c r="N86" s="6">
        <v>35211.098</v>
      </c>
    </row>
    <row r="87">
      <c r="A87" s="5">
        <v>46027.28472222222</v>
      </c>
      <c r="B87" s="6">
        <v>2.041</v>
      </c>
      <c r="C87" s="6">
        <v>1.841</v>
      </c>
      <c r="D87" s="6">
        <v>1.944</v>
      </c>
      <c r="E87" s="6">
        <v>1.942</v>
      </c>
      <c r="F87" s="6">
        <v>0.13</v>
      </c>
      <c r="G87" s="6">
        <v>0.073</v>
      </c>
      <c r="H87" s="6">
        <v>0.112</v>
      </c>
      <c r="I87" s="6">
        <v>0.315</v>
      </c>
      <c r="J87" s="6">
        <v>0.257</v>
      </c>
      <c r="K87" s="6">
        <v>0.16</v>
      </c>
      <c r="L87" s="6">
        <v>0.23</v>
      </c>
      <c r="M87" s="6">
        <v>0.217</v>
      </c>
      <c r="N87" s="6">
        <v>35211.118</v>
      </c>
    </row>
    <row r="88">
      <c r="A88" s="5">
        <v>46027.288194444445</v>
      </c>
      <c r="B88" s="6">
        <v>1.917</v>
      </c>
      <c r="C88" s="6">
        <v>1.744</v>
      </c>
      <c r="D88" s="6">
        <v>1.839</v>
      </c>
      <c r="E88" s="6">
        <v>1.833</v>
      </c>
      <c r="F88" s="6">
        <v>0.188</v>
      </c>
      <c r="G88" s="6">
        <v>0.135</v>
      </c>
      <c r="H88" s="6">
        <v>0.17</v>
      </c>
      <c r="I88" s="6">
        <v>0.493</v>
      </c>
      <c r="J88" s="6">
        <v>0.4</v>
      </c>
      <c r="K88" s="6">
        <v>0.313</v>
      </c>
      <c r="L88" s="6">
        <v>0.372</v>
      </c>
      <c r="M88" s="6">
        <v>0.363</v>
      </c>
      <c r="N88" s="6">
        <v>35211.152</v>
      </c>
    </row>
    <row r="89">
      <c r="A89" s="5">
        <v>46027.291666666664</v>
      </c>
      <c r="B89" s="6">
        <v>1.953</v>
      </c>
      <c r="C89" s="6">
        <v>1.757</v>
      </c>
      <c r="D89" s="6">
        <v>1.876</v>
      </c>
      <c r="E89" s="6">
        <v>1.862</v>
      </c>
      <c r="F89" s="6">
        <v>0.262</v>
      </c>
      <c r="G89" s="6">
        <v>0.207</v>
      </c>
      <c r="H89" s="6">
        <v>0.25</v>
      </c>
      <c r="I89" s="6">
        <v>0.719</v>
      </c>
      <c r="J89" s="6">
        <v>0.549</v>
      </c>
      <c r="K89" s="6">
        <v>0.48</v>
      </c>
      <c r="L89" s="6">
        <v>0.54</v>
      </c>
      <c r="M89" s="6">
        <v>0.524</v>
      </c>
      <c r="N89" s="6">
        <v>35211.203</v>
      </c>
    </row>
    <row r="90">
      <c r="A90" s="5">
        <v>46027.29513888889</v>
      </c>
      <c r="B90" s="6">
        <v>2.247</v>
      </c>
      <c r="C90" s="6">
        <v>2.051</v>
      </c>
      <c r="D90" s="6">
        <v>2.104</v>
      </c>
      <c r="E90" s="6">
        <v>2.134</v>
      </c>
      <c r="F90" s="6">
        <v>0.379</v>
      </c>
      <c r="G90" s="6">
        <v>0.305</v>
      </c>
      <c r="H90" s="6">
        <v>0.347</v>
      </c>
      <c r="I90" s="6">
        <v>1.031</v>
      </c>
      <c r="J90" s="6">
        <v>0.694</v>
      </c>
      <c r="K90" s="6">
        <v>0.608</v>
      </c>
      <c r="L90" s="6">
        <v>0.669</v>
      </c>
      <c r="M90" s="6">
        <v>0.658</v>
      </c>
      <c r="N90" s="6">
        <v>35211.275</v>
      </c>
    </row>
    <row r="91">
      <c r="A91" s="5">
        <v>46027.29861111111</v>
      </c>
      <c r="B91" s="6">
        <v>2.484</v>
      </c>
      <c r="C91" s="6">
        <v>2.309</v>
      </c>
      <c r="D91" s="6">
        <v>2.365</v>
      </c>
      <c r="E91" s="6">
        <v>2.386</v>
      </c>
      <c r="F91" s="6">
        <v>0.472</v>
      </c>
      <c r="G91" s="6">
        <v>0.403</v>
      </c>
      <c r="H91" s="6">
        <v>0.441</v>
      </c>
      <c r="I91" s="6">
        <v>1.316</v>
      </c>
      <c r="J91" s="6">
        <v>0.785</v>
      </c>
      <c r="K91" s="6">
        <v>0.718</v>
      </c>
      <c r="L91" s="6">
        <v>0.76</v>
      </c>
      <c r="M91" s="6">
        <v>0.755</v>
      </c>
      <c r="N91" s="6">
        <v>35211.372</v>
      </c>
    </row>
    <row r="92">
      <c r="A92" s="5">
        <v>46027.302083333336</v>
      </c>
      <c r="B92" s="6">
        <v>2.783</v>
      </c>
      <c r="C92" s="6">
        <v>2.52</v>
      </c>
      <c r="D92" s="6">
        <v>2.639</v>
      </c>
      <c r="E92" s="6">
        <v>2.647</v>
      </c>
      <c r="F92" s="6">
        <v>0.575</v>
      </c>
      <c r="G92" s="6">
        <v>0.489</v>
      </c>
      <c r="H92" s="6">
        <v>0.549</v>
      </c>
      <c r="I92" s="6">
        <v>1.613</v>
      </c>
      <c r="J92" s="6">
        <v>0.85</v>
      </c>
      <c r="K92" s="6">
        <v>0.802</v>
      </c>
      <c r="L92" s="6">
        <v>0.848</v>
      </c>
      <c r="M92" s="6">
        <v>0.834</v>
      </c>
      <c r="N92" s="6">
        <v>35211.494</v>
      </c>
    </row>
    <row r="93">
      <c r="A93" s="5">
        <v>46027.305555555555</v>
      </c>
      <c r="B93" s="6">
        <v>3.234</v>
      </c>
      <c r="C93" s="6">
        <v>2.976</v>
      </c>
      <c r="D93" s="6">
        <v>3.046</v>
      </c>
      <c r="E93" s="6">
        <v>3.085</v>
      </c>
      <c r="F93" s="6">
        <v>0.708</v>
      </c>
      <c r="G93" s="6">
        <v>0.617</v>
      </c>
      <c r="H93" s="6">
        <v>0.667</v>
      </c>
      <c r="I93" s="6">
        <v>1.992</v>
      </c>
      <c r="J93" s="6">
        <v>0.905</v>
      </c>
      <c r="K93" s="6">
        <v>0.859</v>
      </c>
      <c r="L93" s="6">
        <v>0.894</v>
      </c>
      <c r="M93" s="6">
        <v>0.887</v>
      </c>
      <c r="N93" s="6">
        <v>35211.644</v>
      </c>
    </row>
    <row r="94">
      <c r="A94" s="5">
        <v>46027.30902777778</v>
      </c>
      <c r="B94" s="6">
        <v>3.796</v>
      </c>
      <c r="C94" s="6">
        <v>3.504</v>
      </c>
      <c r="D94" s="6">
        <v>3.605</v>
      </c>
      <c r="E94" s="6">
        <v>3.635</v>
      </c>
      <c r="F94" s="6">
        <v>0.866</v>
      </c>
      <c r="G94" s="6">
        <v>0.768</v>
      </c>
      <c r="H94" s="6">
        <v>0.826</v>
      </c>
      <c r="I94" s="6">
        <v>2.46</v>
      </c>
      <c r="J94" s="6">
        <v>0.937</v>
      </c>
      <c r="K94" s="6">
        <v>0.903</v>
      </c>
      <c r="L94" s="6">
        <v>0.932</v>
      </c>
      <c r="M94" s="6">
        <v>0.924</v>
      </c>
      <c r="N94" s="6">
        <v>35211.828</v>
      </c>
    </row>
    <row r="95">
      <c r="A95" s="5">
        <v>46027.3125</v>
      </c>
      <c r="B95" s="6">
        <v>4.443</v>
      </c>
      <c r="C95" s="6">
        <v>4.112</v>
      </c>
      <c r="D95" s="6">
        <v>4.241</v>
      </c>
      <c r="E95" s="6">
        <v>4.266</v>
      </c>
      <c r="F95" s="6">
        <v>1.031</v>
      </c>
      <c r="G95" s="6">
        <v>0.926</v>
      </c>
      <c r="H95" s="6">
        <v>0.989</v>
      </c>
      <c r="I95" s="6">
        <v>2.946</v>
      </c>
      <c r="J95" s="6">
        <v>0.951</v>
      </c>
      <c r="K95" s="6">
        <v>0.923</v>
      </c>
      <c r="L95" s="6">
        <v>0.946</v>
      </c>
      <c r="M95" s="6">
        <v>0.94</v>
      </c>
      <c r="N95" s="6">
        <v>35212.052</v>
      </c>
    </row>
    <row r="96">
      <c r="A96" s="5">
        <v>46027.31597222222</v>
      </c>
      <c r="B96" s="6">
        <v>5.007</v>
      </c>
      <c r="C96" s="6">
        <v>4.657</v>
      </c>
      <c r="D96" s="6">
        <v>4.811</v>
      </c>
      <c r="E96" s="6">
        <v>4.825</v>
      </c>
      <c r="F96" s="6">
        <v>1.178</v>
      </c>
      <c r="G96" s="6">
        <v>1.072</v>
      </c>
      <c r="H96" s="6">
        <v>1.142</v>
      </c>
      <c r="I96" s="6">
        <v>3.392</v>
      </c>
      <c r="J96" s="6">
        <v>0.966</v>
      </c>
      <c r="K96" s="6">
        <v>0.944</v>
      </c>
      <c r="L96" s="6">
        <v>0.962</v>
      </c>
      <c r="M96" s="6">
        <v>0.958</v>
      </c>
      <c r="N96" s="6">
        <v>35212.316</v>
      </c>
    </row>
    <row r="97">
      <c r="A97" s="5">
        <v>46027.319444444445</v>
      </c>
      <c r="B97" s="6">
        <v>5.547</v>
      </c>
      <c r="C97" s="6">
        <v>5.169</v>
      </c>
      <c r="D97" s="6">
        <v>5.318</v>
      </c>
      <c r="E97" s="6">
        <v>5.344</v>
      </c>
      <c r="F97" s="6">
        <v>1.317</v>
      </c>
      <c r="G97" s="6">
        <v>1.202</v>
      </c>
      <c r="H97" s="6">
        <v>1.274</v>
      </c>
      <c r="I97" s="6">
        <v>3.793</v>
      </c>
      <c r="J97" s="6">
        <v>0.976</v>
      </c>
      <c r="K97" s="6">
        <v>0.956</v>
      </c>
      <c r="L97" s="6">
        <v>0.972</v>
      </c>
      <c r="M97" s="6">
        <v>0.969</v>
      </c>
      <c r="N97" s="6">
        <v>35212.617</v>
      </c>
    </row>
    <row r="98">
      <c r="A98" s="5">
        <v>46027.322916666664</v>
      </c>
      <c r="B98" s="6">
        <v>6.385</v>
      </c>
      <c r="C98" s="6">
        <v>5.922</v>
      </c>
      <c r="D98" s="6">
        <v>6.098</v>
      </c>
      <c r="E98" s="6">
        <v>6.135</v>
      </c>
      <c r="F98" s="6">
        <v>1.53</v>
      </c>
      <c r="G98" s="6">
        <v>1.394</v>
      </c>
      <c r="H98" s="6">
        <v>1.474</v>
      </c>
      <c r="I98" s="6">
        <v>4.398</v>
      </c>
      <c r="J98" s="6">
        <v>0.983</v>
      </c>
      <c r="K98" s="6">
        <v>0.966</v>
      </c>
      <c r="L98" s="6">
        <v>0.981</v>
      </c>
      <c r="M98" s="6">
        <v>0.977</v>
      </c>
      <c r="N98" s="6">
        <v>35212.96</v>
      </c>
    </row>
    <row r="99">
      <c r="A99" s="5">
        <v>46027.32638888889</v>
      </c>
      <c r="B99" s="6">
        <v>7.401</v>
      </c>
      <c r="C99" s="6">
        <v>6.892</v>
      </c>
      <c r="D99" s="6">
        <v>7.097</v>
      </c>
      <c r="E99" s="6">
        <v>7.13</v>
      </c>
      <c r="F99" s="6">
        <v>1.788</v>
      </c>
      <c r="G99" s="6">
        <v>1.638</v>
      </c>
      <c r="H99" s="6">
        <v>1.727</v>
      </c>
      <c r="I99" s="6">
        <v>5.153</v>
      </c>
      <c r="J99" s="6">
        <v>0.989</v>
      </c>
      <c r="K99" s="6">
        <v>0.974</v>
      </c>
      <c r="L99" s="6">
        <v>0.987</v>
      </c>
      <c r="M99" s="6">
        <v>0.983</v>
      </c>
      <c r="N99" s="6">
        <v>35213.358</v>
      </c>
    </row>
    <row r="100">
      <c r="A100" s="5">
        <v>46027.32986111111</v>
      </c>
      <c r="B100" s="6">
        <v>8.517</v>
      </c>
      <c r="C100" s="6">
        <v>7.983</v>
      </c>
      <c r="D100" s="6">
        <v>8.152</v>
      </c>
      <c r="E100" s="6">
        <v>8.217</v>
      </c>
      <c r="F100" s="6">
        <v>2.063</v>
      </c>
      <c r="G100" s="6">
        <v>1.906</v>
      </c>
      <c r="H100" s="6">
        <v>1.986</v>
      </c>
      <c r="I100" s="6">
        <v>5.955</v>
      </c>
      <c r="J100" s="6">
        <v>0.993</v>
      </c>
      <c r="K100" s="6">
        <v>0.981</v>
      </c>
      <c r="L100" s="6">
        <v>0.991</v>
      </c>
      <c r="M100" s="6">
        <v>0.988</v>
      </c>
      <c r="N100" s="6">
        <v>35213.82</v>
      </c>
    </row>
    <row r="101">
      <c r="A101" s="5">
        <v>46027.333333333336</v>
      </c>
      <c r="B101" s="6">
        <v>9.543</v>
      </c>
      <c r="C101" s="6">
        <v>8.877</v>
      </c>
      <c r="D101" s="6">
        <v>9.156</v>
      </c>
      <c r="E101" s="6">
        <v>9.192</v>
      </c>
      <c r="F101" s="6">
        <v>2.333</v>
      </c>
      <c r="G101" s="6">
        <v>2.136</v>
      </c>
      <c r="H101" s="6">
        <v>2.239</v>
      </c>
      <c r="I101" s="6">
        <v>6.708</v>
      </c>
      <c r="J101" s="6">
        <v>0.994</v>
      </c>
      <c r="K101" s="6">
        <v>0.985</v>
      </c>
      <c r="L101" s="6">
        <v>0.994</v>
      </c>
      <c r="M101" s="6">
        <v>0.991</v>
      </c>
      <c r="N101" s="6">
        <v>35214.353</v>
      </c>
    </row>
    <row r="102">
      <c r="A102" s="5">
        <v>46027.336805555555</v>
      </c>
      <c r="B102" s="6">
        <v>10.513</v>
      </c>
      <c r="C102" s="6">
        <v>9.826</v>
      </c>
      <c r="D102" s="6">
        <v>10.05</v>
      </c>
      <c r="E102" s="6">
        <v>10.13</v>
      </c>
      <c r="F102" s="6">
        <v>2.567</v>
      </c>
      <c r="G102" s="6">
        <v>2.366</v>
      </c>
      <c r="H102" s="6">
        <v>2.467</v>
      </c>
      <c r="I102" s="6">
        <v>7.4</v>
      </c>
      <c r="J102" s="6">
        <v>0.996</v>
      </c>
      <c r="K102" s="6">
        <v>0.987</v>
      </c>
      <c r="L102" s="6">
        <v>0.996</v>
      </c>
      <c r="M102" s="6">
        <v>0.993</v>
      </c>
      <c r="N102" s="6">
        <v>35214.936</v>
      </c>
    </row>
    <row r="103">
      <c r="A103" s="5">
        <v>46027.34027777778</v>
      </c>
      <c r="B103" s="6">
        <v>11.427</v>
      </c>
      <c r="C103" s="6">
        <v>10.854</v>
      </c>
      <c r="D103" s="6">
        <v>11.039</v>
      </c>
      <c r="E103" s="6">
        <v>11.107</v>
      </c>
      <c r="F103" s="6">
        <v>2.799</v>
      </c>
      <c r="G103" s="6">
        <v>2.64</v>
      </c>
      <c r="H103" s="6">
        <v>2.724</v>
      </c>
      <c r="I103" s="6">
        <v>8.163</v>
      </c>
      <c r="J103" s="6">
        <v>0.998</v>
      </c>
      <c r="K103" s="6">
        <v>0.99</v>
      </c>
      <c r="L103" s="6">
        <v>0.997</v>
      </c>
      <c r="M103" s="6">
        <v>0.995</v>
      </c>
      <c r="N103" s="6">
        <v>35215.584</v>
      </c>
    </row>
    <row r="104">
      <c r="A104" s="5">
        <v>46027.34375</v>
      </c>
      <c r="B104" s="6">
        <v>12.285</v>
      </c>
      <c r="C104" s="6">
        <v>11.427</v>
      </c>
      <c r="D104" s="6">
        <v>11.801</v>
      </c>
      <c r="E104" s="6">
        <v>11.838</v>
      </c>
      <c r="F104" s="6">
        <v>2.993</v>
      </c>
      <c r="G104" s="6">
        <v>2.776</v>
      </c>
      <c r="H104" s="6">
        <v>2.909</v>
      </c>
      <c r="I104" s="6">
        <v>8.678</v>
      </c>
      <c r="J104" s="6">
        <v>0.998</v>
      </c>
      <c r="K104" s="6">
        <v>0.991</v>
      </c>
      <c r="L104" s="6">
        <v>0.998</v>
      </c>
      <c r="M104" s="6">
        <v>0.996</v>
      </c>
      <c r="N104" s="6">
        <v>35216.292</v>
      </c>
    </row>
    <row r="105">
      <c r="A105" s="5">
        <v>46027.34722222222</v>
      </c>
      <c r="B105" s="6">
        <v>13.285</v>
      </c>
      <c r="C105" s="6">
        <v>12.511</v>
      </c>
      <c r="D105" s="6">
        <v>12.765</v>
      </c>
      <c r="E105" s="6">
        <v>12.853</v>
      </c>
      <c r="F105" s="6">
        <v>3.243</v>
      </c>
      <c r="G105" s="6">
        <v>3.045</v>
      </c>
      <c r="H105" s="6">
        <v>3.137</v>
      </c>
      <c r="I105" s="6">
        <v>9.425</v>
      </c>
      <c r="J105" s="6">
        <v>0.998</v>
      </c>
      <c r="K105" s="6">
        <v>0.992</v>
      </c>
      <c r="L105" s="6">
        <v>0.998</v>
      </c>
      <c r="M105" s="6">
        <v>0.996</v>
      </c>
      <c r="N105" s="6">
        <v>35217.044</v>
      </c>
    </row>
    <row r="106">
      <c r="A106" s="5">
        <v>46027.350694444445</v>
      </c>
      <c r="B106" s="6">
        <v>14.552</v>
      </c>
      <c r="C106" s="6">
        <v>13.807</v>
      </c>
      <c r="D106" s="6">
        <v>14.095</v>
      </c>
      <c r="E106" s="6">
        <v>14.151</v>
      </c>
      <c r="F106" s="6">
        <v>3.56</v>
      </c>
      <c r="G106" s="6">
        <v>3.369</v>
      </c>
      <c r="H106" s="6">
        <v>3.47</v>
      </c>
      <c r="I106" s="6">
        <v>10.399</v>
      </c>
      <c r="J106" s="6">
        <v>0.999</v>
      </c>
      <c r="K106" s="6">
        <v>0.994</v>
      </c>
      <c r="L106" s="6">
        <v>0.998</v>
      </c>
      <c r="M106" s="6">
        <v>0.997</v>
      </c>
      <c r="N106" s="6">
        <v>35217.868</v>
      </c>
    </row>
    <row r="107">
      <c r="A107" s="5">
        <v>46027.354166666664</v>
      </c>
      <c r="B107" s="6">
        <v>15.445</v>
      </c>
      <c r="C107" s="6">
        <v>14.598</v>
      </c>
      <c r="D107" s="6">
        <v>14.877</v>
      </c>
      <c r="E107" s="6">
        <v>14.973</v>
      </c>
      <c r="F107" s="6">
        <v>3.788</v>
      </c>
      <c r="G107" s="6">
        <v>3.561</v>
      </c>
      <c r="H107" s="6">
        <v>3.664</v>
      </c>
      <c r="I107" s="6">
        <v>11.013</v>
      </c>
      <c r="J107" s="6">
        <v>0.999</v>
      </c>
      <c r="K107" s="6">
        <v>0.995</v>
      </c>
      <c r="L107" s="6">
        <v>0.999</v>
      </c>
      <c r="M107" s="6">
        <v>0.998</v>
      </c>
      <c r="N107" s="6">
        <v>35218.758</v>
      </c>
    </row>
    <row r="108">
      <c r="A108" s="5">
        <v>46027.35763888889</v>
      </c>
      <c r="B108" s="6">
        <v>16.379</v>
      </c>
      <c r="C108" s="6">
        <v>15.54</v>
      </c>
      <c r="D108" s="6">
        <v>15.783</v>
      </c>
      <c r="E108" s="6">
        <v>15.9</v>
      </c>
      <c r="F108" s="6">
        <v>4.031</v>
      </c>
      <c r="G108" s="6">
        <v>3.794</v>
      </c>
      <c r="H108" s="6">
        <v>3.894</v>
      </c>
      <c r="I108" s="6">
        <v>11.719</v>
      </c>
      <c r="J108" s="6">
        <v>0.999</v>
      </c>
      <c r="K108" s="6">
        <v>0.995</v>
      </c>
      <c r="L108" s="6">
        <v>0.999</v>
      </c>
      <c r="M108" s="6">
        <v>0.998</v>
      </c>
      <c r="N108" s="6">
        <v>35219.712</v>
      </c>
    </row>
    <row r="109">
      <c r="A109" s="5">
        <v>46027.36111111111</v>
      </c>
      <c r="B109" s="6">
        <v>17.439</v>
      </c>
      <c r="C109" s="6">
        <v>16.624</v>
      </c>
      <c r="D109" s="6">
        <v>16.886</v>
      </c>
      <c r="E109" s="6">
        <v>16.983</v>
      </c>
      <c r="F109" s="6">
        <v>4.289</v>
      </c>
      <c r="G109" s="6">
        <v>4.068</v>
      </c>
      <c r="H109" s="6">
        <v>4.173</v>
      </c>
      <c r="I109" s="6">
        <v>12.53</v>
      </c>
      <c r="J109" s="6">
        <v>0.999</v>
      </c>
      <c r="K109" s="6">
        <v>0.996</v>
      </c>
      <c r="L109" s="6">
        <v>0.999</v>
      </c>
      <c r="M109" s="6">
        <v>0.998</v>
      </c>
      <c r="N109" s="6">
        <v>35220.718</v>
      </c>
    </row>
    <row r="110">
      <c r="A110" s="5">
        <v>46027.364583333336</v>
      </c>
      <c r="B110" s="6">
        <v>18.606</v>
      </c>
      <c r="C110" s="6">
        <v>17.783</v>
      </c>
      <c r="D110" s="6">
        <v>18.067</v>
      </c>
      <c r="E110" s="6">
        <v>18.152</v>
      </c>
      <c r="F110" s="6">
        <v>4.589</v>
      </c>
      <c r="G110" s="6">
        <v>4.363</v>
      </c>
      <c r="H110" s="6">
        <v>4.473</v>
      </c>
      <c r="I110" s="6">
        <v>13.425</v>
      </c>
      <c r="J110" s="6">
        <v>1.0</v>
      </c>
      <c r="K110" s="6">
        <v>0.996</v>
      </c>
      <c r="L110" s="6">
        <v>0.999</v>
      </c>
      <c r="M110" s="6">
        <v>0.998</v>
      </c>
      <c r="N110" s="6">
        <v>35221.8</v>
      </c>
    </row>
    <row r="111">
      <c r="A111" s="5">
        <v>46027.368055555555</v>
      </c>
      <c r="B111" s="6">
        <v>19.917</v>
      </c>
      <c r="C111" s="6">
        <v>19.103</v>
      </c>
      <c r="D111" s="6">
        <v>19.333</v>
      </c>
      <c r="E111" s="6">
        <v>19.451</v>
      </c>
      <c r="F111" s="6">
        <v>4.905</v>
      </c>
      <c r="G111" s="6">
        <v>4.698</v>
      </c>
      <c r="H111" s="6">
        <v>4.795</v>
      </c>
      <c r="I111" s="6">
        <v>14.398</v>
      </c>
      <c r="J111" s="6">
        <v>1.0</v>
      </c>
      <c r="K111" s="6">
        <v>0.997</v>
      </c>
      <c r="L111" s="6">
        <v>1.0</v>
      </c>
      <c r="M111" s="6">
        <v>0.999</v>
      </c>
      <c r="N111" s="6">
        <v>35222.962</v>
      </c>
    </row>
    <row r="112">
      <c r="A112" s="5">
        <v>46027.37152777778</v>
      </c>
      <c r="B112" s="6">
        <v>21.228</v>
      </c>
      <c r="C112" s="6">
        <v>20.41</v>
      </c>
      <c r="D112" s="6">
        <v>20.68</v>
      </c>
      <c r="E112" s="6">
        <v>20.773</v>
      </c>
      <c r="F112" s="6">
        <v>5.254</v>
      </c>
      <c r="G112" s="6">
        <v>5.027</v>
      </c>
      <c r="H112" s="6">
        <v>5.155</v>
      </c>
      <c r="I112" s="6">
        <v>15.436</v>
      </c>
      <c r="J112" s="6">
        <v>1.0</v>
      </c>
      <c r="K112" s="6">
        <v>0.997</v>
      </c>
      <c r="L112" s="6">
        <v>1.0</v>
      </c>
      <c r="M112" s="6">
        <v>0.999</v>
      </c>
      <c r="N112" s="6">
        <v>35224.198</v>
      </c>
    </row>
    <row r="113">
      <c r="A113" s="5">
        <v>46027.375</v>
      </c>
      <c r="B113" s="6">
        <v>22.403</v>
      </c>
      <c r="C113" s="6">
        <v>21.548</v>
      </c>
      <c r="D113" s="6">
        <v>21.835</v>
      </c>
      <c r="E113" s="6">
        <v>21.929</v>
      </c>
      <c r="F113" s="6">
        <v>5.546</v>
      </c>
      <c r="G113" s="6">
        <v>5.333</v>
      </c>
      <c r="H113" s="6">
        <v>5.468</v>
      </c>
      <c r="I113" s="6">
        <v>16.347</v>
      </c>
      <c r="J113" s="6">
        <v>1.0</v>
      </c>
      <c r="K113" s="6">
        <v>0.997</v>
      </c>
      <c r="L113" s="6">
        <v>1.0</v>
      </c>
      <c r="M113" s="6">
        <v>0.999</v>
      </c>
      <c r="N113" s="6">
        <v>35225.531</v>
      </c>
    </row>
    <row r="114">
      <c r="A114" s="5">
        <v>46027.37847222222</v>
      </c>
      <c r="B114" s="6">
        <v>23.165</v>
      </c>
      <c r="C114" s="6">
        <v>22.287</v>
      </c>
      <c r="D114" s="6">
        <v>22.44</v>
      </c>
      <c r="E114" s="6">
        <v>22.631</v>
      </c>
      <c r="F114" s="6">
        <v>5.721</v>
      </c>
      <c r="G114" s="6">
        <v>5.486</v>
      </c>
      <c r="H114" s="6">
        <v>5.558</v>
      </c>
      <c r="I114" s="6">
        <v>16.765</v>
      </c>
      <c r="J114" s="6">
        <v>1.0</v>
      </c>
      <c r="K114" s="6">
        <v>0.998</v>
      </c>
      <c r="L114" s="6">
        <v>1.0</v>
      </c>
      <c r="M114" s="6">
        <v>0.999</v>
      </c>
      <c r="N114" s="6">
        <v>35226.902</v>
      </c>
    </row>
    <row r="115">
      <c r="A115" s="5">
        <v>46027.381944444445</v>
      </c>
      <c r="B115" s="6">
        <v>24.537</v>
      </c>
      <c r="C115" s="6">
        <v>23.626</v>
      </c>
      <c r="D115" s="6">
        <v>23.857</v>
      </c>
      <c r="E115" s="6">
        <v>24.007</v>
      </c>
      <c r="F115" s="6">
        <v>6.074</v>
      </c>
      <c r="G115" s="6">
        <v>5.862</v>
      </c>
      <c r="H115" s="6">
        <v>5.949</v>
      </c>
      <c r="I115" s="6">
        <v>17.885</v>
      </c>
      <c r="J115" s="6">
        <v>1.001</v>
      </c>
      <c r="K115" s="6">
        <v>0.998</v>
      </c>
      <c r="L115" s="6">
        <v>1.0</v>
      </c>
      <c r="M115" s="6">
        <v>0.999</v>
      </c>
      <c r="N115" s="6">
        <v>35228.357</v>
      </c>
    </row>
    <row r="116">
      <c r="A116" s="5">
        <v>46027.385416666664</v>
      </c>
      <c r="B116" s="6">
        <v>25.371</v>
      </c>
      <c r="C116" s="6">
        <v>24.472</v>
      </c>
      <c r="D116" s="6">
        <v>24.707</v>
      </c>
      <c r="E116" s="6">
        <v>24.85</v>
      </c>
      <c r="F116" s="6">
        <v>6.291</v>
      </c>
      <c r="G116" s="6">
        <v>6.059</v>
      </c>
      <c r="H116" s="6">
        <v>6.184</v>
      </c>
      <c r="I116" s="6">
        <v>18.534</v>
      </c>
      <c r="J116" s="6">
        <v>1.001</v>
      </c>
      <c r="K116" s="6">
        <v>0.998</v>
      </c>
      <c r="L116" s="6">
        <v>1.0</v>
      </c>
      <c r="M116" s="6">
        <v>0.999</v>
      </c>
      <c r="N116" s="6">
        <v>35229.871</v>
      </c>
    </row>
    <row r="117">
      <c r="A117" s="5">
        <v>46027.38888888889</v>
      </c>
      <c r="B117" s="6">
        <v>26.47</v>
      </c>
      <c r="C117" s="6">
        <v>25.539</v>
      </c>
      <c r="D117" s="6">
        <v>25.828</v>
      </c>
      <c r="E117" s="6">
        <v>25.946</v>
      </c>
      <c r="F117" s="6">
        <v>6.573</v>
      </c>
      <c r="G117" s="6">
        <v>6.349</v>
      </c>
      <c r="H117" s="6">
        <v>6.505</v>
      </c>
      <c r="I117" s="6">
        <v>19.427</v>
      </c>
      <c r="J117" s="6">
        <v>1.0</v>
      </c>
      <c r="K117" s="6">
        <v>0.998</v>
      </c>
      <c r="L117" s="6">
        <v>1.0</v>
      </c>
      <c r="M117" s="6">
        <v>0.999</v>
      </c>
      <c r="N117" s="6">
        <v>35231.448</v>
      </c>
    </row>
    <row r="118">
      <c r="A118" s="5">
        <v>46027.39236111111</v>
      </c>
      <c r="B118" s="6">
        <v>27.123</v>
      </c>
      <c r="C118" s="6">
        <v>26.208</v>
      </c>
      <c r="D118" s="6">
        <v>26.544</v>
      </c>
      <c r="E118" s="6">
        <v>26.625</v>
      </c>
      <c r="F118" s="6">
        <v>6.72</v>
      </c>
      <c r="G118" s="6">
        <v>6.528</v>
      </c>
      <c r="H118" s="6">
        <v>6.694</v>
      </c>
      <c r="I118" s="6">
        <v>19.942</v>
      </c>
      <c r="J118" s="6">
        <v>1.001</v>
      </c>
      <c r="K118" s="6">
        <v>0.998</v>
      </c>
      <c r="L118" s="6">
        <v>1.0</v>
      </c>
      <c r="M118" s="6">
        <v>0.999</v>
      </c>
      <c r="N118" s="6">
        <v>35233.086</v>
      </c>
    </row>
    <row r="119">
      <c r="A119" s="5">
        <v>46027.395833333336</v>
      </c>
      <c r="B119" s="6">
        <v>27.816</v>
      </c>
      <c r="C119" s="6">
        <v>26.93</v>
      </c>
      <c r="D119" s="6">
        <v>27.201</v>
      </c>
      <c r="E119" s="6">
        <v>27.316</v>
      </c>
      <c r="F119" s="6">
        <v>6.878</v>
      </c>
      <c r="G119" s="6">
        <v>6.698</v>
      </c>
      <c r="H119" s="6">
        <v>6.84</v>
      </c>
      <c r="I119" s="6">
        <v>20.416</v>
      </c>
      <c r="J119" s="6">
        <v>1.001</v>
      </c>
      <c r="K119" s="6">
        <v>0.998</v>
      </c>
      <c r="L119" s="6">
        <v>1.0</v>
      </c>
      <c r="M119" s="6">
        <v>0.999</v>
      </c>
      <c r="N119" s="6">
        <v>35234.765</v>
      </c>
    </row>
    <row r="120">
      <c r="A120" s="5">
        <v>46027.399305555555</v>
      </c>
      <c r="B120" s="6">
        <v>29.028</v>
      </c>
      <c r="C120" s="6">
        <v>28.107</v>
      </c>
      <c r="D120" s="6">
        <v>28.379</v>
      </c>
      <c r="E120" s="6">
        <v>28.505</v>
      </c>
      <c r="F120" s="6">
        <v>7.187</v>
      </c>
      <c r="G120" s="6">
        <v>7.0</v>
      </c>
      <c r="H120" s="6">
        <v>7.138</v>
      </c>
      <c r="I120" s="6">
        <v>21.325</v>
      </c>
      <c r="J120" s="6">
        <v>1.001</v>
      </c>
      <c r="K120" s="6">
        <v>0.998</v>
      </c>
      <c r="L120" s="6">
        <v>1.0</v>
      </c>
      <c r="M120" s="6">
        <v>0.999</v>
      </c>
      <c r="N120" s="6">
        <v>35236.504</v>
      </c>
    </row>
    <row r="121">
      <c r="A121" s="5">
        <v>46027.40277777778</v>
      </c>
      <c r="B121" s="6">
        <v>29.561</v>
      </c>
      <c r="C121" s="6">
        <v>28.619</v>
      </c>
      <c r="D121" s="6">
        <v>28.939</v>
      </c>
      <c r="E121" s="6">
        <v>29.04</v>
      </c>
      <c r="F121" s="6">
        <v>7.344</v>
      </c>
      <c r="G121" s="6">
        <v>7.124</v>
      </c>
      <c r="H121" s="6">
        <v>7.281</v>
      </c>
      <c r="I121" s="6">
        <v>21.749</v>
      </c>
      <c r="J121" s="6">
        <v>1.001</v>
      </c>
      <c r="K121" s="6">
        <v>0.998</v>
      </c>
      <c r="L121" s="6">
        <v>1.0</v>
      </c>
      <c r="M121" s="6">
        <v>0.999</v>
      </c>
      <c r="N121" s="6">
        <v>35238.296</v>
      </c>
    </row>
    <row r="122">
      <c r="A122" s="5">
        <v>46027.40625</v>
      </c>
      <c r="B122" s="6">
        <v>31.23</v>
      </c>
      <c r="C122" s="6">
        <v>30.266</v>
      </c>
      <c r="D122" s="6">
        <v>30.591</v>
      </c>
      <c r="E122" s="6">
        <v>30.696</v>
      </c>
      <c r="F122" s="6">
        <v>7.738</v>
      </c>
      <c r="G122" s="6">
        <v>7.536</v>
      </c>
      <c r="H122" s="6">
        <v>7.686</v>
      </c>
      <c r="I122" s="6">
        <v>22.96</v>
      </c>
      <c r="J122" s="6">
        <v>1.001</v>
      </c>
      <c r="K122" s="6">
        <v>0.998</v>
      </c>
      <c r="L122" s="6">
        <v>1.001</v>
      </c>
      <c r="M122" s="6">
        <v>0.999</v>
      </c>
      <c r="N122" s="6">
        <v>35240.152</v>
      </c>
    </row>
    <row r="123">
      <c r="A123" s="5">
        <v>46027.40972222222</v>
      </c>
      <c r="B123" s="6">
        <v>31.854</v>
      </c>
      <c r="C123" s="6">
        <v>30.83</v>
      </c>
      <c r="D123" s="6">
        <v>31.118</v>
      </c>
      <c r="E123" s="6">
        <v>31.267</v>
      </c>
      <c r="F123" s="6">
        <v>7.872</v>
      </c>
      <c r="G123" s="6">
        <v>7.639</v>
      </c>
      <c r="H123" s="6">
        <v>7.782</v>
      </c>
      <c r="I123" s="6">
        <v>23.293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35242.083</v>
      </c>
    </row>
    <row r="124">
      <c r="A124" s="5">
        <v>46027.413194444445</v>
      </c>
      <c r="B124" s="6">
        <v>32.575</v>
      </c>
      <c r="C124" s="6">
        <v>31.547</v>
      </c>
      <c r="D124" s="6">
        <v>31.826</v>
      </c>
      <c r="E124" s="6">
        <v>31.983</v>
      </c>
      <c r="F124" s="6">
        <v>8.058</v>
      </c>
      <c r="G124" s="6">
        <v>7.852</v>
      </c>
      <c r="H124" s="6">
        <v>7.99</v>
      </c>
      <c r="I124" s="6">
        <v>23.9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35244.042</v>
      </c>
    </row>
    <row r="125">
      <c r="A125" s="5">
        <v>46027.416666666664</v>
      </c>
      <c r="B125" s="6">
        <v>33.666</v>
      </c>
      <c r="C125" s="6">
        <v>32.65</v>
      </c>
      <c r="D125" s="6">
        <v>32.855</v>
      </c>
      <c r="E125" s="6">
        <v>33.057</v>
      </c>
      <c r="F125" s="6">
        <v>8.336</v>
      </c>
      <c r="G125" s="6">
        <v>8.144</v>
      </c>
      <c r="H125" s="6">
        <v>8.281</v>
      </c>
      <c r="I125" s="6">
        <v>24.761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35246.067</v>
      </c>
    </row>
    <row r="126">
      <c r="A126" s="5">
        <v>46027.42013888889</v>
      </c>
      <c r="B126" s="6">
        <v>34.085</v>
      </c>
      <c r="C126" s="6">
        <v>33.137</v>
      </c>
      <c r="D126" s="6">
        <v>33.338</v>
      </c>
      <c r="E126" s="6">
        <v>33.52</v>
      </c>
      <c r="F126" s="6">
        <v>8.483</v>
      </c>
      <c r="G126" s="6">
        <v>8.312</v>
      </c>
      <c r="H126" s="6">
        <v>8.414</v>
      </c>
      <c r="I126" s="6">
        <v>25.209</v>
      </c>
      <c r="J126" s="6">
        <v>1.001</v>
      </c>
      <c r="K126" s="6">
        <v>0.999</v>
      </c>
      <c r="L126" s="6">
        <v>1.001</v>
      </c>
      <c r="M126" s="6">
        <v>0.999</v>
      </c>
      <c r="N126" s="6">
        <v>35248.135</v>
      </c>
    </row>
    <row r="127">
      <c r="A127" s="5">
        <v>46027.42361111111</v>
      </c>
      <c r="B127" s="6">
        <v>34.488</v>
      </c>
      <c r="C127" s="6">
        <v>33.535</v>
      </c>
      <c r="D127" s="6">
        <v>33.745</v>
      </c>
      <c r="E127" s="6">
        <v>33.923</v>
      </c>
      <c r="F127" s="6">
        <v>8.592</v>
      </c>
      <c r="G127" s="6">
        <v>8.409</v>
      </c>
      <c r="H127" s="6">
        <v>8.539</v>
      </c>
      <c r="I127" s="6">
        <v>25.54</v>
      </c>
      <c r="J127" s="6">
        <v>1.001</v>
      </c>
      <c r="K127" s="6">
        <v>0.999</v>
      </c>
      <c r="L127" s="6">
        <v>1.001</v>
      </c>
      <c r="M127" s="6">
        <v>0.999</v>
      </c>
      <c r="N127" s="6">
        <v>35250.25</v>
      </c>
    </row>
    <row r="128">
      <c r="A128" s="5">
        <v>46027.427083333336</v>
      </c>
      <c r="B128" s="6">
        <v>34.435</v>
      </c>
      <c r="C128" s="6">
        <v>33.428</v>
      </c>
      <c r="D128" s="6">
        <v>33.602</v>
      </c>
      <c r="E128" s="6">
        <v>33.822</v>
      </c>
      <c r="F128" s="6">
        <v>8.612</v>
      </c>
      <c r="G128" s="6">
        <v>8.446</v>
      </c>
      <c r="H128" s="6">
        <v>8.55</v>
      </c>
      <c r="I128" s="6">
        <v>25.608</v>
      </c>
      <c r="J128" s="6">
        <v>1.001</v>
      </c>
      <c r="K128" s="6">
        <v>0.998</v>
      </c>
      <c r="L128" s="6">
        <v>1.001</v>
      </c>
      <c r="M128" s="6">
        <v>0.999</v>
      </c>
      <c r="N128" s="6">
        <v>35252.371</v>
      </c>
    </row>
    <row r="129">
      <c r="A129" s="5">
        <v>46027.430555555555</v>
      </c>
      <c r="B129" s="6">
        <v>35.33</v>
      </c>
      <c r="C129" s="6">
        <v>34.337</v>
      </c>
      <c r="D129" s="6">
        <v>34.468</v>
      </c>
      <c r="E129" s="6">
        <v>34.712</v>
      </c>
      <c r="F129" s="6">
        <v>8.849</v>
      </c>
      <c r="G129" s="6">
        <v>8.68</v>
      </c>
      <c r="H129" s="6">
        <v>8.784</v>
      </c>
      <c r="I129" s="6">
        <v>26.313</v>
      </c>
      <c r="J129" s="6">
        <v>1.001</v>
      </c>
      <c r="K129" s="6">
        <v>0.999</v>
      </c>
      <c r="L129" s="6">
        <v>1.001</v>
      </c>
      <c r="M129" s="6">
        <v>0.999</v>
      </c>
      <c r="N129" s="6">
        <v>35254.546</v>
      </c>
    </row>
    <row r="130">
      <c r="A130" s="5">
        <v>46027.43402777778</v>
      </c>
      <c r="B130" s="6">
        <v>34.561</v>
      </c>
      <c r="C130" s="6">
        <v>33.606</v>
      </c>
      <c r="D130" s="6">
        <v>33.813</v>
      </c>
      <c r="E130" s="6">
        <v>33.993</v>
      </c>
      <c r="F130" s="6">
        <v>8.667</v>
      </c>
      <c r="G130" s="6">
        <v>8.484</v>
      </c>
      <c r="H130" s="6">
        <v>8.635</v>
      </c>
      <c r="I130" s="6">
        <v>25.786</v>
      </c>
      <c r="J130" s="6">
        <v>1.001</v>
      </c>
      <c r="K130" s="6">
        <v>0.999</v>
      </c>
      <c r="L130" s="6">
        <v>1.001</v>
      </c>
      <c r="M130" s="6">
        <v>0.999</v>
      </c>
      <c r="N130" s="6">
        <v>35256.738</v>
      </c>
    </row>
    <row r="131">
      <c r="A131" s="5">
        <v>46027.4375</v>
      </c>
      <c r="B131" s="6">
        <v>35.539</v>
      </c>
      <c r="C131" s="6">
        <v>34.555</v>
      </c>
      <c r="D131" s="6">
        <v>34.758</v>
      </c>
      <c r="E131" s="6">
        <v>34.951</v>
      </c>
      <c r="F131" s="6">
        <v>8.883</v>
      </c>
      <c r="G131" s="6">
        <v>8.703</v>
      </c>
      <c r="H131" s="6">
        <v>8.804</v>
      </c>
      <c r="I131" s="6">
        <v>26.39</v>
      </c>
      <c r="J131" s="6">
        <v>1.001</v>
      </c>
      <c r="K131" s="6">
        <v>0.999</v>
      </c>
      <c r="L131" s="6">
        <v>1.001</v>
      </c>
      <c r="M131" s="6">
        <v>0.999</v>
      </c>
      <c r="N131" s="6">
        <v>35258.919</v>
      </c>
    </row>
    <row r="132">
      <c r="A132" s="5">
        <v>46027.44097222222</v>
      </c>
      <c r="B132" s="6">
        <v>38.106</v>
      </c>
      <c r="C132" s="6">
        <v>37.048</v>
      </c>
      <c r="D132" s="6">
        <v>37.235</v>
      </c>
      <c r="E132" s="6">
        <v>37.463</v>
      </c>
      <c r="F132" s="6">
        <v>9.504</v>
      </c>
      <c r="G132" s="6">
        <v>9.306</v>
      </c>
      <c r="H132" s="6">
        <v>9.378</v>
      </c>
      <c r="I132" s="6">
        <v>28.188</v>
      </c>
      <c r="J132" s="6">
        <v>1.001</v>
      </c>
      <c r="K132" s="6">
        <v>0.999</v>
      </c>
      <c r="L132" s="6">
        <v>1.002</v>
      </c>
      <c r="M132" s="6">
        <v>0.999</v>
      </c>
      <c r="N132" s="6">
        <v>35261.208</v>
      </c>
    </row>
    <row r="133">
      <c r="A133" s="5">
        <v>46027.444444444445</v>
      </c>
      <c r="B133" s="6">
        <v>38.505</v>
      </c>
      <c r="C133" s="6">
        <v>37.435</v>
      </c>
      <c r="D133" s="6">
        <v>37.624</v>
      </c>
      <c r="E133" s="6">
        <v>37.855</v>
      </c>
      <c r="F133" s="6">
        <v>9.633</v>
      </c>
      <c r="G133" s="6">
        <v>9.398</v>
      </c>
      <c r="H133" s="6">
        <v>9.502</v>
      </c>
      <c r="I133" s="6">
        <v>28.533</v>
      </c>
      <c r="J133" s="6">
        <v>1.001</v>
      </c>
      <c r="K133" s="6">
        <v>0.999</v>
      </c>
      <c r="L133" s="6">
        <v>1.002</v>
      </c>
      <c r="M133" s="6">
        <v>0.999</v>
      </c>
      <c r="N133" s="6">
        <v>35263.583</v>
      </c>
    </row>
    <row r="134">
      <c r="A134" s="5">
        <v>46027.447916666664</v>
      </c>
      <c r="B134" s="6">
        <v>39.635</v>
      </c>
      <c r="C134" s="6">
        <v>38.546</v>
      </c>
      <c r="D134" s="6">
        <v>38.645</v>
      </c>
      <c r="E134" s="6">
        <v>38.942</v>
      </c>
      <c r="F134" s="6">
        <v>9.887</v>
      </c>
      <c r="G134" s="6">
        <v>9.637</v>
      </c>
      <c r="H134" s="6">
        <v>9.76</v>
      </c>
      <c r="I134" s="6">
        <v>29.284</v>
      </c>
      <c r="J134" s="6">
        <v>1.002</v>
      </c>
      <c r="K134" s="6">
        <v>0.999</v>
      </c>
      <c r="L134" s="6">
        <v>1.002</v>
      </c>
      <c r="M134" s="6">
        <v>0.998</v>
      </c>
      <c r="N134" s="6">
        <v>35265.989</v>
      </c>
    </row>
    <row r="135">
      <c r="A135" s="5">
        <v>46027.45138888889</v>
      </c>
      <c r="B135" s="6">
        <v>40.329</v>
      </c>
      <c r="C135" s="6">
        <v>39.235</v>
      </c>
      <c r="D135" s="6">
        <v>39.26</v>
      </c>
      <c r="E135" s="6">
        <v>39.608</v>
      </c>
      <c r="F135" s="6">
        <v>10.049</v>
      </c>
      <c r="G135" s="6">
        <v>9.831</v>
      </c>
      <c r="H135" s="6">
        <v>9.929</v>
      </c>
      <c r="I135" s="6">
        <v>29.809</v>
      </c>
      <c r="J135" s="6">
        <v>1.002</v>
      </c>
      <c r="K135" s="6">
        <v>0.999</v>
      </c>
      <c r="L135" s="6">
        <v>1.002</v>
      </c>
      <c r="M135" s="6">
        <v>0.998</v>
      </c>
      <c r="N135" s="6">
        <v>35268.446</v>
      </c>
    </row>
    <row r="136">
      <c r="A136" s="5">
        <v>46027.45486111111</v>
      </c>
      <c r="B136" s="6">
        <v>41.277</v>
      </c>
      <c r="C136" s="6">
        <v>40.109</v>
      </c>
      <c r="D136" s="6">
        <v>40.094</v>
      </c>
      <c r="E136" s="6">
        <v>40.493</v>
      </c>
      <c r="F136" s="6">
        <v>10.285</v>
      </c>
      <c r="G136" s="6">
        <v>10.042</v>
      </c>
      <c r="H136" s="6">
        <v>10.098</v>
      </c>
      <c r="I136" s="6">
        <v>30.425</v>
      </c>
      <c r="J136" s="6">
        <v>1.002</v>
      </c>
      <c r="K136" s="6">
        <v>0.999</v>
      </c>
      <c r="L136" s="6">
        <v>1.003</v>
      </c>
      <c r="M136" s="6">
        <v>0.998</v>
      </c>
      <c r="N136" s="6">
        <v>35270.945</v>
      </c>
    </row>
    <row r="137">
      <c r="A137" s="5">
        <v>46027.458333333336</v>
      </c>
      <c r="B137" s="6">
        <v>42.242</v>
      </c>
      <c r="C137" s="6">
        <v>41.114</v>
      </c>
      <c r="D137" s="6">
        <v>41.025</v>
      </c>
      <c r="E137" s="6">
        <v>41.461</v>
      </c>
      <c r="F137" s="6">
        <v>10.565</v>
      </c>
      <c r="G137" s="6">
        <v>10.325</v>
      </c>
      <c r="H137" s="6">
        <v>10.381</v>
      </c>
      <c r="I137" s="6">
        <v>31.271</v>
      </c>
      <c r="J137" s="6">
        <v>1.002</v>
      </c>
      <c r="K137" s="6">
        <v>0.999</v>
      </c>
      <c r="L137" s="6">
        <v>1.003</v>
      </c>
      <c r="M137" s="6">
        <v>0.998</v>
      </c>
      <c r="N137" s="6">
        <v>35273.527</v>
      </c>
    </row>
    <row r="138">
      <c r="A138" s="5">
        <v>46027.461805555555</v>
      </c>
      <c r="B138" s="6">
        <v>41.434</v>
      </c>
      <c r="C138" s="6">
        <v>40.332</v>
      </c>
      <c r="D138" s="6">
        <v>40.304</v>
      </c>
      <c r="E138" s="6">
        <v>40.69</v>
      </c>
      <c r="F138" s="6">
        <v>10.338</v>
      </c>
      <c r="G138" s="6">
        <v>10.068</v>
      </c>
      <c r="H138" s="6">
        <v>10.182</v>
      </c>
      <c r="I138" s="6">
        <v>30.588</v>
      </c>
      <c r="J138" s="6">
        <v>1.002</v>
      </c>
      <c r="K138" s="6">
        <v>0.999</v>
      </c>
      <c r="L138" s="6">
        <v>1.003</v>
      </c>
      <c r="M138" s="6">
        <v>0.998</v>
      </c>
      <c r="N138" s="6">
        <v>35276.133</v>
      </c>
    </row>
    <row r="139">
      <c r="A139" s="5">
        <v>46027.46527777778</v>
      </c>
      <c r="B139" s="6">
        <v>39.487</v>
      </c>
      <c r="C139" s="6">
        <v>38.53</v>
      </c>
      <c r="D139" s="6">
        <v>38.566</v>
      </c>
      <c r="E139" s="6">
        <v>38.861</v>
      </c>
      <c r="F139" s="6">
        <v>9.873</v>
      </c>
      <c r="G139" s="6">
        <v>9.659</v>
      </c>
      <c r="H139" s="6">
        <v>9.744</v>
      </c>
      <c r="I139" s="6">
        <v>29.276</v>
      </c>
      <c r="J139" s="6">
        <v>1.002</v>
      </c>
      <c r="K139" s="6">
        <v>0.998</v>
      </c>
      <c r="L139" s="6">
        <v>1.002</v>
      </c>
      <c r="M139" s="6">
        <v>0.998</v>
      </c>
      <c r="N139" s="6">
        <v>35278.602</v>
      </c>
    </row>
    <row r="140">
      <c r="A140" s="5">
        <v>46027.46875</v>
      </c>
      <c r="B140" s="6">
        <v>42.87</v>
      </c>
      <c r="C140" s="6">
        <v>41.772</v>
      </c>
      <c r="D140" s="6">
        <v>41.661</v>
      </c>
      <c r="E140" s="6">
        <v>42.101</v>
      </c>
      <c r="F140" s="6">
        <v>10.736</v>
      </c>
      <c r="G140" s="6">
        <v>10.471</v>
      </c>
      <c r="H140" s="6">
        <v>10.5</v>
      </c>
      <c r="I140" s="6">
        <v>31.707</v>
      </c>
      <c r="J140" s="6">
        <v>1.002</v>
      </c>
      <c r="K140" s="6">
        <v>0.999</v>
      </c>
      <c r="L140" s="6">
        <v>1.004</v>
      </c>
      <c r="M140" s="6">
        <v>0.997</v>
      </c>
      <c r="N140" s="6">
        <v>35281.143</v>
      </c>
    </row>
    <row r="141">
      <c r="A141" s="5">
        <v>46027.47222222222</v>
      </c>
      <c r="B141" s="6">
        <v>43.134</v>
      </c>
      <c r="C141" s="6">
        <v>41.941</v>
      </c>
      <c r="D141" s="6">
        <v>41.836</v>
      </c>
      <c r="E141" s="6">
        <v>42.304</v>
      </c>
      <c r="F141" s="6">
        <v>10.846</v>
      </c>
      <c r="G141" s="6">
        <v>10.584</v>
      </c>
      <c r="H141" s="6">
        <v>10.576</v>
      </c>
      <c r="I141" s="6">
        <v>32.006</v>
      </c>
      <c r="J141" s="6">
        <v>1.002</v>
      </c>
      <c r="K141" s="6">
        <v>0.999</v>
      </c>
      <c r="L141" s="6">
        <v>1.005</v>
      </c>
      <c r="M141" s="6">
        <v>0.997</v>
      </c>
      <c r="N141" s="6">
        <v>35283.801</v>
      </c>
    </row>
    <row r="142">
      <c r="A142" s="5">
        <v>46027.475694444445</v>
      </c>
      <c r="B142" s="6">
        <v>44.218</v>
      </c>
      <c r="C142" s="6">
        <v>43.014</v>
      </c>
      <c r="D142" s="6">
        <v>42.77</v>
      </c>
      <c r="E142" s="6">
        <v>43.334</v>
      </c>
      <c r="F142" s="6">
        <v>11.109</v>
      </c>
      <c r="G142" s="6">
        <v>10.878</v>
      </c>
      <c r="H142" s="6">
        <v>10.809</v>
      </c>
      <c r="I142" s="6">
        <v>32.796</v>
      </c>
      <c r="J142" s="6">
        <v>1.002</v>
      </c>
      <c r="K142" s="6">
        <v>0.999</v>
      </c>
      <c r="L142" s="6">
        <v>1.007</v>
      </c>
      <c r="M142" s="6">
        <v>0.996</v>
      </c>
      <c r="N142" s="6">
        <v>35286.493</v>
      </c>
    </row>
    <row r="143">
      <c r="A143" s="5">
        <v>46027.479166666664</v>
      </c>
      <c r="B143" s="6">
        <v>45.227</v>
      </c>
      <c r="C143" s="6">
        <v>44.018</v>
      </c>
      <c r="D143" s="6">
        <v>43.586</v>
      </c>
      <c r="E143" s="6">
        <v>44.277</v>
      </c>
      <c r="F143" s="6">
        <v>11.31</v>
      </c>
      <c r="G143" s="6">
        <v>11.072</v>
      </c>
      <c r="H143" s="6">
        <v>10.901</v>
      </c>
      <c r="I143" s="6">
        <v>33.283</v>
      </c>
      <c r="J143" s="6">
        <v>1.003</v>
      </c>
      <c r="K143" s="6">
        <v>0.999</v>
      </c>
      <c r="L143" s="6">
        <v>1.012</v>
      </c>
      <c r="M143" s="6">
        <v>0.995</v>
      </c>
      <c r="N143" s="6">
        <v>35289.245</v>
      </c>
    </row>
    <row r="144">
      <c r="A144" s="5">
        <v>46027.48263888889</v>
      </c>
      <c r="B144" s="6">
        <v>43.62</v>
      </c>
      <c r="C144" s="6">
        <v>42.422</v>
      </c>
      <c r="D144" s="6">
        <v>42.256</v>
      </c>
      <c r="E144" s="6">
        <v>42.766</v>
      </c>
      <c r="F144" s="6">
        <v>10.909</v>
      </c>
      <c r="G144" s="6">
        <v>10.647</v>
      </c>
      <c r="H144" s="6">
        <v>10.65</v>
      </c>
      <c r="I144" s="6">
        <v>32.206</v>
      </c>
      <c r="J144" s="6">
        <v>1.002</v>
      </c>
      <c r="K144" s="6">
        <v>0.999</v>
      </c>
      <c r="L144" s="6">
        <v>1.006</v>
      </c>
      <c r="M144" s="6">
        <v>0.997</v>
      </c>
      <c r="N144" s="6">
        <v>35291.981</v>
      </c>
    </row>
    <row r="145">
      <c r="A145" s="5">
        <v>46027.48611111111</v>
      </c>
      <c r="B145" s="6">
        <v>37.851</v>
      </c>
      <c r="C145" s="6">
        <v>36.853</v>
      </c>
      <c r="D145" s="6">
        <v>36.987</v>
      </c>
      <c r="E145" s="6">
        <v>37.23</v>
      </c>
      <c r="F145" s="6">
        <v>9.452</v>
      </c>
      <c r="G145" s="6">
        <v>9.228</v>
      </c>
      <c r="H145" s="6">
        <v>9.325</v>
      </c>
      <c r="I145" s="6">
        <v>28.005</v>
      </c>
      <c r="J145" s="6">
        <v>1.002</v>
      </c>
      <c r="K145" s="6">
        <v>0.998</v>
      </c>
      <c r="L145" s="6">
        <v>1.002</v>
      </c>
      <c r="M145" s="6">
        <v>0.998</v>
      </c>
      <c r="N145" s="6">
        <v>35294.559</v>
      </c>
    </row>
    <row r="146">
      <c r="A146" s="5">
        <v>46027.489583333336</v>
      </c>
      <c r="B146" s="6">
        <v>31.013</v>
      </c>
      <c r="C146" s="6">
        <v>30.183</v>
      </c>
      <c r="D146" s="6">
        <v>30.353</v>
      </c>
      <c r="E146" s="6">
        <v>30.516</v>
      </c>
      <c r="F146" s="6">
        <v>7.715</v>
      </c>
      <c r="G146" s="6">
        <v>7.535</v>
      </c>
      <c r="H146" s="6">
        <v>7.641</v>
      </c>
      <c r="I146" s="6">
        <v>22.891</v>
      </c>
      <c r="J146" s="6">
        <v>1.002</v>
      </c>
      <c r="K146" s="6">
        <v>0.998</v>
      </c>
      <c r="L146" s="6">
        <v>0.999</v>
      </c>
      <c r="M146" s="6">
        <v>0.998</v>
      </c>
      <c r="N146" s="6">
        <v>35296.65</v>
      </c>
    </row>
    <row r="147">
      <c r="A147" s="5">
        <v>46027.493055555555</v>
      </c>
      <c r="B147" s="6">
        <v>44.894</v>
      </c>
      <c r="C147" s="6">
        <v>43.7</v>
      </c>
      <c r="D147" s="6">
        <v>43.284</v>
      </c>
      <c r="E147" s="6">
        <v>43.959</v>
      </c>
      <c r="F147" s="6">
        <v>11.146</v>
      </c>
      <c r="G147" s="6">
        <v>10.926</v>
      </c>
      <c r="H147" s="6">
        <v>10.752</v>
      </c>
      <c r="I147" s="6">
        <v>32.824</v>
      </c>
      <c r="J147" s="6">
        <v>1.002</v>
      </c>
      <c r="K147" s="6">
        <v>0.999</v>
      </c>
      <c r="L147" s="6">
        <v>1.012</v>
      </c>
      <c r="M147" s="6">
        <v>0.995</v>
      </c>
      <c r="N147" s="6">
        <v>35299.18</v>
      </c>
    </row>
    <row r="148">
      <c r="A148" s="5">
        <v>46027.49652777778</v>
      </c>
      <c r="B148" s="6">
        <v>44.148</v>
      </c>
      <c r="C148" s="6">
        <v>42.938</v>
      </c>
      <c r="D148" s="6">
        <v>42.743</v>
      </c>
      <c r="E148" s="6">
        <v>43.276</v>
      </c>
      <c r="F148" s="6">
        <v>11.023</v>
      </c>
      <c r="G148" s="6">
        <v>10.728</v>
      </c>
      <c r="H148" s="6">
        <v>10.646</v>
      </c>
      <c r="I148" s="6">
        <v>32.397</v>
      </c>
      <c r="J148" s="6">
        <v>1.002</v>
      </c>
      <c r="K148" s="6">
        <v>0.999</v>
      </c>
      <c r="L148" s="6">
        <v>1.008</v>
      </c>
      <c r="M148" s="6">
        <v>0.996</v>
      </c>
      <c r="N148" s="6">
        <v>35301.891</v>
      </c>
    </row>
    <row r="149">
      <c r="A149" s="5">
        <v>46027.5</v>
      </c>
      <c r="B149" s="6">
        <v>44.263</v>
      </c>
      <c r="C149" s="6">
        <v>43.074</v>
      </c>
      <c r="D149" s="6">
        <v>42.748</v>
      </c>
      <c r="E149" s="6">
        <v>43.362</v>
      </c>
      <c r="F149" s="6">
        <v>11.069</v>
      </c>
      <c r="G149" s="6">
        <v>10.835</v>
      </c>
      <c r="H149" s="6">
        <v>10.737</v>
      </c>
      <c r="I149" s="6">
        <v>32.641</v>
      </c>
      <c r="J149" s="6">
        <v>1.002</v>
      </c>
      <c r="K149" s="6">
        <v>0.999</v>
      </c>
      <c r="L149" s="6">
        <v>1.008</v>
      </c>
      <c r="M149" s="6">
        <v>0.996</v>
      </c>
      <c r="N149" s="6">
        <v>35304.599</v>
      </c>
    </row>
    <row r="150">
      <c r="A150" s="5">
        <v>46027.50347222222</v>
      </c>
      <c r="B150" s="6">
        <v>38.533</v>
      </c>
      <c r="C150" s="6">
        <v>37.546</v>
      </c>
      <c r="D150" s="6">
        <v>37.708</v>
      </c>
      <c r="E150" s="6">
        <v>37.929</v>
      </c>
      <c r="F150" s="6">
        <v>9.647</v>
      </c>
      <c r="G150" s="6">
        <v>9.407</v>
      </c>
      <c r="H150" s="6">
        <v>9.49</v>
      </c>
      <c r="I150" s="6">
        <v>28.544</v>
      </c>
      <c r="J150" s="6">
        <v>1.002</v>
      </c>
      <c r="K150" s="6">
        <v>0.998</v>
      </c>
      <c r="L150" s="6">
        <v>1.002</v>
      </c>
      <c r="M150" s="6">
        <v>0.998</v>
      </c>
      <c r="N150" s="6">
        <v>35307.175</v>
      </c>
    </row>
    <row r="151">
      <c r="A151" s="5">
        <v>46027.506944444445</v>
      </c>
      <c r="B151" s="6">
        <v>33.156</v>
      </c>
      <c r="C151" s="6">
        <v>32.319</v>
      </c>
      <c r="D151" s="6">
        <v>32.506</v>
      </c>
      <c r="E151" s="6">
        <v>32.66</v>
      </c>
      <c r="F151" s="6">
        <v>8.294</v>
      </c>
      <c r="G151" s="6">
        <v>8.131</v>
      </c>
      <c r="H151" s="6">
        <v>8.2</v>
      </c>
      <c r="I151" s="6">
        <v>24.625</v>
      </c>
      <c r="J151" s="6">
        <v>1.001</v>
      </c>
      <c r="K151" s="6">
        <v>0.998</v>
      </c>
      <c r="L151" s="6">
        <v>1.001</v>
      </c>
      <c r="M151" s="6">
        <v>0.998</v>
      </c>
      <c r="N151" s="6">
        <v>35309.198</v>
      </c>
    </row>
    <row r="152">
      <c r="A152" s="5">
        <v>46027.510416666664</v>
      </c>
      <c r="B152" s="6">
        <v>31.698</v>
      </c>
      <c r="C152" s="6">
        <v>30.817</v>
      </c>
      <c r="D152" s="6">
        <v>31.112</v>
      </c>
      <c r="E152" s="6">
        <v>31.209</v>
      </c>
      <c r="F152" s="6">
        <v>7.924</v>
      </c>
      <c r="G152" s="6">
        <v>7.738</v>
      </c>
      <c r="H152" s="6">
        <v>7.838</v>
      </c>
      <c r="I152" s="6">
        <v>23.5</v>
      </c>
      <c r="J152" s="6">
        <v>1.001</v>
      </c>
      <c r="K152" s="6">
        <v>0.998</v>
      </c>
      <c r="L152" s="6">
        <v>0.998</v>
      </c>
      <c r="M152" s="6">
        <v>0.998</v>
      </c>
      <c r="N152" s="6">
        <v>35311.646</v>
      </c>
    </row>
    <row r="153">
      <c r="A153" s="5">
        <v>46027.51388888889</v>
      </c>
      <c r="B153" s="6">
        <v>39.324</v>
      </c>
      <c r="C153" s="6">
        <v>38.312</v>
      </c>
      <c r="D153" s="6">
        <v>38.41</v>
      </c>
      <c r="E153" s="6">
        <v>38.682</v>
      </c>
      <c r="F153" s="6">
        <v>9.858</v>
      </c>
      <c r="G153" s="6">
        <v>9.629</v>
      </c>
      <c r="H153" s="6">
        <v>9.695</v>
      </c>
      <c r="I153" s="6">
        <v>29.182</v>
      </c>
      <c r="J153" s="6">
        <v>1.002</v>
      </c>
      <c r="K153" s="6">
        <v>0.998</v>
      </c>
      <c r="L153" s="6">
        <v>1.002</v>
      </c>
      <c r="M153" s="6">
        <v>0.998</v>
      </c>
      <c r="N153" s="6">
        <v>35313.988</v>
      </c>
    </row>
    <row r="154">
      <c r="A154" s="5">
        <v>46027.51736111111</v>
      </c>
      <c r="B154" s="6">
        <v>46.024</v>
      </c>
      <c r="C154" s="6">
        <v>44.746</v>
      </c>
      <c r="D154" s="6">
        <v>44.195</v>
      </c>
      <c r="E154" s="6">
        <v>44.988</v>
      </c>
      <c r="F154" s="6">
        <v>11.538</v>
      </c>
      <c r="G154" s="6">
        <v>11.302</v>
      </c>
      <c r="H154" s="6">
        <v>10.976</v>
      </c>
      <c r="I154" s="6">
        <v>33.816</v>
      </c>
      <c r="J154" s="6">
        <v>1.002</v>
      </c>
      <c r="K154" s="6">
        <v>0.999</v>
      </c>
      <c r="L154" s="6">
        <v>1.019</v>
      </c>
      <c r="M154" s="6">
        <v>0.993</v>
      </c>
      <c r="N154" s="6">
        <v>35316.558</v>
      </c>
    </row>
    <row r="155">
      <c r="A155" s="5">
        <v>46027.520833333336</v>
      </c>
      <c r="B155" s="6">
        <v>44.571</v>
      </c>
      <c r="C155" s="6">
        <v>43.361</v>
      </c>
      <c r="D155" s="6">
        <v>43.048</v>
      </c>
      <c r="E155" s="6">
        <v>43.66</v>
      </c>
      <c r="F155" s="6">
        <v>11.283</v>
      </c>
      <c r="G155" s="6">
        <v>11.051</v>
      </c>
      <c r="H155" s="6">
        <v>10.9</v>
      </c>
      <c r="I155" s="6">
        <v>33.234</v>
      </c>
      <c r="J155" s="6">
        <v>1.002</v>
      </c>
      <c r="K155" s="6">
        <v>0.999</v>
      </c>
      <c r="L155" s="6">
        <v>1.01</v>
      </c>
      <c r="M155" s="6">
        <v>0.996</v>
      </c>
      <c r="N155" s="6">
        <v>35319.399</v>
      </c>
    </row>
    <row r="156">
      <c r="A156" s="5">
        <v>46027.524305555555</v>
      </c>
      <c r="B156" s="6">
        <v>45.007</v>
      </c>
      <c r="C156" s="6">
        <v>43.8</v>
      </c>
      <c r="D156" s="6">
        <v>43.429</v>
      </c>
      <c r="E156" s="6">
        <v>44.079</v>
      </c>
      <c r="F156" s="6">
        <v>11.334</v>
      </c>
      <c r="G156" s="6">
        <v>11.134</v>
      </c>
      <c r="H156" s="6">
        <v>10.942</v>
      </c>
      <c r="I156" s="6">
        <v>33.41</v>
      </c>
      <c r="J156" s="6">
        <v>1.002</v>
      </c>
      <c r="K156" s="6">
        <v>0.999</v>
      </c>
      <c r="L156" s="6">
        <v>1.013</v>
      </c>
      <c r="M156" s="6">
        <v>0.995</v>
      </c>
      <c r="N156" s="6">
        <v>35322.193</v>
      </c>
    </row>
    <row r="157">
      <c r="A157" s="5">
        <v>46027.52777777778</v>
      </c>
      <c r="B157" s="6">
        <v>44.56</v>
      </c>
      <c r="C157" s="6">
        <v>43.347</v>
      </c>
      <c r="D157" s="6">
        <v>43.035</v>
      </c>
      <c r="E157" s="6">
        <v>43.647</v>
      </c>
      <c r="F157" s="6">
        <v>11.194</v>
      </c>
      <c r="G157" s="6">
        <v>10.972</v>
      </c>
      <c r="H157" s="6">
        <v>10.806</v>
      </c>
      <c r="I157" s="6">
        <v>32.972</v>
      </c>
      <c r="J157" s="6">
        <v>1.002</v>
      </c>
      <c r="K157" s="6">
        <v>0.999</v>
      </c>
      <c r="L157" s="6">
        <v>1.01</v>
      </c>
      <c r="M157" s="6">
        <v>0.996</v>
      </c>
      <c r="N157" s="6">
        <v>35324.965</v>
      </c>
    </row>
    <row r="158">
      <c r="A158" s="5">
        <v>46027.53125</v>
      </c>
      <c r="B158" s="6">
        <v>46.0</v>
      </c>
      <c r="C158" s="6">
        <v>44.797</v>
      </c>
      <c r="D158" s="6">
        <v>44.149</v>
      </c>
      <c r="E158" s="6">
        <v>44.982</v>
      </c>
      <c r="F158" s="6">
        <v>11.565</v>
      </c>
      <c r="G158" s="6">
        <v>11.315</v>
      </c>
      <c r="H158" s="6">
        <v>11.028</v>
      </c>
      <c r="I158" s="6">
        <v>33.908</v>
      </c>
      <c r="J158" s="6">
        <v>1.002</v>
      </c>
      <c r="K158" s="6">
        <v>0.999</v>
      </c>
      <c r="L158" s="6">
        <v>1.019</v>
      </c>
      <c r="M158" s="6">
        <v>0.993</v>
      </c>
      <c r="N158" s="6">
        <v>35327.772</v>
      </c>
    </row>
    <row r="159">
      <c r="A159" s="5">
        <v>46027.53472222222</v>
      </c>
      <c r="B159" s="6">
        <v>46.319</v>
      </c>
      <c r="C159" s="6">
        <v>45.09</v>
      </c>
      <c r="D159" s="6">
        <v>44.393</v>
      </c>
      <c r="E159" s="6">
        <v>45.267</v>
      </c>
      <c r="F159" s="6">
        <v>11.64</v>
      </c>
      <c r="G159" s="6">
        <v>11.386</v>
      </c>
      <c r="H159" s="6">
        <v>11.028</v>
      </c>
      <c r="I159" s="6">
        <v>34.054</v>
      </c>
      <c r="J159" s="6">
        <v>1.003</v>
      </c>
      <c r="K159" s="6">
        <v>0.999</v>
      </c>
      <c r="L159" s="6">
        <v>1.022</v>
      </c>
      <c r="M159" s="6">
        <v>0.992</v>
      </c>
      <c r="N159" s="6">
        <v>35330.417</v>
      </c>
    </row>
    <row r="160">
      <c r="A160" s="5">
        <v>46027.538194444445</v>
      </c>
      <c r="B160" s="6">
        <v>35.929</v>
      </c>
      <c r="C160" s="6">
        <v>34.966</v>
      </c>
      <c r="D160" s="6">
        <v>35.141</v>
      </c>
      <c r="E160" s="6">
        <v>35.345</v>
      </c>
      <c r="F160" s="6">
        <v>8.999</v>
      </c>
      <c r="G160" s="6">
        <v>8.784</v>
      </c>
      <c r="H160" s="6">
        <v>8.913</v>
      </c>
      <c r="I160" s="6">
        <v>26.696</v>
      </c>
      <c r="J160" s="6">
        <v>1.001</v>
      </c>
      <c r="K160" s="6">
        <v>0.998</v>
      </c>
      <c r="L160" s="6">
        <v>1.001</v>
      </c>
      <c r="M160" s="6">
        <v>0.999</v>
      </c>
      <c r="N160" s="6">
        <v>35333.004</v>
      </c>
    </row>
    <row r="161">
      <c r="A161" s="5">
        <v>46027.541666666664</v>
      </c>
      <c r="B161" s="6">
        <v>45.361</v>
      </c>
      <c r="C161" s="6">
        <v>44.139</v>
      </c>
      <c r="D161" s="6">
        <v>43.691</v>
      </c>
      <c r="E161" s="6">
        <v>44.397</v>
      </c>
      <c r="F161" s="6">
        <v>11.419</v>
      </c>
      <c r="G161" s="6">
        <v>11.209</v>
      </c>
      <c r="H161" s="6">
        <v>11.02</v>
      </c>
      <c r="I161" s="6">
        <v>33.648</v>
      </c>
      <c r="J161" s="6">
        <v>1.002</v>
      </c>
      <c r="K161" s="6">
        <v>0.999</v>
      </c>
      <c r="L161" s="6">
        <v>1.014</v>
      </c>
      <c r="M161" s="6">
        <v>0.994</v>
      </c>
      <c r="N161" s="6">
        <v>35335.339</v>
      </c>
    </row>
    <row r="162">
      <c r="A162" s="5">
        <v>46027.54513888889</v>
      </c>
      <c r="B162" s="6">
        <v>42.108</v>
      </c>
      <c r="C162" s="6">
        <v>40.935</v>
      </c>
      <c r="D162" s="6">
        <v>40.903</v>
      </c>
      <c r="E162" s="6">
        <v>41.316</v>
      </c>
      <c r="F162" s="6">
        <v>10.577</v>
      </c>
      <c r="G162" s="6">
        <v>10.383</v>
      </c>
      <c r="H162" s="6">
        <v>10.405</v>
      </c>
      <c r="I162" s="6">
        <v>31.365</v>
      </c>
      <c r="J162" s="6">
        <v>1.002</v>
      </c>
      <c r="K162" s="6">
        <v>0.999</v>
      </c>
      <c r="L162" s="6">
        <v>1.004</v>
      </c>
      <c r="M162" s="6">
        <v>0.998</v>
      </c>
      <c r="N162" s="6">
        <v>35338.039</v>
      </c>
    </row>
    <row r="163">
      <c r="A163" s="5">
        <v>46027.54861111111</v>
      </c>
      <c r="B163" s="6">
        <v>45.396</v>
      </c>
      <c r="C163" s="6">
        <v>44.137</v>
      </c>
      <c r="D163" s="6">
        <v>43.624</v>
      </c>
      <c r="E163" s="6">
        <v>44.385</v>
      </c>
      <c r="F163" s="6">
        <v>11.467</v>
      </c>
      <c r="G163" s="6">
        <v>11.233</v>
      </c>
      <c r="H163" s="6">
        <v>11.0</v>
      </c>
      <c r="I163" s="6">
        <v>33.7</v>
      </c>
      <c r="J163" s="6">
        <v>1.002</v>
      </c>
      <c r="K163" s="6">
        <v>0.999</v>
      </c>
      <c r="L163" s="6">
        <v>1.015</v>
      </c>
      <c r="M163" s="6">
        <v>0.994</v>
      </c>
      <c r="N163" s="6">
        <v>35340.681</v>
      </c>
    </row>
    <row r="164">
      <c r="A164" s="5">
        <v>46027.552083333336</v>
      </c>
      <c r="B164" s="6">
        <v>44.965</v>
      </c>
      <c r="C164" s="6">
        <v>43.756</v>
      </c>
      <c r="D164" s="6">
        <v>43.295</v>
      </c>
      <c r="E164" s="6">
        <v>44.006</v>
      </c>
      <c r="F164" s="6">
        <v>11.332</v>
      </c>
      <c r="G164" s="6">
        <v>11.128</v>
      </c>
      <c r="H164" s="6">
        <v>10.941</v>
      </c>
      <c r="I164" s="6">
        <v>33.401</v>
      </c>
      <c r="J164" s="6">
        <v>1.002</v>
      </c>
      <c r="K164" s="6">
        <v>0.999</v>
      </c>
      <c r="L164" s="6">
        <v>1.013</v>
      </c>
      <c r="M164" s="6">
        <v>0.995</v>
      </c>
      <c r="N164" s="6">
        <v>35343.525</v>
      </c>
    </row>
    <row r="165">
      <c r="A165" s="5">
        <v>46027.555555555555</v>
      </c>
      <c r="B165" s="6">
        <v>46.547</v>
      </c>
      <c r="C165" s="6">
        <v>45.269</v>
      </c>
      <c r="D165" s="6">
        <v>44.461</v>
      </c>
      <c r="E165" s="6">
        <v>45.426</v>
      </c>
      <c r="F165" s="6">
        <v>11.771</v>
      </c>
      <c r="G165" s="6">
        <v>11.531</v>
      </c>
      <c r="H165" s="6">
        <v>11.13</v>
      </c>
      <c r="I165" s="6">
        <v>34.432</v>
      </c>
      <c r="J165" s="6">
        <v>1.003</v>
      </c>
      <c r="K165" s="6">
        <v>0.999</v>
      </c>
      <c r="L165" s="6">
        <v>1.024</v>
      </c>
      <c r="M165" s="6">
        <v>0.991</v>
      </c>
      <c r="N165" s="6">
        <v>35346.282</v>
      </c>
    </row>
    <row r="166">
      <c r="A166" s="5">
        <v>46027.55902777778</v>
      </c>
      <c r="B166" s="6">
        <v>41.918</v>
      </c>
      <c r="C166" s="6">
        <v>40.769</v>
      </c>
      <c r="D166" s="6">
        <v>40.796</v>
      </c>
      <c r="E166" s="6">
        <v>41.161</v>
      </c>
      <c r="F166" s="6">
        <v>10.664</v>
      </c>
      <c r="G166" s="6">
        <v>10.435</v>
      </c>
      <c r="H166" s="6">
        <v>10.457</v>
      </c>
      <c r="I166" s="6">
        <v>31.556</v>
      </c>
      <c r="J166" s="6">
        <v>1.002</v>
      </c>
      <c r="K166" s="6">
        <v>0.999</v>
      </c>
      <c r="L166" s="6">
        <v>1.003</v>
      </c>
      <c r="M166" s="6">
        <v>0.998</v>
      </c>
      <c r="N166" s="6">
        <v>35349.004</v>
      </c>
    </row>
    <row r="167">
      <c r="A167" s="5">
        <v>46027.5625</v>
      </c>
      <c r="B167" s="6">
        <v>37.053</v>
      </c>
      <c r="C167" s="6">
        <v>36.029</v>
      </c>
      <c r="D167" s="6">
        <v>36.295</v>
      </c>
      <c r="E167" s="6">
        <v>36.459</v>
      </c>
      <c r="F167" s="6">
        <v>9.388</v>
      </c>
      <c r="G167" s="6">
        <v>9.166</v>
      </c>
      <c r="H167" s="6">
        <v>9.267</v>
      </c>
      <c r="I167" s="6">
        <v>27.821</v>
      </c>
      <c r="J167" s="6">
        <v>1.001</v>
      </c>
      <c r="K167" s="6">
        <v>0.998</v>
      </c>
      <c r="L167" s="6">
        <v>1.001</v>
      </c>
      <c r="M167" s="6">
        <v>0.999</v>
      </c>
      <c r="N167" s="6">
        <v>35351.472</v>
      </c>
    </row>
    <row r="168">
      <c r="A168" s="5">
        <v>46027.56597222222</v>
      </c>
      <c r="B168" s="6">
        <v>39.386</v>
      </c>
      <c r="C168" s="6">
        <v>38.351</v>
      </c>
      <c r="D168" s="6">
        <v>38.511</v>
      </c>
      <c r="E168" s="6">
        <v>38.749</v>
      </c>
      <c r="F168" s="6">
        <v>10.006</v>
      </c>
      <c r="G168" s="6">
        <v>9.798</v>
      </c>
      <c r="H168" s="6">
        <v>9.878</v>
      </c>
      <c r="I168" s="6">
        <v>29.682</v>
      </c>
      <c r="J168" s="6">
        <v>1.001</v>
      </c>
      <c r="K168" s="6">
        <v>0.999</v>
      </c>
      <c r="L168" s="6">
        <v>1.002</v>
      </c>
      <c r="M168" s="6">
        <v>0.998</v>
      </c>
      <c r="N168" s="6">
        <v>35353.541</v>
      </c>
    </row>
    <row r="169">
      <c r="A169" s="5">
        <v>46027.569444444445</v>
      </c>
      <c r="B169" s="6">
        <v>40.239</v>
      </c>
      <c r="C169" s="6">
        <v>39.164</v>
      </c>
      <c r="D169" s="6">
        <v>39.34</v>
      </c>
      <c r="E169" s="6">
        <v>39.581</v>
      </c>
      <c r="F169" s="6">
        <v>10.211</v>
      </c>
      <c r="G169" s="6">
        <v>10.016</v>
      </c>
      <c r="H169" s="6">
        <v>10.073</v>
      </c>
      <c r="I169" s="6">
        <v>30.3</v>
      </c>
      <c r="J169" s="6">
        <v>1.001</v>
      </c>
      <c r="K169" s="6">
        <v>0.999</v>
      </c>
      <c r="L169" s="6">
        <v>1.002</v>
      </c>
      <c r="M169" s="6">
        <v>0.998</v>
      </c>
      <c r="N169" s="6">
        <v>35356.065</v>
      </c>
    </row>
    <row r="170">
      <c r="A170" s="5">
        <v>46027.572916666664</v>
      </c>
      <c r="B170" s="6">
        <v>40.291</v>
      </c>
      <c r="C170" s="6">
        <v>39.268</v>
      </c>
      <c r="D170" s="6">
        <v>39.361</v>
      </c>
      <c r="E170" s="6">
        <v>39.64</v>
      </c>
      <c r="F170" s="6">
        <v>10.197</v>
      </c>
      <c r="G170" s="6">
        <v>9.967</v>
      </c>
      <c r="H170" s="6">
        <v>10.076</v>
      </c>
      <c r="I170" s="6">
        <v>30.24</v>
      </c>
      <c r="J170" s="6">
        <v>1.002</v>
      </c>
      <c r="K170" s="6">
        <v>0.998</v>
      </c>
      <c r="L170" s="6">
        <v>1.002</v>
      </c>
      <c r="M170" s="6">
        <v>0.998</v>
      </c>
      <c r="N170" s="6">
        <v>35358.574</v>
      </c>
    </row>
    <row r="171">
      <c r="A171" s="5">
        <v>46027.57638888889</v>
      </c>
      <c r="B171" s="6">
        <v>39.428</v>
      </c>
      <c r="C171" s="6">
        <v>38.477</v>
      </c>
      <c r="D171" s="6">
        <v>38.574</v>
      </c>
      <c r="E171" s="6">
        <v>38.826</v>
      </c>
      <c r="F171" s="6">
        <v>9.98</v>
      </c>
      <c r="G171" s="6">
        <v>9.735</v>
      </c>
      <c r="H171" s="6">
        <v>9.848</v>
      </c>
      <c r="I171" s="6">
        <v>29.563</v>
      </c>
      <c r="J171" s="6">
        <v>1.002</v>
      </c>
      <c r="K171" s="6">
        <v>0.998</v>
      </c>
      <c r="L171" s="6">
        <v>1.002</v>
      </c>
      <c r="M171" s="6">
        <v>0.998</v>
      </c>
      <c r="N171" s="6">
        <v>35361.101</v>
      </c>
    </row>
    <row r="172">
      <c r="A172" s="5">
        <v>46027.57986111111</v>
      </c>
      <c r="B172" s="6">
        <v>24.009</v>
      </c>
      <c r="C172" s="6">
        <v>23.319</v>
      </c>
      <c r="D172" s="6">
        <v>23.585</v>
      </c>
      <c r="E172" s="6">
        <v>23.638</v>
      </c>
      <c r="F172" s="6">
        <v>6.051</v>
      </c>
      <c r="G172" s="6">
        <v>5.857</v>
      </c>
      <c r="H172" s="6">
        <v>5.997</v>
      </c>
      <c r="I172" s="6">
        <v>17.905</v>
      </c>
      <c r="J172" s="6">
        <v>1.003</v>
      </c>
      <c r="K172" s="6">
        <v>0.995</v>
      </c>
      <c r="L172" s="6">
        <v>0.997</v>
      </c>
      <c r="M172" s="6">
        <v>0.996</v>
      </c>
      <c r="N172" s="6">
        <v>35363.286</v>
      </c>
    </row>
    <row r="173">
      <c r="A173" s="5">
        <v>46027.583333333336</v>
      </c>
      <c r="B173" s="6">
        <v>35.822</v>
      </c>
      <c r="C173" s="6">
        <v>34.975</v>
      </c>
      <c r="D173" s="6">
        <v>35.138</v>
      </c>
      <c r="E173" s="6">
        <v>35.311</v>
      </c>
      <c r="F173" s="6">
        <v>9.049</v>
      </c>
      <c r="G173" s="6">
        <v>8.835</v>
      </c>
      <c r="H173" s="6">
        <v>8.977</v>
      </c>
      <c r="I173" s="6">
        <v>26.861</v>
      </c>
      <c r="J173" s="6">
        <v>1.002</v>
      </c>
      <c r="K173" s="6">
        <v>0.997</v>
      </c>
      <c r="L173" s="6">
        <v>1.002</v>
      </c>
      <c r="M173" s="6">
        <v>0.998</v>
      </c>
      <c r="N173" s="6">
        <v>35365.345</v>
      </c>
    </row>
    <row r="174">
      <c r="A174" s="5">
        <v>46027.586805555555</v>
      </c>
      <c r="B174" s="6">
        <v>38.344</v>
      </c>
      <c r="C174" s="6">
        <v>37.431</v>
      </c>
      <c r="D174" s="6">
        <v>37.519</v>
      </c>
      <c r="E174" s="6">
        <v>37.765</v>
      </c>
      <c r="F174" s="6">
        <v>9.729</v>
      </c>
      <c r="G174" s="6">
        <v>9.469</v>
      </c>
      <c r="H174" s="6">
        <v>9.608</v>
      </c>
      <c r="I174" s="6">
        <v>28.806</v>
      </c>
      <c r="J174" s="6">
        <v>1.002</v>
      </c>
      <c r="K174" s="6">
        <v>0.997</v>
      </c>
      <c r="L174" s="6">
        <v>1.002</v>
      </c>
      <c r="M174" s="6">
        <v>0.998</v>
      </c>
      <c r="N174" s="6">
        <v>35367.526</v>
      </c>
    </row>
    <row r="175">
      <c r="A175" s="5">
        <v>46027.59027777778</v>
      </c>
      <c r="B175" s="6">
        <v>38.224</v>
      </c>
      <c r="C175" s="6">
        <v>37.25</v>
      </c>
      <c r="D175" s="6">
        <v>37.415</v>
      </c>
      <c r="E175" s="6">
        <v>37.63</v>
      </c>
      <c r="F175" s="6">
        <v>9.683</v>
      </c>
      <c r="G175" s="6">
        <v>9.394</v>
      </c>
      <c r="H175" s="6">
        <v>9.549</v>
      </c>
      <c r="I175" s="6">
        <v>28.626</v>
      </c>
      <c r="J175" s="6">
        <v>1.002</v>
      </c>
      <c r="K175" s="6">
        <v>0.997</v>
      </c>
      <c r="L175" s="6">
        <v>1.002</v>
      </c>
      <c r="M175" s="6">
        <v>0.998</v>
      </c>
      <c r="N175" s="6">
        <v>35369.94</v>
      </c>
    </row>
    <row r="176">
      <c r="A176" s="5">
        <v>46027.59375</v>
      </c>
      <c r="B176" s="6">
        <v>38.218</v>
      </c>
      <c r="C176" s="6">
        <v>37.283</v>
      </c>
      <c r="D176" s="6">
        <v>37.473</v>
      </c>
      <c r="E176" s="6">
        <v>37.658</v>
      </c>
      <c r="F176" s="6">
        <v>9.684</v>
      </c>
      <c r="G176" s="6">
        <v>9.414</v>
      </c>
      <c r="H176" s="6">
        <v>9.559</v>
      </c>
      <c r="I176" s="6">
        <v>28.657</v>
      </c>
      <c r="J176" s="6">
        <v>1.002</v>
      </c>
      <c r="K176" s="6">
        <v>0.997</v>
      </c>
      <c r="L176" s="6">
        <v>1.003</v>
      </c>
      <c r="M176" s="6">
        <v>0.997</v>
      </c>
      <c r="N176" s="6">
        <v>35372.331</v>
      </c>
    </row>
    <row r="177">
      <c r="A177" s="5">
        <v>46027.59722222222</v>
      </c>
      <c r="B177" s="6">
        <v>37.177</v>
      </c>
      <c r="C177" s="6">
        <v>36.154</v>
      </c>
      <c r="D177" s="6">
        <v>36.407</v>
      </c>
      <c r="E177" s="6">
        <v>36.579</v>
      </c>
      <c r="F177" s="6">
        <v>9.457</v>
      </c>
      <c r="G177" s="6">
        <v>9.152</v>
      </c>
      <c r="H177" s="6">
        <v>9.304</v>
      </c>
      <c r="I177" s="6">
        <v>27.913</v>
      </c>
      <c r="J177" s="6">
        <v>1.002</v>
      </c>
      <c r="K177" s="6">
        <v>0.997</v>
      </c>
      <c r="L177" s="6">
        <v>1.002</v>
      </c>
      <c r="M177" s="6">
        <v>0.997</v>
      </c>
      <c r="N177" s="6">
        <v>35374.684</v>
      </c>
    </row>
    <row r="178">
      <c r="A178" s="5">
        <v>46027.600694444445</v>
      </c>
      <c r="B178" s="6">
        <v>35.166</v>
      </c>
      <c r="C178" s="6">
        <v>34.21</v>
      </c>
      <c r="D178" s="6">
        <v>34.508</v>
      </c>
      <c r="E178" s="6">
        <v>34.628</v>
      </c>
      <c r="F178" s="6">
        <v>8.891</v>
      </c>
      <c r="G178" s="6">
        <v>8.601</v>
      </c>
      <c r="H178" s="6">
        <v>8.757</v>
      </c>
      <c r="I178" s="6">
        <v>26.249</v>
      </c>
      <c r="J178" s="6">
        <v>1.002</v>
      </c>
      <c r="K178" s="6">
        <v>0.997</v>
      </c>
      <c r="L178" s="6">
        <v>1.002</v>
      </c>
      <c r="M178" s="6">
        <v>0.997</v>
      </c>
      <c r="N178" s="6">
        <v>35376.939</v>
      </c>
    </row>
    <row r="179">
      <c r="A179" s="5">
        <v>46027.604166666664</v>
      </c>
      <c r="B179" s="6">
        <v>31.766</v>
      </c>
      <c r="C179" s="6">
        <v>30.912</v>
      </c>
      <c r="D179" s="6">
        <v>31.211</v>
      </c>
      <c r="E179" s="6">
        <v>31.296</v>
      </c>
      <c r="F179" s="6">
        <v>7.992</v>
      </c>
      <c r="G179" s="6">
        <v>7.743</v>
      </c>
      <c r="H179" s="6">
        <v>7.898</v>
      </c>
      <c r="I179" s="6">
        <v>23.633</v>
      </c>
      <c r="J179" s="6">
        <v>1.002</v>
      </c>
      <c r="K179" s="6">
        <v>0.996</v>
      </c>
      <c r="L179" s="6">
        <v>0.998</v>
      </c>
      <c r="M179" s="6">
        <v>0.997</v>
      </c>
      <c r="N179" s="6">
        <v>35379.046</v>
      </c>
    </row>
    <row r="180">
      <c r="A180" s="5">
        <v>46027.60763888889</v>
      </c>
      <c r="B180" s="6">
        <v>20.239</v>
      </c>
      <c r="C180" s="6">
        <v>19.535</v>
      </c>
      <c r="D180" s="6">
        <v>19.838</v>
      </c>
      <c r="E180" s="6">
        <v>19.871</v>
      </c>
      <c r="F180" s="6">
        <v>5.062</v>
      </c>
      <c r="G180" s="6">
        <v>4.854</v>
      </c>
      <c r="H180" s="6">
        <v>4.976</v>
      </c>
      <c r="I180" s="6">
        <v>14.892</v>
      </c>
      <c r="J180" s="6">
        <v>0.997</v>
      </c>
      <c r="K180" s="6">
        <v>0.992</v>
      </c>
      <c r="L180" s="6">
        <v>0.996</v>
      </c>
      <c r="M180" s="6">
        <v>0.995</v>
      </c>
      <c r="N180" s="6">
        <v>35380.795</v>
      </c>
    </row>
    <row r="181">
      <c r="A181" s="5">
        <v>46027.61111111111</v>
      </c>
      <c r="B181" s="6">
        <v>19.492</v>
      </c>
      <c r="C181" s="6">
        <v>18.788</v>
      </c>
      <c r="D181" s="6">
        <v>19.11</v>
      </c>
      <c r="E181" s="6">
        <v>19.13</v>
      </c>
      <c r="F181" s="6">
        <v>4.877</v>
      </c>
      <c r="G181" s="6">
        <v>4.656</v>
      </c>
      <c r="H181" s="6">
        <v>4.784</v>
      </c>
      <c r="I181" s="6">
        <v>14.317</v>
      </c>
      <c r="J181" s="6">
        <v>0.996</v>
      </c>
      <c r="K181" s="6">
        <v>0.992</v>
      </c>
      <c r="L181" s="6">
        <v>0.996</v>
      </c>
      <c r="M181" s="6">
        <v>0.995</v>
      </c>
      <c r="N181" s="6">
        <v>35381.973</v>
      </c>
    </row>
    <row r="182">
      <c r="A182" s="5">
        <v>46027.614583333336</v>
      </c>
      <c r="B182" s="6">
        <v>20.501</v>
      </c>
      <c r="C182" s="6">
        <v>19.789</v>
      </c>
      <c r="D182" s="6">
        <v>20.129</v>
      </c>
      <c r="E182" s="6">
        <v>20.14</v>
      </c>
      <c r="F182" s="6">
        <v>5.13</v>
      </c>
      <c r="G182" s="6">
        <v>4.897</v>
      </c>
      <c r="H182" s="6">
        <v>5.037</v>
      </c>
      <c r="I182" s="6">
        <v>15.064</v>
      </c>
      <c r="J182" s="6">
        <v>1.003</v>
      </c>
      <c r="K182" s="6">
        <v>0.993</v>
      </c>
      <c r="L182" s="6">
        <v>0.996</v>
      </c>
      <c r="M182" s="6">
        <v>0.995</v>
      </c>
      <c r="N182" s="6">
        <v>35383.209</v>
      </c>
    </row>
    <row r="183">
      <c r="A183" s="5">
        <v>46027.618055555555</v>
      </c>
      <c r="B183" s="6">
        <v>30.628</v>
      </c>
      <c r="C183" s="6">
        <v>29.817</v>
      </c>
      <c r="D183" s="6">
        <v>30.061</v>
      </c>
      <c r="E183" s="6">
        <v>30.169</v>
      </c>
      <c r="F183" s="6">
        <v>7.685</v>
      </c>
      <c r="G183" s="6">
        <v>7.45</v>
      </c>
      <c r="H183" s="6">
        <v>7.577</v>
      </c>
      <c r="I183" s="6">
        <v>22.712</v>
      </c>
      <c r="J183" s="6">
        <v>1.002</v>
      </c>
      <c r="K183" s="6">
        <v>0.996</v>
      </c>
      <c r="L183" s="6">
        <v>0.998</v>
      </c>
      <c r="M183" s="6">
        <v>0.997</v>
      </c>
      <c r="N183" s="6">
        <v>35384.882</v>
      </c>
    </row>
    <row r="184">
      <c r="A184" s="5">
        <v>46027.62152777778</v>
      </c>
      <c r="B184" s="6">
        <v>31.252</v>
      </c>
      <c r="C184" s="6">
        <v>30.324</v>
      </c>
      <c r="D184" s="6">
        <v>30.704</v>
      </c>
      <c r="E184" s="6">
        <v>30.76</v>
      </c>
      <c r="F184" s="6">
        <v>7.816</v>
      </c>
      <c r="G184" s="6">
        <v>7.557</v>
      </c>
      <c r="H184" s="6">
        <v>7.702</v>
      </c>
      <c r="I184" s="6">
        <v>23.075</v>
      </c>
      <c r="J184" s="6">
        <v>1.002</v>
      </c>
      <c r="K184" s="6">
        <v>0.996</v>
      </c>
      <c r="L184" s="6">
        <v>1.002</v>
      </c>
      <c r="M184" s="6">
        <v>0.997</v>
      </c>
      <c r="N184" s="6">
        <v>35386.801</v>
      </c>
    </row>
    <row r="185">
      <c r="A185" s="5">
        <v>46027.625</v>
      </c>
      <c r="B185" s="6">
        <v>28.806</v>
      </c>
      <c r="C185" s="6">
        <v>28.093</v>
      </c>
      <c r="D185" s="6">
        <v>28.368</v>
      </c>
      <c r="E185" s="6">
        <v>28.422</v>
      </c>
      <c r="F185" s="6">
        <v>7.203</v>
      </c>
      <c r="G185" s="6">
        <v>7.007</v>
      </c>
      <c r="H185" s="6">
        <v>7.137</v>
      </c>
      <c r="I185" s="6">
        <v>21.347</v>
      </c>
      <c r="J185" s="6">
        <v>1.002</v>
      </c>
      <c r="K185" s="6">
        <v>0.996</v>
      </c>
      <c r="L185" s="6">
        <v>0.997</v>
      </c>
      <c r="M185" s="6">
        <v>0.997</v>
      </c>
      <c r="N185" s="6">
        <v>35388.685</v>
      </c>
    </row>
    <row r="186">
      <c r="A186" s="5">
        <v>46027.62847222222</v>
      </c>
      <c r="B186" s="6">
        <v>24.021</v>
      </c>
      <c r="C186" s="6">
        <v>23.371</v>
      </c>
      <c r="D186" s="6">
        <v>23.588</v>
      </c>
      <c r="E186" s="6">
        <v>23.66</v>
      </c>
      <c r="F186" s="6">
        <v>5.995</v>
      </c>
      <c r="G186" s="6">
        <v>5.808</v>
      </c>
      <c r="H186" s="6">
        <v>5.923</v>
      </c>
      <c r="I186" s="6">
        <v>17.726</v>
      </c>
      <c r="J186" s="6">
        <v>1.002</v>
      </c>
      <c r="K186" s="6">
        <v>0.995</v>
      </c>
      <c r="L186" s="6">
        <v>0.997</v>
      </c>
      <c r="M186" s="6">
        <v>0.996</v>
      </c>
      <c r="N186" s="6">
        <v>35390.375</v>
      </c>
    </row>
    <row r="187">
      <c r="A187" s="5">
        <v>46027.631944444445</v>
      </c>
      <c r="B187" s="6">
        <v>18.481</v>
      </c>
      <c r="C187" s="6">
        <v>17.844</v>
      </c>
      <c r="D187" s="6">
        <v>18.15</v>
      </c>
      <c r="E187" s="6">
        <v>18.158</v>
      </c>
      <c r="F187" s="6">
        <v>4.599</v>
      </c>
      <c r="G187" s="6">
        <v>4.411</v>
      </c>
      <c r="H187" s="6">
        <v>4.542</v>
      </c>
      <c r="I187" s="6">
        <v>13.552</v>
      </c>
      <c r="J187" s="6">
        <v>0.996</v>
      </c>
      <c r="K187" s="6">
        <v>0.992</v>
      </c>
      <c r="L187" s="6">
        <v>0.995</v>
      </c>
      <c r="M187" s="6">
        <v>0.994</v>
      </c>
      <c r="N187" s="6">
        <v>35391.543</v>
      </c>
    </row>
    <row r="188">
      <c r="A188" s="5">
        <v>46027.635416666664</v>
      </c>
      <c r="B188" s="6">
        <v>25.37</v>
      </c>
      <c r="C188" s="6">
        <v>24.643</v>
      </c>
      <c r="D188" s="6">
        <v>24.867</v>
      </c>
      <c r="E188" s="6">
        <v>24.96</v>
      </c>
      <c r="F188" s="6">
        <v>6.335</v>
      </c>
      <c r="G188" s="6">
        <v>6.136</v>
      </c>
      <c r="H188" s="6">
        <v>6.254</v>
      </c>
      <c r="I188" s="6">
        <v>18.725</v>
      </c>
      <c r="J188" s="6">
        <v>1.002</v>
      </c>
      <c r="K188" s="6">
        <v>0.996</v>
      </c>
      <c r="L188" s="6">
        <v>0.997</v>
      </c>
      <c r="M188" s="6">
        <v>0.997</v>
      </c>
      <c r="N188" s="6">
        <v>35392.943</v>
      </c>
    </row>
    <row r="189">
      <c r="A189" s="5">
        <v>46027.63888888889</v>
      </c>
      <c r="B189" s="6">
        <v>24.327</v>
      </c>
      <c r="C189" s="6">
        <v>23.597</v>
      </c>
      <c r="D189" s="6">
        <v>23.844</v>
      </c>
      <c r="E189" s="6">
        <v>23.922</v>
      </c>
      <c r="F189" s="6">
        <v>6.075</v>
      </c>
      <c r="G189" s="6">
        <v>5.872</v>
      </c>
      <c r="H189" s="6">
        <v>5.977</v>
      </c>
      <c r="I189" s="6">
        <v>17.924</v>
      </c>
      <c r="J189" s="6">
        <v>1.002</v>
      </c>
      <c r="K189" s="6">
        <v>0.995</v>
      </c>
      <c r="L189" s="6">
        <v>0.997</v>
      </c>
      <c r="M189" s="6">
        <v>0.997</v>
      </c>
      <c r="N189" s="6">
        <v>35394.478</v>
      </c>
    </row>
    <row r="190">
      <c r="A190" s="5">
        <v>46027.64236111111</v>
      </c>
      <c r="B190" s="6">
        <v>22.304</v>
      </c>
      <c r="C190" s="6">
        <v>21.606</v>
      </c>
      <c r="D190" s="6">
        <v>21.871</v>
      </c>
      <c r="E190" s="6">
        <v>21.927</v>
      </c>
      <c r="F190" s="6">
        <v>5.553</v>
      </c>
      <c r="G190" s="6">
        <v>5.359</v>
      </c>
      <c r="H190" s="6">
        <v>5.467</v>
      </c>
      <c r="I190" s="6">
        <v>16.379</v>
      </c>
      <c r="J190" s="6">
        <v>1.003</v>
      </c>
      <c r="K190" s="6">
        <v>0.995</v>
      </c>
      <c r="L190" s="6">
        <v>0.997</v>
      </c>
      <c r="M190" s="6">
        <v>0.996</v>
      </c>
      <c r="N190" s="6">
        <v>35395.893</v>
      </c>
    </row>
    <row r="191">
      <c r="A191" s="5">
        <v>46027.645833333336</v>
      </c>
      <c r="B191" s="6">
        <v>21.512</v>
      </c>
      <c r="C191" s="6">
        <v>20.782</v>
      </c>
      <c r="D191" s="6">
        <v>21.064</v>
      </c>
      <c r="E191" s="6">
        <v>21.119</v>
      </c>
      <c r="F191" s="6">
        <v>5.361</v>
      </c>
      <c r="G191" s="6">
        <v>5.156</v>
      </c>
      <c r="H191" s="6">
        <v>5.245</v>
      </c>
      <c r="I191" s="6">
        <v>15.762</v>
      </c>
      <c r="J191" s="6">
        <v>1.003</v>
      </c>
      <c r="K191" s="6">
        <v>0.995</v>
      </c>
      <c r="L191" s="6">
        <v>0.997</v>
      </c>
      <c r="M191" s="6">
        <v>0.996</v>
      </c>
      <c r="N191" s="6">
        <v>35397.25</v>
      </c>
    </row>
    <row r="192">
      <c r="A192" s="5">
        <v>46027.649305555555</v>
      </c>
      <c r="B192" s="6">
        <v>20.982</v>
      </c>
      <c r="C192" s="6">
        <v>20.246</v>
      </c>
      <c r="D192" s="6">
        <v>20.557</v>
      </c>
      <c r="E192" s="6">
        <v>20.595</v>
      </c>
      <c r="F192" s="6">
        <v>5.224</v>
      </c>
      <c r="G192" s="6">
        <v>5.018</v>
      </c>
      <c r="H192" s="6">
        <v>5.128</v>
      </c>
      <c r="I192" s="6">
        <v>15.37</v>
      </c>
      <c r="J192" s="6">
        <v>0.998</v>
      </c>
      <c r="K192" s="6">
        <v>0.994</v>
      </c>
      <c r="L192" s="6">
        <v>0.997</v>
      </c>
      <c r="M192" s="6">
        <v>0.996</v>
      </c>
      <c r="N192" s="6">
        <v>35398.557</v>
      </c>
    </row>
    <row r="193">
      <c r="A193" s="5">
        <v>46027.65277777778</v>
      </c>
      <c r="B193" s="6">
        <v>19.652</v>
      </c>
      <c r="C193" s="6">
        <v>18.971</v>
      </c>
      <c r="D193" s="6">
        <v>19.188</v>
      </c>
      <c r="E193" s="6">
        <v>19.27</v>
      </c>
      <c r="F193" s="6">
        <v>4.897</v>
      </c>
      <c r="G193" s="6">
        <v>4.709</v>
      </c>
      <c r="H193" s="6">
        <v>4.788</v>
      </c>
      <c r="I193" s="6">
        <v>14.394</v>
      </c>
      <c r="J193" s="6">
        <v>0.997</v>
      </c>
      <c r="K193" s="6">
        <v>0.994</v>
      </c>
      <c r="L193" s="6">
        <v>0.997</v>
      </c>
      <c r="M193" s="6">
        <v>0.996</v>
      </c>
      <c r="N193" s="6">
        <v>35399.803</v>
      </c>
    </row>
    <row r="194">
      <c r="A194" s="5">
        <v>46027.65625</v>
      </c>
      <c r="B194" s="6">
        <v>17.432</v>
      </c>
      <c r="C194" s="6">
        <v>16.775</v>
      </c>
      <c r="D194" s="6">
        <v>17.035</v>
      </c>
      <c r="E194" s="6">
        <v>17.08</v>
      </c>
      <c r="F194" s="6">
        <v>4.341</v>
      </c>
      <c r="G194" s="6">
        <v>4.152</v>
      </c>
      <c r="H194" s="6">
        <v>4.254</v>
      </c>
      <c r="I194" s="6">
        <v>12.747</v>
      </c>
      <c r="J194" s="6">
        <v>0.997</v>
      </c>
      <c r="K194" s="6">
        <v>0.993</v>
      </c>
      <c r="L194" s="6">
        <v>0.996</v>
      </c>
      <c r="M194" s="6">
        <v>0.996</v>
      </c>
      <c r="N194" s="6">
        <v>35400.918</v>
      </c>
    </row>
    <row r="195">
      <c r="A195" s="5">
        <v>46027.65972222222</v>
      </c>
      <c r="B195" s="6">
        <v>17.322</v>
      </c>
      <c r="C195" s="6">
        <v>16.64</v>
      </c>
      <c r="D195" s="6">
        <v>16.96</v>
      </c>
      <c r="E195" s="6">
        <v>16.974</v>
      </c>
      <c r="F195" s="6">
        <v>4.323</v>
      </c>
      <c r="G195" s="6">
        <v>4.133</v>
      </c>
      <c r="H195" s="6">
        <v>4.256</v>
      </c>
      <c r="I195" s="6">
        <v>12.712</v>
      </c>
      <c r="J195" s="6">
        <v>0.997</v>
      </c>
      <c r="K195" s="6">
        <v>0.993</v>
      </c>
      <c r="L195" s="6">
        <v>0.996</v>
      </c>
      <c r="M195" s="6">
        <v>0.996</v>
      </c>
      <c r="N195" s="6">
        <v>35401.977</v>
      </c>
    </row>
    <row r="196">
      <c r="A196" s="5">
        <v>46027.663194444445</v>
      </c>
      <c r="B196" s="6">
        <v>17.263</v>
      </c>
      <c r="C196" s="6">
        <v>16.577</v>
      </c>
      <c r="D196" s="6">
        <v>16.914</v>
      </c>
      <c r="E196" s="6">
        <v>16.918</v>
      </c>
      <c r="F196" s="6">
        <v>4.306</v>
      </c>
      <c r="G196" s="6">
        <v>4.108</v>
      </c>
      <c r="H196" s="6">
        <v>4.247</v>
      </c>
      <c r="I196" s="6">
        <v>12.661</v>
      </c>
      <c r="J196" s="6">
        <v>0.997</v>
      </c>
      <c r="K196" s="6">
        <v>0.994</v>
      </c>
      <c r="L196" s="6">
        <v>0.996</v>
      </c>
      <c r="M196" s="6">
        <v>0.996</v>
      </c>
      <c r="N196" s="6">
        <v>35403.031</v>
      </c>
    </row>
    <row r="197">
      <c r="A197" s="5">
        <v>46027.666666666664</v>
      </c>
      <c r="B197" s="6">
        <v>17.237</v>
      </c>
      <c r="C197" s="6">
        <v>16.498</v>
      </c>
      <c r="D197" s="6">
        <v>16.829</v>
      </c>
      <c r="E197" s="6">
        <v>16.855</v>
      </c>
      <c r="F197" s="6">
        <v>4.31</v>
      </c>
      <c r="G197" s="6">
        <v>4.1</v>
      </c>
      <c r="H197" s="6">
        <v>4.238</v>
      </c>
      <c r="I197" s="6">
        <v>12.648</v>
      </c>
      <c r="J197" s="6">
        <v>0.998</v>
      </c>
      <c r="K197" s="6">
        <v>0.994</v>
      </c>
      <c r="L197" s="6">
        <v>0.996</v>
      </c>
      <c r="M197" s="6">
        <v>0.996</v>
      </c>
      <c r="N197" s="6">
        <v>35404.105</v>
      </c>
    </row>
    <row r="198">
      <c r="A198" s="5">
        <v>46027.67013888889</v>
      </c>
      <c r="B198" s="6">
        <v>14.968</v>
      </c>
      <c r="C198" s="6">
        <v>14.266</v>
      </c>
      <c r="D198" s="6">
        <v>14.569</v>
      </c>
      <c r="E198" s="6">
        <v>14.601</v>
      </c>
      <c r="F198" s="6">
        <v>3.749</v>
      </c>
      <c r="G198" s="6">
        <v>3.559</v>
      </c>
      <c r="H198" s="6">
        <v>3.689</v>
      </c>
      <c r="I198" s="6">
        <v>10.997</v>
      </c>
      <c r="J198" s="6">
        <v>0.997</v>
      </c>
      <c r="K198" s="6">
        <v>0.992</v>
      </c>
      <c r="L198" s="6">
        <v>0.996</v>
      </c>
      <c r="M198" s="6">
        <v>0.995</v>
      </c>
      <c r="N198" s="6">
        <v>35405.079</v>
      </c>
    </row>
    <row r="199">
      <c r="A199" s="5">
        <v>46027.67361111111</v>
      </c>
      <c r="B199" s="6">
        <v>13.571</v>
      </c>
      <c r="C199" s="6">
        <v>12.932</v>
      </c>
      <c r="D199" s="6">
        <v>13.219</v>
      </c>
      <c r="E199" s="6">
        <v>13.241</v>
      </c>
      <c r="F199" s="6">
        <v>3.394</v>
      </c>
      <c r="G199" s="6">
        <v>3.209</v>
      </c>
      <c r="H199" s="6">
        <v>3.338</v>
      </c>
      <c r="I199" s="6">
        <v>9.941</v>
      </c>
      <c r="J199" s="6">
        <v>0.997</v>
      </c>
      <c r="K199" s="6">
        <v>0.991</v>
      </c>
      <c r="L199" s="6">
        <v>0.996</v>
      </c>
      <c r="M199" s="6">
        <v>0.995</v>
      </c>
      <c r="N199" s="6">
        <v>35405.948</v>
      </c>
    </row>
    <row r="200">
      <c r="A200" s="5">
        <v>46027.677083333336</v>
      </c>
      <c r="B200" s="6">
        <v>12.973</v>
      </c>
      <c r="C200" s="6">
        <v>12.303</v>
      </c>
      <c r="D200" s="6">
        <v>12.651</v>
      </c>
      <c r="E200" s="6">
        <v>12.642</v>
      </c>
      <c r="F200" s="6">
        <v>3.247</v>
      </c>
      <c r="G200" s="6">
        <v>3.061</v>
      </c>
      <c r="H200" s="6">
        <v>3.18</v>
      </c>
      <c r="I200" s="6">
        <v>9.488</v>
      </c>
      <c r="J200" s="6">
        <v>0.997</v>
      </c>
      <c r="K200" s="6">
        <v>0.991</v>
      </c>
      <c r="L200" s="6">
        <v>0.996</v>
      </c>
      <c r="M200" s="6">
        <v>0.995</v>
      </c>
      <c r="N200" s="6">
        <v>35406.754</v>
      </c>
    </row>
    <row r="201">
      <c r="A201" s="5">
        <v>46027.680555555555</v>
      </c>
      <c r="B201" s="6">
        <v>12.403</v>
      </c>
      <c r="C201" s="6">
        <v>11.793</v>
      </c>
      <c r="D201" s="6">
        <v>12.003</v>
      </c>
      <c r="E201" s="6">
        <v>12.066</v>
      </c>
      <c r="F201" s="6">
        <v>3.124</v>
      </c>
      <c r="G201" s="6">
        <v>2.944</v>
      </c>
      <c r="H201" s="6">
        <v>3.036</v>
      </c>
      <c r="I201" s="6">
        <v>9.104</v>
      </c>
      <c r="J201" s="6">
        <v>0.998</v>
      </c>
      <c r="K201" s="6">
        <v>0.991</v>
      </c>
      <c r="L201" s="6">
        <v>0.996</v>
      </c>
      <c r="M201" s="6">
        <v>0.995</v>
      </c>
      <c r="N201" s="6">
        <v>35407.537</v>
      </c>
    </row>
    <row r="202">
      <c r="A202" s="5">
        <v>46027.68402777778</v>
      </c>
      <c r="B202" s="6">
        <v>11.677</v>
      </c>
      <c r="C202" s="6">
        <v>11.105</v>
      </c>
      <c r="D202" s="6">
        <v>11.232</v>
      </c>
      <c r="E202" s="6">
        <v>11.338</v>
      </c>
      <c r="F202" s="6">
        <v>2.929</v>
      </c>
      <c r="G202" s="6">
        <v>2.759</v>
      </c>
      <c r="H202" s="6">
        <v>2.831</v>
      </c>
      <c r="I202" s="6">
        <v>8.519</v>
      </c>
      <c r="J202" s="6">
        <v>0.998</v>
      </c>
      <c r="K202" s="6">
        <v>0.99</v>
      </c>
      <c r="L202" s="6">
        <v>0.996</v>
      </c>
      <c r="M202" s="6">
        <v>0.994</v>
      </c>
      <c r="N202" s="6">
        <v>35408.281</v>
      </c>
    </row>
    <row r="203">
      <c r="A203" s="5">
        <v>46027.6875</v>
      </c>
      <c r="B203" s="6">
        <v>9.844</v>
      </c>
      <c r="C203" s="6">
        <v>9.293</v>
      </c>
      <c r="D203" s="6">
        <v>9.556</v>
      </c>
      <c r="E203" s="6">
        <v>9.564</v>
      </c>
      <c r="F203" s="6">
        <v>2.468</v>
      </c>
      <c r="G203" s="6">
        <v>2.307</v>
      </c>
      <c r="H203" s="6">
        <v>2.408</v>
      </c>
      <c r="I203" s="6">
        <v>7.183</v>
      </c>
      <c r="J203" s="6">
        <v>0.995</v>
      </c>
      <c r="K203" s="6">
        <v>0.987</v>
      </c>
      <c r="L203" s="6">
        <v>0.993</v>
      </c>
      <c r="M203" s="6">
        <v>0.992</v>
      </c>
      <c r="N203" s="6">
        <v>35408.934</v>
      </c>
    </row>
    <row r="204">
      <c r="A204" s="5">
        <v>46027.69097222222</v>
      </c>
      <c r="B204" s="6">
        <v>9.011</v>
      </c>
      <c r="C204" s="6">
        <v>8.52</v>
      </c>
      <c r="D204" s="6">
        <v>8.753</v>
      </c>
      <c r="E204" s="6">
        <v>8.761</v>
      </c>
      <c r="F204" s="6">
        <v>2.26</v>
      </c>
      <c r="G204" s="6">
        <v>2.11</v>
      </c>
      <c r="H204" s="6">
        <v>2.204</v>
      </c>
      <c r="I204" s="6">
        <v>6.574</v>
      </c>
      <c r="J204" s="6">
        <v>0.993</v>
      </c>
      <c r="K204" s="6">
        <v>0.984</v>
      </c>
      <c r="L204" s="6">
        <v>0.99</v>
      </c>
      <c r="M204" s="6">
        <v>0.989</v>
      </c>
      <c r="N204" s="6">
        <v>35409.497</v>
      </c>
    </row>
    <row r="205">
      <c r="A205" s="5">
        <v>46027.694444444445</v>
      </c>
      <c r="B205" s="6">
        <v>8.425</v>
      </c>
      <c r="C205" s="6">
        <v>7.914</v>
      </c>
      <c r="D205" s="6">
        <v>8.097</v>
      </c>
      <c r="E205" s="6">
        <v>8.145</v>
      </c>
      <c r="F205" s="6">
        <v>2.099</v>
      </c>
      <c r="G205" s="6">
        <v>1.949</v>
      </c>
      <c r="H205" s="6">
        <v>2.028</v>
      </c>
      <c r="I205" s="6">
        <v>6.076</v>
      </c>
      <c r="J205" s="6">
        <v>0.993</v>
      </c>
      <c r="K205" s="6">
        <v>0.982</v>
      </c>
      <c r="L205" s="6">
        <v>0.99</v>
      </c>
      <c r="M205" s="6">
        <v>0.988</v>
      </c>
      <c r="N205" s="6">
        <v>35410.027</v>
      </c>
    </row>
    <row r="206">
      <c r="A206" s="5">
        <v>46027.697916666664</v>
      </c>
      <c r="B206" s="6">
        <v>7.666</v>
      </c>
      <c r="C206" s="6">
        <v>7.194</v>
      </c>
      <c r="D206" s="6">
        <v>7.419</v>
      </c>
      <c r="E206" s="6">
        <v>7.426</v>
      </c>
      <c r="F206" s="6">
        <v>1.907</v>
      </c>
      <c r="G206" s="6">
        <v>1.768</v>
      </c>
      <c r="H206" s="6">
        <v>1.847</v>
      </c>
      <c r="I206" s="6">
        <v>5.522</v>
      </c>
      <c r="J206" s="6">
        <v>0.99</v>
      </c>
      <c r="K206" s="6">
        <v>0.979</v>
      </c>
      <c r="L206" s="6">
        <v>0.988</v>
      </c>
      <c r="M206" s="6">
        <v>0.986</v>
      </c>
      <c r="N206" s="6">
        <v>35410.508</v>
      </c>
    </row>
    <row r="207">
      <c r="A207" s="5">
        <v>46027.70138888889</v>
      </c>
      <c r="B207" s="6">
        <v>2.125</v>
      </c>
      <c r="C207" s="6">
        <v>1.794</v>
      </c>
      <c r="D207" s="6">
        <v>2.015</v>
      </c>
      <c r="E207" s="6">
        <v>1.978</v>
      </c>
      <c r="F207" s="6">
        <v>-0.003</v>
      </c>
      <c r="G207" s="6">
        <v>-0.033</v>
      </c>
      <c r="H207" s="6">
        <v>0.022</v>
      </c>
      <c r="I207" s="6">
        <v>-0.014</v>
      </c>
      <c r="J207" s="6">
        <v>1.995</v>
      </c>
      <c r="K207" s="6">
        <v>1.928</v>
      </c>
      <c r="L207" s="6">
        <v>0.044</v>
      </c>
      <c r="M207" s="6">
        <v>0.039</v>
      </c>
      <c r="N207" s="6">
        <v>35410.685</v>
      </c>
    </row>
    <row r="208">
      <c r="A208" s="5">
        <v>46027.70486111111</v>
      </c>
      <c r="B208" s="6">
        <v>6.098</v>
      </c>
      <c r="C208" s="6">
        <v>5.675</v>
      </c>
      <c r="D208" s="6">
        <v>5.797</v>
      </c>
      <c r="E208" s="6">
        <v>5.857</v>
      </c>
      <c r="F208" s="6">
        <v>1.513</v>
      </c>
      <c r="G208" s="6">
        <v>1.379</v>
      </c>
      <c r="H208" s="6">
        <v>1.438</v>
      </c>
      <c r="I208" s="6">
        <v>4.33</v>
      </c>
      <c r="J208" s="6">
        <v>0.979</v>
      </c>
      <c r="K208" s="6">
        <v>0.958</v>
      </c>
      <c r="L208" s="6">
        <v>0.975</v>
      </c>
      <c r="M208" s="6">
        <v>0.971</v>
      </c>
      <c r="N208" s="6">
        <v>35411.069</v>
      </c>
    </row>
    <row r="209">
      <c r="A209" s="5">
        <v>46027.708333333336</v>
      </c>
      <c r="B209" s="6">
        <v>5.076</v>
      </c>
      <c r="C209" s="6">
        <v>4.707</v>
      </c>
      <c r="D209" s="6">
        <v>4.93</v>
      </c>
      <c r="E209" s="6">
        <v>4.904</v>
      </c>
      <c r="F209" s="6">
        <v>1.241</v>
      </c>
      <c r="G209" s="6">
        <v>1.133</v>
      </c>
      <c r="H209" s="6">
        <v>1.21</v>
      </c>
      <c r="I209" s="6">
        <v>3.584</v>
      </c>
      <c r="J209" s="6">
        <v>0.959</v>
      </c>
      <c r="K209" s="6">
        <v>0.943</v>
      </c>
      <c r="L209" s="6">
        <v>0.958</v>
      </c>
      <c r="M209" s="6">
        <v>0.954</v>
      </c>
      <c r="N209" s="6">
        <v>35411.397</v>
      </c>
    </row>
    <row r="210">
      <c r="A210" s="5">
        <v>46027.711805555555</v>
      </c>
      <c r="B210" s="6">
        <v>4.331</v>
      </c>
      <c r="C210" s="6">
        <v>4.036</v>
      </c>
      <c r="D210" s="6">
        <v>4.166</v>
      </c>
      <c r="E210" s="6">
        <v>4.177</v>
      </c>
      <c r="F210" s="6">
        <v>1.043</v>
      </c>
      <c r="G210" s="6">
        <v>0.953</v>
      </c>
      <c r="H210" s="6">
        <v>1.006</v>
      </c>
      <c r="I210" s="6">
        <v>3.002</v>
      </c>
      <c r="J210" s="6">
        <v>0.931</v>
      </c>
      <c r="K210" s="6">
        <v>0.909</v>
      </c>
      <c r="L210" s="6">
        <v>0.93</v>
      </c>
      <c r="M210" s="6">
        <v>0.924</v>
      </c>
      <c r="N210" s="6">
        <v>35411.668</v>
      </c>
    </row>
    <row r="211">
      <c r="A211" s="5">
        <v>46027.71527777778</v>
      </c>
      <c r="B211" s="6">
        <v>3.814</v>
      </c>
      <c r="C211" s="6">
        <v>3.487</v>
      </c>
      <c r="D211" s="6">
        <v>3.605</v>
      </c>
      <c r="E211" s="6">
        <v>3.635</v>
      </c>
      <c r="F211" s="6">
        <v>0.889</v>
      </c>
      <c r="G211" s="6">
        <v>0.784</v>
      </c>
      <c r="H211" s="6">
        <v>0.841</v>
      </c>
      <c r="I211" s="6">
        <v>2.514</v>
      </c>
      <c r="J211" s="6">
        <v>0.931</v>
      </c>
      <c r="K211" s="6">
        <v>0.896</v>
      </c>
      <c r="L211" s="6">
        <v>0.929</v>
      </c>
      <c r="M211" s="6">
        <v>0.919</v>
      </c>
      <c r="N211" s="6">
        <v>35411.897</v>
      </c>
    </row>
    <row r="212">
      <c r="A212" s="5">
        <v>46027.71875</v>
      </c>
      <c r="B212" s="6">
        <v>3.294</v>
      </c>
      <c r="C212" s="6">
        <v>2.962</v>
      </c>
      <c r="D212" s="6">
        <v>3.191</v>
      </c>
      <c r="E212" s="6">
        <v>3.149</v>
      </c>
      <c r="F212" s="6">
        <v>0.719</v>
      </c>
      <c r="G212" s="6">
        <v>0.629</v>
      </c>
      <c r="H212" s="6">
        <v>0.708</v>
      </c>
      <c r="I212" s="6">
        <v>2.056</v>
      </c>
      <c r="J212" s="6">
        <v>0.872</v>
      </c>
      <c r="K212" s="6">
        <v>0.845</v>
      </c>
      <c r="L212" s="6">
        <v>0.882</v>
      </c>
      <c r="M212" s="6">
        <v>0.867</v>
      </c>
      <c r="N212" s="6">
        <v>35412.089</v>
      </c>
    </row>
    <row r="213">
      <c r="A213" s="5">
        <v>46027.72222222222</v>
      </c>
      <c r="B213" s="6">
        <v>2.903</v>
      </c>
      <c r="C213" s="6">
        <v>2.601</v>
      </c>
      <c r="D213" s="6">
        <v>2.718</v>
      </c>
      <c r="E213" s="6">
        <v>2.741</v>
      </c>
      <c r="F213" s="6">
        <v>0.596</v>
      </c>
      <c r="G213" s="6">
        <v>0.496</v>
      </c>
      <c r="H213" s="6">
        <v>0.563</v>
      </c>
      <c r="I213" s="6">
        <v>1.655</v>
      </c>
      <c r="J213" s="6">
        <v>0.816</v>
      </c>
      <c r="K213" s="6">
        <v>0.756</v>
      </c>
      <c r="L213" s="6">
        <v>0.816</v>
      </c>
      <c r="M213" s="6">
        <v>0.797</v>
      </c>
      <c r="N213" s="6">
        <v>35412.242</v>
      </c>
    </row>
    <row r="214">
      <c r="A214" s="5">
        <v>46027.725694444445</v>
      </c>
      <c r="B214" s="6">
        <v>2.332</v>
      </c>
      <c r="C214" s="6">
        <v>2.115</v>
      </c>
      <c r="D214" s="6">
        <v>2.234</v>
      </c>
      <c r="E214" s="6">
        <v>2.227</v>
      </c>
      <c r="F214" s="6">
        <v>0.436</v>
      </c>
      <c r="G214" s="6">
        <v>0.365</v>
      </c>
      <c r="H214" s="6">
        <v>0.417</v>
      </c>
      <c r="I214" s="6">
        <v>1.218</v>
      </c>
      <c r="J214" s="6">
        <v>0.744</v>
      </c>
      <c r="K214" s="6">
        <v>0.686</v>
      </c>
      <c r="L214" s="6">
        <v>0.736</v>
      </c>
      <c r="M214" s="6">
        <v>0.723</v>
      </c>
      <c r="N214" s="6">
        <v>35412.362</v>
      </c>
    </row>
    <row r="215">
      <c r="A215" s="5">
        <v>46027.729166666664</v>
      </c>
      <c r="B215" s="6">
        <v>2.178</v>
      </c>
      <c r="C215" s="6">
        <v>1.947</v>
      </c>
      <c r="D215" s="6">
        <v>2.068</v>
      </c>
      <c r="E215" s="6">
        <v>2.065</v>
      </c>
      <c r="F215" s="6">
        <v>0.325</v>
      </c>
      <c r="G215" s="6">
        <v>0.254</v>
      </c>
      <c r="H215" s="6">
        <v>0.311</v>
      </c>
      <c r="I215" s="6">
        <v>0.89</v>
      </c>
      <c r="J215" s="6">
        <v>0.593</v>
      </c>
      <c r="K215" s="6">
        <v>0.519</v>
      </c>
      <c r="L215" s="6">
        <v>0.593</v>
      </c>
      <c r="M215" s="6">
        <v>0.57</v>
      </c>
      <c r="N215" s="6">
        <v>35412.451</v>
      </c>
    </row>
    <row r="216">
      <c r="A216" s="5">
        <v>46027.73263888889</v>
      </c>
      <c r="B216" s="6">
        <v>2.029</v>
      </c>
      <c r="C216" s="6">
        <v>1.819</v>
      </c>
      <c r="D216" s="6">
        <v>1.953</v>
      </c>
      <c r="E216" s="6">
        <v>1.934</v>
      </c>
      <c r="F216" s="6">
        <v>0.235</v>
      </c>
      <c r="G216" s="6">
        <v>0.177</v>
      </c>
      <c r="H216" s="6">
        <v>0.225</v>
      </c>
      <c r="I216" s="6">
        <v>0.637</v>
      </c>
      <c r="J216" s="6">
        <v>0.459</v>
      </c>
      <c r="K216" s="6">
        <v>0.386</v>
      </c>
      <c r="L216" s="6">
        <v>0.451</v>
      </c>
      <c r="M216" s="6">
        <v>0.433</v>
      </c>
      <c r="N216" s="6">
        <v>35412.514</v>
      </c>
    </row>
    <row r="217">
      <c r="A217" s="5">
        <v>46027.73611111111</v>
      </c>
      <c r="B217" s="6">
        <v>1.987</v>
      </c>
      <c r="C217" s="6">
        <v>1.796</v>
      </c>
      <c r="D217" s="6">
        <v>1.895</v>
      </c>
      <c r="E217" s="6">
        <v>1.893</v>
      </c>
      <c r="F217" s="6">
        <v>0.16</v>
      </c>
      <c r="G217" s="6">
        <v>0.104</v>
      </c>
      <c r="H217" s="6">
        <v>0.148</v>
      </c>
      <c r="I217" s="6">
        <v>0.412</v>
      </c>
      <c r="J217" s="6">
        <v>0.323</v>
      </c>
      <c r="K217" s="6">
        <v>0.232</v>
      </c>
      <c r="L217" s="6">
        <v>0.309</v>
      </c>
      <c r="M217" s="6">
        <v>0.29</v>
      </c>
      <c r="N217" s="6">
        <v>35412.557</v>
      </c>
    </row>
    <row r="218">
      <c r="A218" s="5">
        <v>46027.739583333336</v>
      </c>
      <c r="B218" s="6">
        <v>1.943</v>
      </c>
      <c r="C218" s="6">
        <v>1.796</v>
      </c>
      <c r="D218" s="6">
        <v>1.892</v>
      </c>
      <c r="E218" s="6">
        <v>1.877</v>
      </c>
      <c r="F218" s="6">
        <v>0.083</v>
      </c>
      <c r="G218" s="6">
        <v>0.039</v>
      </c>
      <c r="H218" s="6">
        <v>0.068</v>
      </c>
      <c r="I218" s="6">
        <v>0.19</v>
      </c>
      <c r="J218" s="6">
        <v>0.172</v>
      </c>
      <c r="K218" s="6">
        <v>0.088</v>
      </c>
      <c r="L218" s="6">
        <v>0.142</v>
      </c>
      <c r="M218" s="6">
        <v>0.135</v>
      </c>
      <c r="N218" s="6">
        <v>35412.581</v>
      </c>
    </row>
    <row r="219">
      <c r="A219" s="5">
        <v>46027.743055555555</v>
      </c>
      <c r="B219" s="6">
        <v>1.935</v>
      </c>
      <c r="C219" s="6">
        <v>1.745</v>
      </c>
      <c r="D219" s="6">
        <v>1.811</v>
      </c>
      <c r="E219" s="6">
        <v>1.831</v>
      </c>
      <c r="F219" s="6">
        <v>0.057</v>
      </c>
      <c r="G219" s="6">
        <v>0.001</v>
      </c>
      <c r="H219" s="6">
        <v>0.045</v>
      </c>
      <c r="I219" s="6">
        <v>0.103</v>
      </c>
      <c r="J219" s="6">
        <v>0.118</v>
      </c>
      <c r="K219" s="6">
        <v>0.003</v>
      </c>
      <c r="L219" s="6">
        <v>0.098</v>
      </c>
      <c r="M219" s="6">
        <v>0.075</v>
      </c>
      <c r="N219" s="6">
        <v>35412.594</v>
      </c>
    </row>
    <row r="220">
      <c r="A220" s="5">
        <v>46027.74652777778</v>
      </c>
      <c r="B220" s="6">
        <v>2.009</v>
      </c>
      <c r="C220" s="6">
        <v>1.79</v>
      </c>
      <c r="D220" s="6">
        <v>1.902</v>
      </c>
      <c r="E220" s="6">
        <v>1.9</v>
      </c>
      <c r="F220" s="6">
        <v>0.037</v>
      </c>
      <c r="G220" s="6">
        <v>-0.014</v>
      </c>
      <c r="H220" s="6">
        <v>0.026</v>
      </c>
      <c r="I220" s="6">
        <v>0.049</v>
      </c>
      <c r="J220" s="6">
        <v>0.073</v>
      </c>
      <c r="K220" s="6">
        <v>1.968</v>
      </c>
      <c r="L220" s="6">
        <v>0.053</v>
      </c>
      <c r="M220" s="6">
        <v>0.054</v>
      </c>
      <c r="N220" s="6">
        <v>35412.602</v>
      </c>
    </row>
    <row r="221">
      <c r="A221" s="5">
        <v>46027.75</v>
      </c>
      <c r="B221" s="6">
        <v>1.982</v>
      </c>
      <c r="C221" s="6">
        <v>1.793</v>
      </c>
      <c r="D221" s="6">
        <v>1.904</v>
      </c>
      <c r="E221" s="6">
        <v>1.893</v>
      </c>
      <c r="F221" s="6">
        <v>0.021</v>
      </c>
      <c r="G221" s="6">
        <v>-0.026</v>
      </c>
      <c r="H221" s="6">
        <v>0.009</v>
      </c>
      <c r="I221" s="6">
        <v>0.004</v>
      </c>
      <c r="J221" s="6">
        <v>0.042</v>
      </c>
      <c r="K221" s="6">
        <v>1.941</v>
      </c>
      <c r="L221" s="6">
        <v>0.02</v>
      </c>
      <c r="M221" s="6">
        <v>0.04</v>
      </c>
      <c r="N221" s="6">
        <v>35412.608</v>
      </c>
    </row>
    <row r="222">
      <c r="A222" s="5">
        <v>46027.75347222222</v>
      </c>
      <c r="B222" s="6">
        <v>1.947</v>
      </c>
      <c r="C222" s="6">
        <v>1.79</v>
      </c>
      <c r="D222" s="6">
        <v>1.906</v>
      </c>
      <c r="E222" s="6">
        <v>1.881</v>
      </c>
      <c r="F222" s="6">
        <v>0.022</v>
      </c>
      <c r="G222" s="6">
        <v>-0.019</v>
      </c>
      <c r="H222" s="6">
        <v>0.01</v>
      </c>
      <c r="I222" s="6">
        <v>0.013</v>
      </c>
      <c r="J222" s="6">
        <v>0.044</v>
      </c>
      <c r="K222" s="6">
        <v>1.959</v>
      </c>
      <c r="L222" s="6">
        <v>0.02</v>
      </c>
      <c r="M222" s="6">
        <v>0.035</v>
      </c>
      <c r="N222" s="6">
        <v>35412.613</v>
      </c>
    </row>
    <row r="223">
      <c r="A223" s="5">
        <v>46027.756944444445</v>
      </c>
      <c r="B223" s="6">
        <v>2.04</v>
      </c>
      <c r="C223" s="6">
        <v>1.87</v>
      </c>
      <c r="D223" s="6">
        <v>2.013</v>
      </c>
      <c r="E223" s="6">
        <v>1.974</v>
      </c>
      <c r="F223" s="6">
        <v>0.024</v>
      </c>
      <c r="G223" s="6">
        <v>-0.014</v>
      </c>
      <c r="H223" s="6">
        <v>0.012</v>
      </c>
      <c r="I223" s="6">
        <v>0.022</v>
      </c>
      <c r="J223" s="6">
        <v>0.046</v>
      </c>
      <c r="K223" s="6">
        <v>1.972</v>
      </c>
      <c r="L223" s="6">
        <v>0.024</v>
      </c>
      <c r="M223" s="6">
        <v>0.033</v>
      </c>
      <c r="N223" s="6">
        <v>35412.617</v>
      </c>
    </row>
    <row r="224">
      <c r="A224" s="5">
        <v>46027.760416666664</v>
      </c>
      <c r="B224" s="6">
        <v>1.973</v>
      </c>
      <c r="C224" s="6">
        <v>1.824</v>
      </c>
      <c r="D224" s="6">
        <v>1.97</v>
      </c>
      <c r="E224" s="6">
        <v>1.922</v>
      </c>
      <c r="F224" s="6">
        <v>0.021</v>
      </c>
      <c r="G224" s="6">
        <v>-0.011</v>
      </c>
      <c r="H224" s="6">
        <v>0.012</v>
      </c>
      <c r="I224" s="6">
        <v>0.022</v>
      </c>
      <c r="J224" s="6">
        <v>0.043</v>
      </c>
      <c r="K224" s="6">
        <v>1.976</v>
      </c>
      <c r="L224" s="6">
        <v>0.024</v>
      </c>
      <c r="M224" s="6">
        <v>0.03</v>
      </c>
      <c r="N224" s="6">
        <v>35412.621</v>
      </c>
    </row>
    <row r="225">
      <c r="A225" s="5">
        <v>46027.76388888889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35412.621</v>
      </c>
    </row>
    <row r="226">
      <c r="A226" s="5">
        <v>46027.76736111111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35412.621</v>
      </c>
    </row>
    <row r="227">
      <c r="A227" s="5">
        <v>46027.770833333336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35412.621</v>
      </c>
    </row>
    <row r="228">
      <c r="A228" s="5">
        <v>46027.774305555555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35412.621</v>
      </c>
    </row>
    <row r="229">
      <c r="A229" s="5">
        <v>46027.77777777778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35412.621</v>
      </c>
    </row>
    <row r="230">
      <c r="A230" s="5">
        <v>46027.78125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35412.621</v>
      </c>
    </row>
    <row r="231">
      <c r="A231" s="5">
        <v>46027.78472222222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35412.621</v>
      </c>
    </row>
    <row r="232">
      <c r="A232" s="5">
        <v>46027.788194444445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35412.621</v>
      </c>
    </row>
    <row r="233">
      <c r="A233" s="5">
        <v>46027.791666666664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35412.621</v>
      </c>
    </row>
    <row r="234">
      <c r="A234" s="5">
        <v>46027.79513888889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35412.621</v>
      </c>
    </row>
    <row r="235">
      <c r="A235" s="5">
        <v>46027.79861111111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35412.621</v>
      </c>
    </row>
    <row r="236">
      <c r="A236" s="5">
        <v>46027.802083333336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35412.621</v>
      </c>
    </row>
    <row r="237">
      <c r="A237" s="5">
        <v>46027.805555555555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35412.621</v>
      </c>
    </row>
    <row r="238">
      <c r="A238" s="5">
        <v>46027.80902777778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35412.621</v>
      </c>
    </row>
    <row r="239">
      <c r="A239" s="5">
        <v>46027.8125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35412.621</v>
      </c>
    </row>
    <row r="240">
      <c r="A240" s="5">
        <v>46027.81597222222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35412.621</v>
      </c>
    </row>
    <row r="241">
      <c r="A241" s="5">
        <v>46027.819444444445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35412.621</v>
      </c>
    </row>
    <row r="242">
      <c r="A242" s="5">
        <v>46027.822916666664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35412.621</v>
      </c>
    </row>
    <row r="243">
      <c r="A243" s="5">
        <v>46027.82638888889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35412.621</v>
      </c>
    </row>
    <row r="244">
      <c r="A244" s="5">
        <v>46027.82986111111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35412.621</v>
      </c>
    </row>
    <row r="245">
      <c r="A245" s="5">
        <v>46027.833333333336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35412.621</v>
      </c>
    </row>
    <row r="246">
      <c r="A246" s="5">
        <v>46027.836805555555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35412.621</v>
      </c>
    </row>
    <row r="247">
      <c r="A247" s="5">
        <v>46027.84027777778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35412.621</v>
      </c>
    </row>
    <row r="248">
      <c r="A248" s="5">
        <v>46027.84375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35412.621</v>
      </c>
    </row>
    <row r="249">
      <c r="A249" s="5">
        <v>46027.84722222222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35412.621</v>
      </c>
    </row>
    <row r="250">
      <c r="A250" s="5">
        <v>46027.850694444445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35412.621</v>
      </c>
    </row>
    <row r="251">
      <c r="A251" s="5">
        <v>46027.854166666664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35412.621</v>
      </c>
    </row>
    <row r="252">
      <c r="A252" s="5">
        <v>46027.85763888889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35412.621</v>
      </c>
    </row>
    <row r="253">
      <c r="A253" s="5">
        <v>46027.86111111111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35412.621</v>
      </c>
    </row>
    <row r="254">
      <c r="A254" s="5">
        <v>46027.864583333336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35412.621</v>
      </c>
    </row>
    <row r="255">
      <c r="A255" s="5">
        <v>46027.868055555555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35412.621</v>
      </c>
    </row>
    <row r="256">
      <c r="A256" s="5">
        <v>46027.87152777778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35412.621</v>
      </c>
    </row>
    <row r="257">
      <c r="A257" s="5">
        <v>46027.875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35412.621</v>
      </c>
    </row>
    <row r="258">
      <c r="A258" s="5">
        <v>46027.87847222222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35412.621</v>
      </c>
    </row>
    <row r="259">
      <c r="A259" s="5">
        <v>46027.881944444445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35412.621</v>
      </c>
    </row>
    <row r="260">
      <c r="A260" s="5">
        <v>46027.885416666664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35412.621</v>
      </c>
    </row>
    <row r="261">
      <c r="A261" s="5">
        <v>46027.88888888889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35412.621</v>
      </c>
    </row>
    <row r="262">
      <c r="A262" s="5">
        <v>46027.89236111111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35412.621</v>
      </c>
    </row>
    <row r="263">
      <c r="A263" s="5">
        <v>46027.895833333336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35412.621</v>
      </c>
    </row>
    <row r="264">
      <c r="A264" s="5">
        <v>46027.899305555555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35412.621</v>
      </c>
    </row>
    <row r="265">
      <c r="A265" s="5">
        <v>46027.90277777778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35412.621</v>
      </c>
    </row>
    <row r="266">
      <c r="A266" s="5">
        <v>46027.90625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35412.621</v>
      </c>
    </row>
    <row r="267">
      <c r="A267" s="5">
        <v>46027.90972222222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35412.621</v>
      </c>
    </row>
    <row r="268">
      <c r="A268" s="5">
        <v>46027.913194444445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35412.621</v>
      </c>
    </row>
    <row r="269">
      <c r="A269" s="5">
        <v>46027.916666666664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35412.621</v>
      </c>
    </row>
    <row r="270">
      <c r="A270" s="5">
        <v>46027.92013888889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35412.621</v>
      </c>
    </row>
    <row r="271">
      <c r="A271" s="5">
        <v>46027.92361111111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35412.621</v>
      </c>
    </row>
    <row r="272">
      <c r="A272" s="5">
        <v>46027.927083333336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35412.621</v>
      </c>
    </row>
    <row r="273">
      <c r="A273" s="5">
        <v>46027.930555555555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35412.621</v>
      </c>
    </row>
    <row r="274">
      <c r="A274" s="5">
        <v>46027.93402777778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35412.621</v>
      </c>
    </row>
    <row r="275">
      <c r="A275" s="5">
        <v>46027.9375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35412.621</v>
      </c>
    </row>
    <row r="276">
      <c r="A276" s="5">
        <v>46027.94097222222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35412.621</v>
      </c>
    </row>
    <row r="277">
      <c r="A277" s="5">
        <v>46027.944444444445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35412.621</v>
      </c>
    </row>
    <row r="278">
      <c r="A278" s="5">
        <v>46027.947916666664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35412.621</v>
      </c>
    </row>
    <row r="279">
      <c r="A279" s="5">
        <v>46027.95138888889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35412.621</v>
      </c>
    </row>
    <row r="280">
      <c r="A280" s="5">
        <v>46027.95486111111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35412.621</v>
      </c>
    </row>
    <row r="281">
      <c r="A281" s="5">
        <v>46027.958333333336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35412.621</v>
      </c>
    </row>
    <row r="282">
      <c r="A282" s="5">
        <v>46027.961805555555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35412.621</v>
      </c>
    </row>
    <row r="283">
      <c r="A283" s="5">
        <v>46027.96527777778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35412.621</v>
      </c>
    </row>
    <row r="284">
      <c r="A284" s="5">
        <v>46027.96875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35412.621</v>
      </c>
    </row>
    <row r="285">
      <c r="A285" s="5">
        <v>46027.97222222222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35412.621</v>
      </c>
    </row>
    <row r="286">
      <c r="A286" s="5">
        <v>46027.975694444445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35412.621</v>
      </c>
    </row>
    <row r="287">
      <c r="A287" s="5">
        <v>46027.979166666664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35412.621</v>
      </c>
    </row>
    <row r="288">
      <c r="A288" s="5">
        <v>46027.98263888889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35412.621</v>
      </c>
    </row>
    <row r="289">
      <c r="A289" s="5">
        <v>46027.98611111111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35412.621</v>
      </c>
    </row>
    <row r="290">
      <c r="A290" s="5">
        <v>46027.989583333336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35412.621</v>
      </c>
    </row>
    <row r="291">
      <c r="A291" s="5">
        <v>46027.993055555555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35412.621</v>
      </c>
    </row>
    <row r="292">
      <c r="A292" s="5">
        <v>46027.99652777778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35412.621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1.063</v>
      </c>
      <c r="E2" s="4">
        <f t="shared" si="1"/>
        <v>0.354</v>
      </c>
      <c r="F2" s="4">
        <f t="shared" si="1"/>
        <v>0</v>
      </c>
      <c r="G2" s="4">
        <f t="shared" si="1"/>
        <v>0</v>
      </c>
      <c r="H2" s="4">
        <f t="shared" si="1"/>
        <v>-0.341</v>
      </c>
      <c r="I2" s="4">
        <f t="shared" si="1"/>
        <v>-0.341</v>
      </c>
      <c r="J2" s="4">
        <f t="shared" si="1"/>
        <v>0</v>
      </c>
      <c r="K2" s="4">
        <f t="shared" si="1"/>
        <v>0</v>
      </c>
      <c r="L2" s="4">
        <f t="shared" si="1"/>
        <v>0.048</v>
      </c>
      <c r="M2" s="4">
        <f t="shared" si="1"/>
        <v>0.258</v>
      </c>
      <c r="N2" s="4">
        <f t="shared" si="1"/>
        <v>19593.071</v>
      </c>
    </row>
    <row r="3">
      <c r="A3" s="3" t="s">
        <v>10</v>
      </c>
      <c r="B3" s="4">
        <f t="shared" ref="B3:N3" si="2">ROUND(MAX(B5:B1000), 3)</f>
        <v>1.902</v>
      </c>
      <c r="C3" s="4">
        <f t="shared" si="2"/>
        <v>40.216</v>
      </c>
      <c r="D3" s="4">
        <f t="shared" si="2"/>
        <v>39.597</v>
      </c>
      <c r="E3" s="4">
        <f t="shared" si="2"/>
        <v>27.238</v>
      </c>
      <c r="F3" s="4">
        <f t="shared" si="2"/>
        <v>0.225</v>
      </c>
      <c r="G3" s="4">
        <f t="shared" si="2"/>
        <v>10.121</v>
      </c>
      <c r="H3" s="4">
        <f t="shared" si="2"/>
        <v>9.992</v>
      </c>
      <c r="I3" s="4">
        <f t="shared" si="2"/>
        <v>20.338</v>
      </c>
      <c r="J3" s="4">
        <f t="shared" si="2"/>
        <v>1.535</v>
      </c>
      <c r="K3" s="4">
        <f t="shared" si="2"/>
        <v>1.004</v>
      </c>
      <c r="L3" s="4">
        <f t="shared" si="2"/>
        <v>1.939</v>
      </c>
      <c r="M3" s="4">
        <f t="shared" si="2"/>
        <v>0.988</v>
      </c>
      <c r="N3" s="4">
        <f t="shared" si="2"/>
        <v>19708.075</v>
      </c>
    </row>
    <row r="4">
      <c r="A4" s="3" t="s">
        <v>11</v>
      </c>
      <c r="B4" s="4">
        <f t="shared" ref="B4:N4" si="3">ROUND(AVERAGE(B5:B1000), 3)</f>
        <v>0.491</v>
      </c>
      <c r="C4" s="4">
        <f t="shared" si="3"/>
        <v>9.695</v>
      </c>
      <c r="D4" s="4">
        <f t="shared" si="3"/>
        <v>9.606</v>
      </c>
      <c r="E4" s="4">
        <f t="shared" si="3"/>
        <v>6.597</v>
      </c>
      <c r="F4" s="4">
        <f t="shared" si="3"/>
        <v>0.066</v>
      </c>
      <c r="G4" s="4">
        <f t="shared" si="3"/>
        <v>2.412</v>
      </c>
      <c r="H4" s="4">
        <f t="shared" si="3"/>
        <v>2.031</v>
      </c>
      <c r="I4" s="4">
        <f t="shared" si="3"/>
        <v>4.508</v>
      </c>
      <c r="J4" s="4">
        <f t="shared" si="3"/>
        <v>0.641</v>
      </c>
      <c r="K4" s="4">
        <f t="shared" si="3"/>
        <v>0.437</v>
      </c>
      <c r="L4" s="4">
        <f t="shared" si="3"/>
        <v>1.105</v>
      </c>
      <c r="M4" s="4">
        <f t="shared" si="3"/>
        <v>0.866</v>
      </c>
      <c r="N4" s="4">
        <f t="shared" si="3"/>
        <v>19649.744</v>
      </c>
    </row>
    <row r="5">
      <c r="A5" s="5">
        <v>46027.0</v>
      </c>
      <c r="B5" s="6">
        <v>0.0</v>
      </c>
      <c r="C5" s="6">
        <v>0.0</v>
      </c>
      <c r="D5" s="6">
        <v>1.064</v>
      </c>
      <c r="E5" s="6">
        <v>0.355</v>
      </c>
      <c r="F5" s="6">
        <v>0.0</v>
      </c>
      <c r="G5" s="6">
        <v>0.0</v>
      </c>
      <c r="H5" s="6">
        <v>-0.231</v>
      </c>
      <c r="I5" s="6">
        <v>-0.231</v>
      </c>
      <c r="J5" s="6">
        <v>0.0</v>
      </c>
      <c r="K5" s="6">
        <v>0.0</v>
      </c>
      <c r="L5" s="6">
        <v>1.152</v>
      </c>
      <c r="M5" s="6">
        <v>0.848</v>
      </c>
      <c r="N5" s="6">
        <v>19593.071</v>
      </c>
    </row>
    <row r="6">
      <c r="A6" s="5">
        <v>46027.00347222222</v>
      </c>
      <c r="B6" s="6">
        <v>0.0</v>
      </c>
      <c r="C6" s="6">
        <v>0.0</v>
      </c>
      <c r="D6" s="6">
        <v>1.081</v>
      </c>
      <c r="E6" s="6">
        <v>0.36</v>
      </c>
      <c r="F6" s="6">
        <v>0.0</v>
      </c>
      <c r="G6" s="6">
        <v>0.0</v>
      </c>
      <c r="H6" s="6">
        <v>-0.235</v>
      </c>
      <c r="I6" s="6">
        <v>-0.235</v>
      </c>
      <c r="J6" s="6">
        <v>0.0</v>
      </c>
      <c r="K6" s="6">
        <v>0.0</v>
      </c>
      <c r="L6" s="6">
        <v>1.145</v>
      </c>
      <c r="M6" s="6">
        <v>0.855</v>
      </c>
      <c r="N6" s="6">
        <v>19593.091</v>
      </c>
    </row>
    <row r="7">
      <c r="A7" s="5">
        <v>46027.006944444445</v>
      </c>
      <c r="B7" s="6">
        <v>0.0</v>
      </c>
      <c r="C7" s="6">
        <v>0.0</v>
      </c>
      <c r="D7" s="6">
        <v>1.084</v>
      </c>
      <c r="E7" s="6">
        <v>0.361</v>
      </c>
      <c r="F7" s="6">
        <v>0.0</v>
      </c>
      <c r="G7" s="6">
        <v>0.0</v>
      </c>
      <c r="H7" s="6">
        <v>-0.236</v>
      </c>
      <c r="I7" s="6">
        <v>-0.236</v>
      </c>
      <c r="J7" s="6">
        <v>0.0</v>
      </c>
      <c r="K7" s="6">
        <v>0.0</v>
      </c>
      <c r="L7" s="6">
        <v>1.144</v>
      </c>
      <c r="M7" s="6">
        <v>0.856</v>
      </c>
      <c r="N7" s="6">
        <v>19593.11</v>
      </c>
    </row>
    <row r="8">
      <c r="A8" s="5">
        <v>46027.010416666664</v>
      </c>
      <c r="B8" s="6">
        <v>0.0</v>
      </c>
      <c r="C8" s="6">
        <v>0.0</v>
      </c>
      <c r="D8" s="6">
        <v>1.084</v>
      </c>
      <c r="E8" s="6">
        <v>0.361</v>
      </c>
      <c r="F8" s="6">
        <v>0.0</v>
      </c>
      <c r="G8" s="6">
        <v>0.0</v>
      </c>
      <c r="H8" s="6">
        <v>-0.237</v>
      </c>
      <c r="I8" s="6">
        <v>-0.237</v>
      </c>
      <c r="J8" s="6">
        <v>0.0</v>
      </c>
      <c r="K8" s="6">
        <v>0.0</v>
      </c>
      <c r="L8" s="6">
        <v>1.14</v>
      </c>
      <c r="M8" s="6">
        <v>0.86</v>
      </c>
      <c r="N8" s="6">
        <v>19593.13</v>
      </c>
    </row>
    <row r="9">
      <c r="A9" s="5">
        <v>46027.01388888889</v>
      </c>
      <c r="B9" s="6">
        <v>0.0</v>
      </c>
      <c r="C9" s="6">
        <v>0.0</v>
      </c>
      <c r="D9" s="6">
        <v>1.073</v>
      </c>
      <c r="E9" s="6">
        <v>0.358</v>
      </c>
      <c r="F9" s="6">
        <v>0.0</v>
      </c>
      <c r="G9" s="6">
        <v>0.0</v>
      </c>
      <c r="H9" s="6">
        <v>-0.235</v>
      </c>
      <c r="I9" s="6">
        <v>-0.235</v>
      </c>
      <c r="J9" s="6">
        <v>0.0</v>
      </c>
      <c r="K9" s="6">
        <v>0.0</v>
      </c>
      <c r="L9" s="6">
        <v>1.139</v>
      </c>
      <c r="M9" s="6">
        <v>0.861</v>
      </c>
      <c r="N9" s="6">
        <v>19593.149</v>
      </c>
    </row>
    <row r="10">
      <c r="A10" s="5">
        <v>46027.01736111111</v>
      </c>
      <c r="B10" s="6">
        <v>0.0</v>
      </c>
      <c r="C10" s="6">
        <v>0.0</v>
      </c>
      <c r="D10" s="6">
        <v>1.076</v>
      </c>
      <c r="E10" s="6">
        <v>0.359</v>
      </c>
      <c r="F10" s="6">
        <v>0.0</v>
      </c>
      <c r="G10" s="6">
        <v>0.0</v>
      </c>
      <c r="H10" s="6">
        <v>-0.236</v>
      </c>
      <c r="I10" s="6">
        <v>-0.236</v>
      </c>
      <c r="J10" s="6">
        <v>0.0</v>
      </c>
      <c r="K10" s="6">
        <v>0.0</v>
      </c>
      <c r="L10" s="6">
        <v>1.138</v>
      </c>
      <c r="M10" s="6">
        <v>0.862</v>
      </c>
      <c r="N10" s="6">
        <v>19593.169</v>
      </c>
    </row>
    <row r="11">
      <c r="A11" s="5">
        <v>46027.020833333336</v>
      </c>
      <c r="B11" s="6">
        <v>0.0</v>
      </c>
      <c r="C11" s="6">
        <v>0.0</v>
      </c>
      <c r="D11" s="6">
        <v>1.081</v>
      </c>
      <c r="E11" s="6">
        <v>0.36</v>
      </c>
      <c r="F11" s="6">
        <v>0.0</v>
      </c>
      <c r="G11" s="6">
        <v>0.0</v>
      </c>
      <c r="H11" s="6">
        <v>-0.236</v>
      </c>
      <c r="I11" s="6">
        <v>-0.236</v>
      </c>
      <c r="J11" s="6">
        <v>0.0</v>
      </c>
      <c r="K11" s="6">
        <v>0.0</v>
      </c>
      <c r="L11" s="6">
        <v>1.139</v>
      </c>
      <c r="M11" s="6">
        <v>0.861</v>
      </c>
      <c r="N11" s="6">
        <v>19593.189</v>
      </c>
    </row>
    <row r="12">
      <c r="A12" s="5">
        <v>46027.024305555555</v>
      </c>
      <c r="B12" s="6">
        <v>0.0</v>
      </c>
      <c r="C12" s="6">
        <v>0.0</v>
      </c>
      <c r="D12" s="6">
        <v>1.083</v>
      </c>
      <c r="E12" s="6">
        <v>0.361</v>
      </c>
      <c r="F12" s="6">
        <v>0.0</v>
      </c>
      <c r="G12" s="6">
        <v>0.0</v>
      </c>
      <c r="H12" s="6">
        <v>-0.236</v>
      </c>
      <c r="I12" s="6">
        <v>-0.236</v>
      </c>
      <c r="J12" s="6">
        <v>0.0</v>
      </c>
      <c r="K12" s="6">
        <v>0.0</v>
      </c>
      <c r="L12" s="6">
        <v>1.139</v>
      </c>
      <c r="M12" s="6">
        <v>0.861</v>
      </c>
      <c r="N12" s="6">
        <v>19593.208</v>
      </c>
    </row>
    <row r="13">
      <c r="A13" s="5">
        <v>46027.02777777778</v>
      </c>
      <c r="B13" s="6">
        <v>0.0</v>
      </c>
      <c r="C13" s="6">
        <v>0.0</v>
      </c>
      <c r="D13" s="6">
        <v>1.074</v>
      </c>
      <c r="E13" s="6">
        <v>0.358</v>
      </c>
      <c r="F13" s="6">
        <v>0.0</v>
      </c>
      <c r="G13" s="6">
        <v>0.0</v>
      </c>
      <c r="H13" s="6">
        <v>-0.233</v>
      </c>
      <c r="I13" s="6">
        <v>-0.233</v>
      </c>
      <c r="J13" s="6">
        <v>0.0</v>
      </c>
      <c r="K13" s="6">
        <v>0.0</v>
      </c>
      <c r="L13" s="6">
        <v>1.142</v>
      </c>
      <c r="M13" s="6">
        <v>0.858</v>
      </c>
      <c r="N13" s="6">
        <v>19593.228</v>
      </c>
    </row>
    <row r="14">
      <c r="A14" s="5">
        <v>46027.03125</v>
      </c>
      <c r="B14" s="6">
        <v>0.0</v>
      </c>
      <c r="C14" s="6">
        <v>0.0</v>
      </c>
      <c r="D14" s="6">
        <v>1.073</v>
      </c>
      <c r="E14" s="6">
        <v>0.358</v>
      </c>
      <c r="F14" s="6">
        <v>0.0</v>
      </c>
      <c r="G14" s="6">
        <v>0.0</v>
      </c>
      <c r="H14" s="6">
        <v>-0.233</v>
      </c>
      <c r="I14" s="6">
        <v>-0.233</v>
      </c>
      <c r="J14" s="6">
        <v>0.0</v>
      </c>
      <c r="K14" s="6">
        <v>0.0</v>
      </c>
      <c r="L14" s="6">
        <v>1.144</v>
      </c>
      <c r="M14" s="6">
        <v>0.856</v>
      </c>
      <c r="N14" s="6">
        <v>19593.247</v>
      </c>
    </row>
    <row r="15">
      <c r="A15" s="5">
        <v>46027.03472222222</v>
      </c>
      <c r="B15" s="6">
        <v>0.0</v>
      </c>
      <c r="C15" s="6">
        <v>0.0</v>
      </c>
      <c r="D15" s="6">
        <v>1.073</v>
      </c>
      <c r="E15" s="6">
        <v>0.358</v>
      </c>
      <c r="F15" s="6">
        <v>0.0</v>
      </c>
      <c r="G15" s="6">
        <v>0.0</v>
      </c>
      <c r="H15" s="6">
        <v>-0.232</v>
      </c>
      <c r="I15" s="6">
        <v>-0.232</v>
      </c>
      <c r="J15" s="6">
        <v>0.0</v>
      </c>
      <c r="K15" s="6">
        <v>0.0</v>
      </c>
      <c r="L15" s="6">
        <v>1.144</v>
      </c>
      <c r="M15" s="6">
        <v>0.856</v>
      </c>
      <c r="N15" s="6">
        <v>19593.266</v>
      </c>
    </row>
    <row r="16">
      <c r="A16" s="5">
        <v>46027.038194444445</v>
      </c>
      <c r="B16" s="6">
        <v>0.0</v>
      </c>
      <c r="C16" s="6">
        <v>0.0</v>
      </c>
      <c r="D16" s="6">
        <v>1.075</v>
      </c>
      <c r="E16" s="6">
        <v>0.358</v>
      </c>
      <c r="F16" s="6">
        <v>0.0</v>
      </c>
      <c r="G16" s="6">
        <v>0.0</v>
      </c>
      <c r="H16" s="6">
        <v>-0.233</v>
      </c>
      <c r="I16" s="6">
        <v>-0.233</v>
      </c>
      <c r="J16" s="6">
        <v>0.0</v>
      </c>
      <c r="K16" s="6">
        <v>0.0</v>
      </c>
      <c r="L16" s="6">
        <v>1.143</v>
      </c>
      <c r="M16" s="6">
        <v>0.857</v>
      </c>
      <c r="N16" s="6">
        <v>19593.286</v>
      </c>
    </row>
    <row r="17">
      <c r="A17" s="5">
        <v>46027.041666666664</v>
      </c>
      <c r="B17" s="6">
        <v>0.0</v>
      </c>
      <c r="C17" s="6">
        <v>0.0</v>
      </c>
      <c r="D17" s="6">
        <v>1.08</v>
      </c>
      <c r="E17" s="6">
        <v>0.36</v>
      </c>
      <c r="F17" s="6">
        <v>0.0</v>
      </c>
      <c r="G17" s="6">
        <v>0.0</v>
      </c>
      <c r="H17" s="6">
        <v>-0.233</v>
      </c>
      <c r="I17" s="6">
        <v>-0.233</v>
      </c>
      <c r="J17" s="6">
        <v>0.0</v>
      </c>
      <c r="K17" s="6">
        <v>0.0</v>
      </c>
      <c r="L17" s="6">
        <v>1.145</v>
      </c>
      <c r="M17" s="6">
        <v>0.855</v>
      </c>
      <c r="N17" s="6">
        <v>19593.305</v>
      </c>
    </row>
    <row r="18">
      <c r="A18" s="5">
        <v>46027.04513888889</v>
      </c>
      <c r="B18" s="6">
        <v>0.0</v>
      </c>
      <c r="C18" s="6">
        <v>0.0</v>
      </c>
      <c r="D18" s="6">
        <v>1.089</v>
      </c>
      <c r="E18" s="6">
        <v>0.363</v>
      </c>
      <c r="F18" s="6">
        <v>0.0</v>
      </c>
      <c r="G18" s="6">
        <v>0.0</v>
      </c>
      <c r="H18" s="6">
        <v>-0.235</v>
      </c>
      <c r="I18" s="6">
        <v>-0.235</v>
      </c>
      <c r="J18" s="6">
        <v>0.0</v>
      </c>
      <c r="K18" s="6">
        <v>0.0</v>
      </c>
      <c r="L18" s="6">
        <v>1.141</v>
      </c>
      <c r="M18" s="6">
        <v>0.859</v>
      </c>
      <c r="N18" s="6">
        <v>19593.324</v>
      </c>
    </row>
    <row r="19">
      <c r="A19" s="5">
        <v>46027.04861111111</v>
      </c>
      <c r="B19" s="6">
        <v>0.0</v>
      </c>
      <c r="C19" s="6">
        <v>0.0</v>
      </c>
      <c r="D19" s="6">
        <v>1.084</v>
      </c>
      <c r="E19" s="6">
        <v>0.361</v>
      </c>
      <c r="F19" s="6">
        <v>0.0</v>
      </c>
      <c r="G19" s="6">
        <v>0.0</v>
      </c>
      <c r="H19" s="6">
        <v>-0.234</v>
      </c>
      <c r="I19" s="6">
        <v>-0.234</v>
      </c>
      <c r="J19" s="6">
        <v>0.0</v>
      </c>
      <c r="K19" s="6">
        <v>0.0</v>
      </c>
      <c r="L19" s="6">
        <v>1.14</v>
      </c>
      <c r="M19" s="6">
        <v>0.86</v>
      </c>
      <c r="N19" s="6">
        <v>19593.344</v>
      </c>
    </row>
    <row r="20">
      <c r="A20" s="5">
        <v>46027.052083333336</v>
      </c>
      <c r="B20" s="6">
        <v>0.0</v>
      </c>
      <c r="C20" s="6">
        <v>0.0</v>
      </c>
      <c r="D20" s="6">
        <v>1.079</v>
      </c>
      <c r="E20" s="6">
        <v>0.36</v>
      </c>
      <c r="F20" s="6">
        <v>0.0</v>
      </c>
      <c r="G20" s="6">
        <v>0.0</v>
      </c>
      <c r="H20" s="6">
        <v>-0.231</v>
      </c>
      <c r="I20" s="6">
        <v>-0.231</v>
      </c>
      <c r="J20" s="6">
        <v>0.0</v>
      </c>
      <c r="K20" s="6">
        <v>0.0</v>
      </c>
      <c r="L20" s="6">
        <v>1.145</v>
      </c>
      <c r="M20" s="6">
        <v>0.855</v>
      </c>
      <c r="N20" s="6">
        <v>19593.363</v>
      </c>
    </row>
    <row r="21">
      <c r="A21" s="5">
        <v>46027.055555555555</v>
      </c>
      <c r="B21" s="6">
        <v>0.0</v>
      </c>
      <c r="C21" s="6">
        <v>0.0</v>
      </c>
      <c r="D21" s="6">
        <v>1.091</v>
      </c>
      <c r="E21" s="6">
        <v>0.364</v>
      </c>
      <c r="F21" s="6">
        <v>0.0</v>
      </c>
      <c r="G21" s="6">
        <v>0.0</v>
      </c>
      <c r="H21" s="6">
        <v>-0.235</v>
      </c>
      <c r="I21" s="6">
        <v>-0.235</v>
      </c>
      <c r="J21" s="6">
        <v>0.0</v>
      </c>
      <c r="K21" s="6">
        <v>0.0</v>
      </c>
      <c r="L21" s="6">
        <v>1.141</v>
      </c>
      <c r="M21" s="6">
        <v>0.859</v>
      </c>
      <c r="N21" s="6">
        <v>19593.383</v>
      </c>
    </row>
    <row r="22">
      <c r="A22" s="5">
        <v>46027.05902777778</v>
      </c>
      <c r="B22" s="6">
        <v>0.0</v>
      </c>
      <c r="C22" s="6">
        <v>0.0</v>
      </c>
      <c r="D22" s="6">
        <v>1.081</v>
      </c>
      <c r="E22" s="6">
        <v>0.36</v>
      </c>
      <c r="F22" s="6">
        <v>0.0</v>
      </c>
      <c r="G22" s="6">
        <v>0.0</v>
      </c>
      <c r="H22" s="6">
        <v>-0.232</v>
      </c>
      <c r="I22" s="6">
        <v>-0.232</v>
      </c>
      <c r="J22" s="6">
        <v>0.0</v>
      </c>
      <c r="K22" s="6">
        <v>0.0</v>
      </c>
      <c r="L22" s="6">
        <v>1.145</v>
      </c>
      <c r="M22" s="6">
        <v>0.855</v>
      </c>
      <c r="N22" s="6">
        <v>19593.402</v>
      </c>
    </row>
    <row r="23">
      <c r="A23" s="5">
        <v>46027.0625</v>
      </c>
      <c r="B23" s="6">
        <v>0.0</v>
      </c>
      <c r="C23" s="6">
        <v>0.0</v>
      </c>
      <c r="D23" s="6">
        <v>1.093</v>
      </c>
      <c r="E23" s="6">
        <v>0.364</v>
      </c>
      <c r="F23" s="6">
        <v>0.0</v>
      </c>
      <c r="G23" s="6">
        <v>0.0</v>
      </c>
      <c r="H23" s="6">
        <v>-0.236</v>
      </c>
      <c r="I23" s="6">
        <v>-0.236</v>
      </c>
      <c r="J23" s="6">
        <v>0.0</v>
      </c>
      <c r="K23" s="6">
        <v>0.0</v>
      </c>
      <c r="L23" s="6">
        <v>1.139</v>
      </c>
      <c r="M23" s="6">
        <v>0.861</v>
      </c>
      <c r="N23" s="6">
        <v>19593.422</v>
      </c>
    </row>
    <row r="24">
      <c r="A24" s="5">
        <v>46027.06597222222</v>
      </c>
      <c r="B24" s="6">
        <v>0.0</v>
      </c>
      <c r="C24" s="6">
        <v>0.0</v>
      </c>
      <c r="D24" s="6">
        <v>1.088</v>
      </c>
      <c r="E24" s="6">
        <v>0.363</v>
      </c>
      <c r="F24" s="6">
        <v>0.0</v>
      </c>
      <c r="G24" s="6">
        <v>0.0</v>
      </c>
      <c r="H24" s="6">
        <v>-0.234</v>
      </c>
      <c r="I24" s="6">
        <v>-0.234</v>
      </c>
      <c r="J24" s="6">
        <v>0.0</v>
      </c>
      <c r="K24" s="6">
        <v>0.0</v>
      </c>
      <c r="L24" s="6">
        <v>1.142</v>
      </c>
      <c r="M24" s="6">
        <v>0.858</v>
      </c>
      <c r="N24" s="6">
        <v>19593.441</v>
      </c>
    </row>
    <row r="25">
      <c r="A25" s="5">
        <v>46027.069444444445</v>
      </c>
      <c r="B25" s="6">
        <v>0.0</v>
      </c>
      <c r="C25" s="6">
        <v>0.0</v>
      </c>
      <c r="D25" s="6">
        <v>1.095</v>
      </c>
      <c r="E25" s="6">
        <v>0.365</v>
      </c>
      <c r="F25" s="6">
        <v>0.0</v>
      </c>
      <c r="G25" s="6">
        <v>0.0</v>
      </c>
      <c r="H25" s="6">
        <v>-0.237</v>
      </c>
      <c r="I25" s="6">
        <v>-0.237</v>
      </c>
      <c r="J25" s="6">
        <v>0.0</v>
      </c>
      <c r="K25" s="6">
        <v>0.0</v>
      </c>
      <c r="L25" s="6">
        <v>1.137</v>
      </c>
      <c r="M25" s="6">
        <v>0.863</v>
      </c>
      <c r="N25" s="6">
        <v>19593.461</v>
      </c>
    </row>
    <row r="26">
      <c r="A26" s="5">
        <v>46027.072916666664</v>
      </c>
      <c r="B26" s="6">
        <v>0.0</v>
      </c>
      <c r="C26" s="6">
        <v>0.0</v>
      </c>
      <c r="D26" s="6">
        <v>1.084</v>
      </c>
      <c r="E26" s="6">
        <v>0.361</v>
      </c>
      <c r="F26" s="6">
        <v>0.0</v>
      </c>
      <c r="G26" s="6">
        <v>0.0</v>
      </c>
      <c r="H26" s="6">
        <v>-0.234</v>
      </c>
      <c r="I26" s="6">
        <v>-0.234</v>
      </c>
      <c r="J26" s="6">
        <v>0.0</v>
      </c>
      <c r="K26" s="6">
        <v>0.0</v>
      </c>
      <c r="L26" s="6">
        <v>1.14</v>
      </c>
      <c r="M26" s="6">
        <v>0.86</v>
      </c>
      <c r="N26" s="6">
        <v>19593.48</v>
      </c>
    </row>
    <row r="27">
      <c r="A27" s="5">
        <v>46027.07638888889</v>
      </c>
      <c r="B27" s="6">
        <v>0.0</v>
      </c>
      <c r="C27" s="6">
        <v>0.0</v>
      </c>
      <c r="D27" s="6">
        <v>1.082</v>
      </c>
      <c r="E27" s="6">
        <v>0.361</v>
      </c>
      <c r="F27" s="6">
        <v>0.0</v>
      </c>
      <c r="G27" s="6">
        <v>0.0</v>
      </c>
      <c r="H27" s="6">
        <v>-0.234</v>
      </c>
      <c r="I27" s="6">
        <v>-0.234</v>
      </c>
      <c r="J27" s="6">
        <v>0.0</v>
      </c>
      <c r="K27" s="6">
        <v>0.0</v>
      </c>
      <c r="L27" s="6">
        <v>1.139</v>
      </c>
      <c r="M27" s="6">
        <v>0.861</v>
      </c>
      <c r="N27" s="6">
        <v>19593.5</v>
      </c>
    </row>
    <row r="28">
      <c r="A28" s="5">
        <v>46027.07986111111</v>
      </c>
      <c r="B28" s="6">
        <v>0.0</v>
      </c>
      <c r="C28" s="6">
        <v>0.0</v>
      </c>
      <c r="D28" s="6">
        <v>1.088</v>
      </c>
      <c r="E28" s="6">
        <v>0.363</v>
      </c>
      <c r="F28" s="6">
        <v>0.0</v>
      </c>
      <c r="G28" s="6">
        <v>0.0</v>
      </c>
      <c r="H28" s="6">
        <v>-0.235</v>
      </c>
      <c r="I28" s="6">
        <v>-0.235</v>
      </c>
      <c r="J28" s="6">
        <v>0.0</v>
      </c>
      <c r="K28" s="6">
        <v>0.0</v>
      </c>
      <c r="L28" s="6">
        <v>1.141</v>
      </c>
      <c r="M28" s="6">
        <v>0.859</v>
      </c>
      <c r="N28" s="6">
        <v>19593.519</v>
      </c>
    </row>
    <row r="29">
      <c r="A29" s="5">
        <v>46027.083333333336</v>
      </c>
      <c r="B29" s="6">
        <v>0.0</v>
      </c>
      <c r="C29" s="6">
        <v>0.0</v>
      </c>
      <c r="D29" s="6">
        <v>1.084</v>
      </c>
      <c r="E29" s="6">
        <v>0.361</v>
      </c>
      <c r="F29" s="6">
        <v>0.0</v>
      </c>
      <c r="G29" s="6">
        <v>0.0</v>
      </c>
      <c r="H29" s="6">
        <v>-0.233</v>
      </c>
      <c r="I29" s="6">
        <v>-0.233</v>
      </c>
      <c r="J29" s="6">
        <v>0.0</v>
      </c>
      <c r="K29" s="6">
        <v>0.0</v>
      </c>
      <c r="L29" s="6">
        <v>1.141</v>
      </c>
      <c r="M29" s="6">
        <v>0.859</v>
      </c>
      <c r="N29" s="6">
        <v>19593.538</v>
      </c>
    </row>
    <row r="30">
      <c r="A30" s="5">
        <v>46027.086805555555</v>
      </c>
      <c r="B30" s="6">
        <v>0.0</v>
      </c>
      <c r="C30" s="6">
        <v>0.0</v>
      </c>
      <c r="D30" s="6">
        <v>1.077</v>
      </c>
      <c r="E30" s="6">
        <v>0.359</v>
      </c>
      <c r="F30" s="6">
        <v>0.0</v>
      </c>
      <c r="G30" s="6">
        <v>0.0</v>
      </c>
      <c r="H30" s="6">
        <v>-0.232</v>
      </c>
      <c r="I30" s="6">
        <v>-0.232</v>
      </c>
      <c r="J30" s="6">
        <v>0.0</v>
      </c>
      <c r="K30" s="6">
        <v>0.0</v>
      </c>
      <c r="L30" s="6">
        <v>1.138</v>
      </c>
      <c r="M30" s="6">
        <v>0.862</v>
      </c>
      <c r="N30" s="6">
        <v>19593.558</v>
      </c>
    </row>
    <row r="31">
      <c r="A31" s="5">
        <v>46027.09027777778</v>
      </c>
      <c r="B31" s="6">
        <v>0.0</v>
      </c>
      <c r="C31" s="6">
        <v>0.0</v>
      </c>
      <c r="D31" s="6">
        <v>1.084</v>
      </c>
      <c r="E31" s="6">
        <v>0.361</v>
      </c>
      <c r="F31" s="6">
        <v>0.0</v>
      </c>
      <c r="G31" s="6">
        <v>0.0</v>
      </c>
      <c r="H31" s="6">
        <v>-0.234</v>
      </c>
      <c r="I31" s="6">
        <v>-0.234</v>
      </c>
      <c r="J31" s="6">
        <v>0.0</v>
      </c>
      <c r="K31" s="6">
        <v>0.0</v>
      </c>
      <c r="L31" s="6">
        <v>1.138</v>
      </c>
      <c r="M31" s="6">
        <v>0.862</v>
      </c>
      <c r="N31" s="6">
        <v>19593.577</v>
      </c>
    </row>
    <row r="32">
      <c r="A32" s="5">
        <v>46027.09375</v>
      </c>
      <c r="B32" s="6">
        <v>0.0</v>
      </c>
      <c r="C32" s="6">
        <v>0.0</v>
      </c>
      <c r="D32" s="6">
        <v>1.091</v>
      </c>
      <c r="E32" s="6">
        <v>0.364</v>
      </c>
      <c r="F32" s="6">
        <v>0.0</v>
      </c>
      <c r="G32" s="6">
        <v>0.0</v>
      </c>
      <c r="H32" s="6">
        <v>-0.234</v>
      </c>
      <c r="I32" s="6">
        <v>-0.234</v>
      </c>
      <c r="J32" s="6">
        <v>0.0</v>
      </c>
      <c r="K32" s="6">
        <v>0.0</v>
      </c>
      <c r="L32" s="6">
        <v>1.142</v>
      </c>
      <c r="M32" s="6">
        <v>0.858</v>
      </c>
      <c r="N32" s="6">
        <v>19593.597</v>
      </c>
    </row>
    <row r="33">
      <c r="A33" s="5">
        <v>46027.09722222222</v>
      </c>
      <c r="B33" s="6">
        <v>0.0</v>
      </c>
      <c r="C33" s="6">
        <v>0.0</v>
      </c>
      <c r="D33" s="6">
        <v>1.083</v>
      </c>
      <c r="E33" s="6">
        <v>0.361</v>
      </c>
      <c r="F33" s="6">
        <v>0.0</v>
      </c>
      <c r="G33" s="6">
        <v>0.0</v>
      </c>
      <c r="H33" s="6">
        <v>-0.233</v>
      </c>
      <c r="I33" s="6">
        <v>-0.233</v>
      </c>
      <c r="J33" s="6">
        <v>0.0</v>
      </c>
      <c r="K33" s="6">
        <v>0.0</v>
      </c>
      <c r="L33" s="6">
        <v>1.138</v>
      </c>
      <c r="M33" s="6">
        <v>0.862</v>
      </c>
      <c r="N33" s="6">
        <v>19593.616</v>
      </c>
    </row>
    <row r="34">
      <c r="A34" s="5">
        <v>46027.100694444445</v>
      </c>
      <c r="B34" s="6">
        <v>0.0</v>
      </c>
      <c r="C34" s="6">
        <v>0.0</v>
      </c>
      <c r="D34" s="6">
        <v>1.077</v>
      </c>
      <c r="E34" s="6">
        <v>0.359</v>
      </c>
      <c r="F34" s="6">
        <v>0.0</v>
      </c>
      <c r="G34" s="6">
        <v>0.0</v>
      </c>
      <c r="H34" s="6">
        <v>-0.231</v>
      </c>
      <c r="I34" s="6">
        <v>-0.231</v>
      </c>
      <c r="J34" s="6">
        <v>0.0</v>
      </c>
      <c r="K34" s="6">
        <v>0.0</v>
      </c>
      <c r="L34" s="6">
        <v>1.142</v>
      </c>
      <c r="M34" s="6">
        <v>0.858</v>
      </c>
      <c r="N34" s="6">
        <v>19593.636</v>
      </c>
    </row>
    <row r="35">
      <c r="A35" s="5">
        <v>46027.10486111111</v>
      </c>
      <c r="B35" s="6">
        <v>0.0</v>
      </c>
      <c r="C35" s="6">
        <v>0.0</v>
      </c>
      <c r="D35" s="6">
        <v>1.734</v>
      </c>
      <c r="E35" s="6">
        <v>0.578</v>
      </c>
      <c r="F35" s="6">
        <v>0.0</v>
      </c>
      <c r="G35" s="6">
        <v>0.0</v>
      </c>
      <c r="H35" s="6">
        <v>-0.341</v>
      </c>
      <c r="I35" s="6">
        <v>-0.341</v>
      </c>
      <c r="J35" s="6">
        <v>0.0</v>
      </c>
      <c r="K35" s="6">
        <v>0.0</v>
      </c>
      <c r="L35" s="6">
        <v>1.212</v>
      </c>
      <c r="M35" s="6">
        <v>0.788</v>
      </c>
      <c r="N35" s="6">
        <v>19593.652</v>
      </c>
    </row>
    <row r="36">
      <c r="A36" s="5">
        <v>46027.10763888889</v>
      </c>
      <c r="B36" s="6">
        <v>0.0</v>
      </c>
      <c r="C36" s="6">
        <v>0.0</v>
      </c>
      <c r="D36" s="6">
        <v>1.42</v>
      </c>
      <c r="E36" s="6">
        <v>0.473</v>
      </c>
      <c r="F36" s="6">
        <v>0.0</v>
      </c>
      <c r="G36" s="6">
        <v>0.0</v>
      </c>
      <c r="H36" s="6">
        <v>-0.286</v>
      </c>
      <c r="I36" s="6">
        <v>-0.286</v>
      </c>
      <c r="J36" s="6">
        <v>0.0</v>
      </c>
      <c r="K36" s="6">
        <v>0.0</v>
      </c>
      <c r="L36" s="6">
        <v>1.19</v>
      </c>
      <c r="M36" s="6">
        <v>0.81</v>
      </c>
      <c r="N36" s="6">
        <v>19593.668</v>
      </c>
    </row>
    <row r="37">
      <c r="A37" s="5">
        <v>46027.11111111111</v>
      </c>
      <c r="B37" s="6">
        <v>0.0</v>
      </c>
      <c r="C37" s="6">
        <v>0.0</v>
      </c>
      <c r="D37" s="6">
        <v>1.252</v>
      </c>
      <c r="E37" s="6">
        <v>0.417</v>
      </c>
      <c r="F37" s="6">
        <v>0.0</v>
      </c>
      <c r="G37" s="6">
        <v>0.0</v>
      </c>
      <c r="H37" s="6">
        <v>-0.258</v>
      </c>
      <c r="I37" s="6">
        <v>-0.258</v>
      </c>
      <c r="J37" s="6">
        <v>0.0</v>
      </c>
      <c r="K37" s="6">
        <v>0.0</v>
      </c>
      <c r="L37" s="6">
        <v>1.173</v>
      </c>
      <c r="M37" s="6">
        <v>0.827</v>
      </c>
      <c r="N37" s="6">
        <v>19593.691</v>
      </c>
    </row>
    <row r="38">
      <c r="A38" s="5">
        <v>46027.114583333336</v>
      </c>
      <c r="B38" s="6">
        <v>0.0</v>
      </c>
      <c r="C38" s="6">
        <v>0.0</v>
      </c>
      <c r="D38" s="6">
        <v>1.183</v>
      </c>
      <c r="E38" s="6">
        <v>0.394</v>
      </c>
      <c r="F38" s="6">
        <v>0.0</v>
      </c>
      <c r="G38" s="6">
        <v>0.0</v>
      </c>
      <c r="H38" s="6">
        <v>-0.248</v>
      </c>
      <c r="I38" s="6">
        <v>-0.248</v>
      </c>
      <c r="J38" s="6">
        <v>0.0</v>
      </c>
      <c r="K38" s="6">
        <v>0.0</v>
      </c>
      <c r="L38" s="6">
        <v>1.156</v>
      </c>
      <c r="M38" s="6">
        <v>0.844</v>
      </c>
      <c r="N38" s="6">
        <v>19593.712</v>
      </c>
    </row>
    <row r="39">
      <c r="A39" s="5">
        <v>46027.118055555555</v>
      </c>
      <c r="B39" s="6">
        <v>0.0</v>
      </c>
      <c r="C39" s="6">
        <v>0.0</v>
      </c>
      <c r="D39" s="6">
        <v>1.141</v>
      </c>
      <c r="E39" s="6">
        <v>0.38</v>
      </c>
      <c r="F39" s="6">
        <v>0.0</v>
      </c>
      <c r="G39" s="6">
        <v>0.0</v>
      </c>
      <c r="H39" s="6">
        <v>-0.242</v>
      </c>
      <c r="I39" s="6">
        <v>-0.242</v>
      </c>
      <c r="J39" s="6">
        <v>0.0</v>
      </c>
      <c r="K39" s="6">
        <v>0.0</v>
      </c>
      <c r="L39" s="6">
        <v>1.146</v>
      </c>
      <c r="M39" s="6">
        <v>0.854</v>
      </c>
      <c r="N39" s="6">
        <v>19593.732</v>
      </c>
    </row>
    <row r="40">
      <c r="A40" s="5">
        <v>46027.12152777778</v>
      </c>
      <c r="B40" s="6">
        <v>0.0</v>
      </c>
      <c r="C40" s="6">
        <v>0.0</v>
      </c>
      <c r="D40" s="6">
        <v>1.128</v>
      </c>
      <c r="E40" s="6">
        <v>0.376</v>
      </c>
      <c r="F40" s="6">
        <v>0.0</v>
      </c>
      <c r="G40" s="6">
        <v>0.0</v>
      </c>
      <c r="H40" s="6">
        <v>-0.239</v>
      </c>
      <c r="I40" s="6">
        <v>-0.239</v>
      </c>
      <c r="J40" s="6">
        <v>0.0</v>
      </c>
      <c r="K40" s="6">
        <v>0.0</v>
      </c>
      <c r="L40" s="6">
        <v>1.144</v>
      </c>
      <c r="M40" s="6">
        <v>0.856</v>
      </c>
      <c r="N40" s="6">
        <v>19593.752</v>
      </c>
    </row>
    <row r="41">
      <c r="A41" s="5">
        <v>46027.125</v>
      </c>
      <c r="B41" s="6">
        <v>0.0</v>
      </c>
      <c r="C41" s="6">
        <v>0.0</v>
      </c>
      <c r="D41" s="6">
        <v>1.108</v>
      </c>
      <c r="E41" s="6">
        <v>0.369</v>
      </c>
      <c r="F41" s="6">
        <v>0.0</v>
      </c>
      <c r="G41" s="6">
        <v>0.0</v>
      </c>
      <c r="H41" s="6">
        <v>-0.236</v>
      </c>
      <c r="I41" s="6">
        <v>-0.236</v>
      </c>
      <c r="J41" s="6">
        <v>0.0</v>
      </c>
      <c r="K41" s="6">
        <v>0.0</v>
      </c>
      <c r="L41" s="6">
        <v>1.14</v>
      </c>
      <c r="M41" s="6">
        <v>0.86</v>
      </c>
      <c r="N41" s="6">
        <v>19593.772</v>
      </c>
    </row>
    <row r="42">
      <c r="A42" s="5">
        <v>46027.12847222222</v>
      </c>
      <c r="B42" s="6">
        <v>0.0</v>
      </c>
      <c r="C42" s="6">
        <v>0.0</v>
      </c>
      <c r="D42" s="6">
        <v>1.107</v>
      </c>
      <c r="E42" s="6">
        <v>0.369</v>
      </c>
      <c r="F42" s="6">
        <v>0.0</v>
      </c>
      <c r="G42" s="6">
        <v>0.0</v>
      </c>
      <c r="H42" s="6">
        <v>-0.235</v>
      </c>
      <c r="I42" s="6">
        <v>-0.235</v>
      </c>
      <c r="J42" s="6">
        <v>0.0</v>
      </c>
      <c r="K42" s="6">
        <v>0.0</v>
      </c>
      <c r="L42" s="6">
        <v>1.141</v>
      </c>
      <c r="M42" s="6">
        <v>0.859</v>
      </c>
      <c r="N42" s="6">
        <v>19593.792</v>
      </c>
    </row>
    <row r="43">
      <c r="A43" s="5">
        <v>46027.131944444445</v>
      </c>
      <c r="B43" s="6">
        <v>0.0</v>
      </c>
      <c r="C43" s="6">
        <v>0.0</v>
      </c>
      <c r="D43" s="6">
        <v>1.097</v>
      </c>
      <c r="E43" s="6">
        <v>0.366</v>
      </c>
      <c r="F43" s="6">
        <v>0.0</v>
      </c>
      <c r="G43" s="6">
        <v>0.0</v>
      </c>
      <c r="H43" s="6">
        <v>-0.234</v>
      </c>
      <c r="I43" s="6">
        <v>-0.234</v>
      </c>
      <c r="J43" s="6">
        <v>0.0</v>
      </c>
      <c r="K43" s="6">
        <v>0.0</v>
      </c>
      <c r="L43" s="6">
        <v>1.14</v>
      </c>
      <c r="M43" s="6">
        <v>0.86</v>
      </c>
      <c r="N43" s="6">
        <v>19593.811</v>
      </c>
    </row>
    <row r="44">
      <c r="A44" s="5">
        <v>46027.135416666664</v>
      </c>
      <c r="B44" s="6">
        <v>0.0</v>
      </c>
      <c r="C44" s="6">
        <v>0.0</v>
      </c>
      <c r="D44" s="6">
        <v>1.099</v>
      </c>
      <c r="E44" s="6">
        <v>0.366</v>
      </c>
      <c r="F44" s="6">
        <v>0.0</v>
      </c>
      <c r="G44" s="6">
        <v>0.0</v>
      </c>
      <c r="H44" s="6">
        <v>-0.236</v>
      </c>
      <c r="I44" s="6">
        <v>-0.236</v>
      </c>
      <c r="J44" s="6">
        <v>0.0</v>
      </c>
      <c r="K44" s="6">
        <v>0.0</v>
      </c>
      <c r="L44" s="6">
        <v>1.134</v>
      </c>
      <c r="M44" s="6">
        <v>0.866</v>
      </c>
      <c r="N44" s="6">
        <v>19593.831</v>
      </c>
    </row>
    <row r="45">
      <c r="A45" s="5">
        <v>46027.13888888889</v>
      </c>
      <c r="B45" s="6">
        <v>0.0</v>
      </c>
      <c r="C45" s="6">
        <v>0.0</v>
      </c>
      <c r="D45" s="6">
        <v>1.096</v>
      </c>
      <c r="E45" s="6">
        <v>0.365</v>
      </c>
      <c r="F45" s="6">
        <v>0.0</v>
      </c>
      <c r="G45" s="6">
        <v>0.0</v>
      </c>
      <c r="H45" s="6">
        <v>-0.234</v>
      </c>
      <c r="I45" s="6">
        <v>-0.234</v>
      </c>
      <c r="J45" s="6">
        <v>0.0</v>
      </c>
      <c r="K45" s="6">
        <v>0.0</v>
      </c>
      <c r="L45" s="6">
        <v>1.137</v>
      </c>
      <c r="M45" s="6">
        <v>0.863</v>
      </c>
      <c r="N45" s="6">
        <v>19593.85</v>
      </c>
    </row>
    <row r="46">
      <c r="A46" s="5">
        <v>46027.14236111111</v>
      </c>
      <c r="B46" s="6">
        <v>0.0</v>
      </c>
      <c r="C46" s="6">
        <v>0.0</v>
      </c>
      <c r="D46" s="6">
        <v>1.093</v>
      </c>
      <c r="E46" s="6">
        <v>0.364</v>
      </c>
      <c r="F46" s="6">
        <v>0.0</v>
      </c>
      <c r="G46" s="6">
        <v>0.0</v>
      </c>
      <c r="H46" s="6">
        <v>-0.234</v>
      </c>
      <c r="I46" s="6">
        <v>-0.234</v>
      </c>
      <c r="J46" s="6">
        <v>0.0</v>
      </c>
      <c r="K46" s="6">
        <v>0.0</v>
      </c>
      <c r="L46" s="6">
        <v>1.137</v>
      </c>
      <c r="M46" s="6">
        <v>0.863</v>
      </c>
      <c r="N46" s="6">
        <v>19593.87</v>
      </c>
    </row>
    <row r="47">
      <c r="A47" s="5">
        <v>46027.145833333336</v>
      </c>
      <c r="B47" s="6">
        <v>0.0</v>
      </c>
      <c r="C47" s="6">
        <v>0.0</v>
      </c>
      <c r="D47" s="6">
        <v>1.101</v>
      </c>
      <c r="E47" s="6">
        <v>0.367</v>
      </c>
      <c r="F47" s="6">
        <v>0.0</v>
      </c>
      <c r="G47" s="6">
        <v>0.0</v>
      </c>
      <c r="H47" s="6">
        <v>-0.235</v>
      </c>
      <c r="I47" s="6">
        <v>-0.235</v>
      </c>
      <c r="J47" s="6">
        <v>0.0</v>
      </c>
      <c r="K47" s="6">
        <v>0.0</v>
      </c>
      <c r="L47" s="6">
        <v>1.138</v>
      </c>
      <c r="M47" s="6">
        <v>0.862</v>
      </c>
      <c r="N47" s="6">
        <v>19593.889</v>
      </c>
    </row>
    <row r="48">
      <c r="A48" s="5">
        <v>46027.149305555555</v>
      </c>
      <c r="B48" s="6">
        <v>0.0</v>
      </c>
      <c r="C48" s="6">
        <v>0.0</v>
      </c>
      <c r="D48" s="6">
        <v>1.093</v>
      </c>
      <c r="E48" s="6">
        <v>0.364</v>
      </c>
      <c r="F48" s="6">
        <v>0.0</v>
      </c>
      <c r="G48" s="6">
        <v>0.0</v>
      </c>
      <c r="H48" s="6">
        <v>-0.234</v>
      </c>
      <c r="I48" s="6">
        <v>-0.234</v>
      </c>
      <c r="J48" s="6">
        <v>0.0</v>
      </c>
      <c r="K48" s="6">
        <v>0.0</v>
      </c>
      <c r="L48" s="6">
        <v>1.136</v>
      </c>
      <c r="M48" s="6">
        <v>0.864</v>
      </c>
      <c r="N48" s="6">
        <v>19593.909</v>
      </c>
    </row>
    <row r="49">
      <c r="A49" s="5">
        <v>46027.15277777778</v>
      </c>
      <c r="B49" s="6">
        <v>0.0</v>
      </c>
      <c r="C49" s="6">
        <v>0.0</v>
      </c>
      <c r="D49" s="6">
        <v>1.092</v>
      </c>
      <c r="E49" s="6">
        <v>0.364</v>
      </c>
      <c r="F49" s="6">
        <v>0.0</v>
      </c>
      <c r="G49" s="6">
        <v>0.0</v>
      </c>
      <c r="H49" s="6">
        <v>-0.232</v>
      </c>
      <c r="I49" s="6">
        <v>-0.232</v>
      </c>
      <c r="J49" s="6">
        <v>0.0</v>
      </c>
      <c r="K49" s="6">
        <v>0.0</v>
      </c>
      <c r="L49" s="6">
        <v>1.139</v>
      </c>
      <c r="M49" s="6">
        <v>0.861</v>
      </c>
      <c r="N49" s="6">
        <v>19593.928</v>
      </c>
    </row>
    <row r="50">
      <c r="A50" s="5">
        <v>46027.15625</v>
      </c>
      <c r="B50" s="6">
        <v>0.0</v>
      </c>
      <c r="C50" s="6">
        <v>0.0</v>
      </c>
      <c r="D50" s="6">
        <v>1.088</v>
      </c>
      <c r="E50" s="6">
        <v>0.363</v>
      </c>
      <c r="F50" s="6">
        <v>0.0</v>
      </c>
      <c r="G50" s="6">
        <v>0.0</v>
      </c>
      <c r="H50" s="6">
        <v>-0.232</v>
      </c>
      <c r="I50" s="6">
        <v>-0.232</v>
      </c>
      <c r="J50" s="6">
        <v>0.0</v>
      </c>
      <c r="K50" s="6">
        <v>0.0</v>
      </c>
      <c r="L50" s="6">
        <v>1.139</v>
      </c>
      <c r="M50" s="6">
        <v>0.861</v>
      </c>
      <c r="N50" s="6">
        <v>19593.948</v>
      </c>
    </row>
    <row r="51">
      <c r="A51" s="5">
        <v>46027.15972222222</v>
      </c>
      <c r="B51" s="6">
        <v>0.0</v>
      </c>
      <c r="C51" s="6">
        <v>0.0</v>
      </c>
      <c r="D51" s="6">
        <v>1.099</v>
      </c>
      <c r="E51" s="6">
        <v>0.366</v>
      </c>
      <c r="F51" s="6">
        <v>0.0</v>
      </c>
      <c r="G51" s="6">
        <v>0.0</v>
      </c>
      <c r="H51" s="6">
        <v>-0.234</v>
      </c>
      <c r="I51" s="6">
        <v>-0.234</v>
      </c>
      <c r="J51" s="6">
        <v>0.0</v>
      </c>
      <c r="K51" s="6">
        <v>0.0</v>
      </c>
      <c r="L51" s="6">
        <v>1.14</v>
      </c>
      <c r="M51" s="6">
        <v>0.86</v>
      </c>
      <c r="N51" s="6">
        <v>19593.967</v>
      </c>
    </row>
    <row r="52">
      <c r="A52" s="5">
        <v>46027.163194444445</v>
      </c>
      <c r="B52" s="6">
        <v>0.0</v>
      </c>
      <c r="C52" s="6">
        <v>0.0</v>
      </c>
      <c r="D52" s="6">
        <v>1.098</v>
      </c>
      <c r="E52" s="6">
        <v>0.366</v>
      </c>
      <c r="F52" s="6">
        <v>0.0</v>
      </c>
      <c r="G52" s="6">
        <v>0.0</v>
      </c>
      <c r="H52" s="6">
        <v>-0.232</v>
      </c>
      <c r="I52" s="6">
        <v>-0.232</v>
      </c>
      <c r="J52" s="6">
        <v>0.0</v>
      </c>
      <c r="K52" s="6">
        <v>0.0</v>
      </c>
      <c r="L52" s="6">
        <v>1.143</v>
      </c>
      <c r="M52" s="6">
        <v>0.857</v>
      </c>
      <c r="N52" s="6">
        <v>19593.986</v>
      </c>
    </row>
    <row r="53">
      <c r="A53" s="5">
        <v>46027.166666666664</v>
      </c>
      <c r="B53" s="6">
        <v>0.0</v>
      </c>
      <c r="C53" s="6">
        <v>0.0</v>
      </c>
      <c r="D53" s="6">
        <v>1.091</v>
      </c>
      <c r="E53" s="6">
        <v>0.364</v>
      </c>
      <c r="F53" s="6">
        <v>0.0</v>
      </c>
      <c r="G53" s="6">
        <v>0.0</v>
      </c>
      <c r="H53" s="6">
        <v>-0.232</v>
      </c>
      <c r="I53" s="6">
        <v>-0.232</v>
      </c>
      <c r="J53" s="6">
        <v>0.0</v>
      </c>
      <c r="K53" s="6">
        <v>0.0</v>
      </c>
      <c r="L53" s="6">
        <v>1.14</v>
      </c>
      <c r="M53" s="6">
        <v>0.86</v>
      </c>
      <c r="N53" s="6">
        <v>19594.006</v>
      </c>
    </row>
    <row r="54">
      <c r="A54" s="5">
        <v>46027.17013888889</v>
      </c>
      <c r="B54" s="6">
        <v>0.0</v>
      </c>
      <c r="C54" s="6">
        <v>0.0</v>
      </c>
      <c r="D54" s="6">
        <v>1.094</v>
      </c>
      <c r="E54" s="6">
        <v>0.365</v>
      </c>
      <c r="F54" s="6">
        <v>0.0</v>
      </c>
      <c r="G54" s="6">
        <v>0.0</v>
      </c>
      <c r="H54" s="6">
        <v>-0.232</v>
      </c>
      <c r="I54" s="6">
        <v>-0.232</v>
      </c>
      <c r="J54" s="6">
        <v>0.0</v>
      </c>
      <c r="K54" s="6">
        <v>0.0</v>
      </c>
      <c r="L54" s="6">
        <v>1.14</v>
      </c>
      <c r="M54" s="6">
        <v>0.86</v>
      </c>
      <c r="N54" s="6">
        <v>19594.025</v>
      </c>
    </row>
    <row r="55">
      <c r="A55" s="5">
        <v>46027.17361111111</v>
      </c>
      <c r="B55" s="6">
        <v>0.0</v>
      </c>
      <c r="C55" s="6">
        <v>0.0</v>
      </c>
      <c r="D55" s="6">
        <v>1.096</v>
      </c>
      <c r="E55" s="6">
        <v>0.365</v>
      </c>
      <c r="F55" s="6">
        <v>0.0</v>
      </c>
      <c r="G55" s="6">
        <v>0.0</v>
      </c>
      <c r="H55" s="6">
        <v>-0.233</v>
      </c>
      <c r="I55" s="6">
        <v>-0.233</v>
      </c>
      <c r="J55" s="6">
        <v>0.0</v>
      </c>
      <c r="K55" s="6">
        <v>0.0</v>
      </c>
      <c r="L55" s="6">
        <v>1.138</v>
      </c>
      <c r="M55" s="6">
        <v>0.862</v>
      </c>
      <c r="N55" s="6">
        <v>19594.045</v>
      </c>
    </row>
    <row r="56">
      <c r="A56" s="5">
        <v>46027.177083333336</v>
      </c>
      <c r="B56" s="6">
        <v>0.0</v>
      </c>
      <c r="C56" s="6">
        <v>0.0</v>
      </c>
      <c r="D56" s="6">
        <v>1.095</v>
      </c>
      <c r="E56" s="6">
        <v>0.365</v>
      </c>
      <c r="F56" s="6">
        <v>0.0</v>
      </c>
      <c r="G56" s="6">
        <v>0.0</v>
      </c>
      <c r="H56" s="6">
        <v>-0.23</v>
      </c>
      <c r="I56" s="6">
        <v>-0.23</v>
      </c>
      <c r="J56" s="6">
        <v>0.0</v>
      </c>
      <c r="K56" s="6">
        <v>0.0</v>
      </c>
      <c r="L56" s="6">
        <v>1.142</v>
      </c>
      <c r="M56" s="6">
        <v>0.858</v>
      </c>
      <c r="N56" s="6">
        <v>19594.064</v>
      </c>
    </row>
    <row r="57">
      <c r="A57" s="5">
        <v>46027.180555555555</v>
      </c>
      <c r="B57" s="6">
        <v>0.0</v>
      </c>
      <c r="C57" s="6">
        <v>0.0</v>
      </c>
      <c r="D57" s="6">
        <v>1.091</v>
      </c>
      <c r="E57" s="6">
        <v>0.364</v>
      </c>
      <c r="F57" s="6">
        <v>0.0</v>
      </c>
      <c r="G57" s="6">
        <v>0.0</v>
      </c>
      <c r="H57" s="6">
        <v>-0.229</v>
      </c>
      <c r="I57" s="6">
        <v>-0.229</v>
      </c>
      <c r="J57" s="6">
        <v>0.0</v>
      </c>
      <c r="K57" s="6">
        <v>0.0</v>
      </c>
      <c r="L57" s="6">
        <v>1.144</v>
      </c>
      <c r="M57" s="6">
        <v>0.856</v>
      </c>
      <c r="N57" s="6">
        <v>19594.083</v>
      </c>
    </row>
    <row r="58">
      <c r="A58" s="5">
        <v>46027.18402777778</v>
      </c>
      <c r="B58" s="6">
        <v>0.0</v>
      </c>
      <c r="C58" s="6">
        <v>0.0</v>
      </c>
      <c r="D58" s="6">
        <v>1.095</v>
      </c>
      <c r="E58" s="6">
        <v>0.365</v>
      </c>
      <c r="F58" s="6">
        <v>0.0</v>
      </c>
      <c r="G58" s="6">
        <v>0.0</v>
      </c>
      <c r="H58" s="6">
        <v>-0.23</v>
      </c>
      <c r="I58" s="6">
        <v>-0.23</v>
      </c>
      <c r="J58" s="6">
        <v>0.0</v>
      </c>
      <c r="K58" s="6">
        <v>0.0</v>
      </c>
      <c r="L58" s="6">
        <v>1.144</v>
      </c>
      <c r="M58" s="6">
        <v>0.856</v>
      </c>
      <c r="N58" s="6">
        <v>19594.102</v>
      </c>
    </row>
    <row r="59">
      <c r="A59" s="5">
        <v>46027.1875</v>
      </c>
      <c r="B59" s="6">
        <v>0.0</v>
      </c>
      <c r="C59" s="6">
        <v>0.0</v>
      </c>
      <c r="D59" s="6">
        <v>1.097</v>
      </c>
      <c r="E59" s="6">
        <v>0.366</v>
      </c>
      <c r="F59" s="6">
        <v>0.0</v>
      </c>
      <c r="G59" s="6">
        <v>0.0</v>
      </c>
      <c r="H59" s="6">
        <v>-0.229</v>
      </c>
      <c r="I59" s="6">
        <v>-0.229</v>
      </c>
      <c r="J59" s="6">
        <v>0.0</v>
      </c>
      <c r="K59" s="6">
        <v>0.0</v>
      </c>
      <c r="L59" s="6">
        <v>1.145</v>
      </c>
      <c r="M59" s="6">
        <v>0.855</v>
      </c>
      <c r="N59" s="6">
        <v>19594.121</v>
      </c>
    </row>
    <row r="60">
      <c r="A60" s="5">
        <v>46027.19097222222</v>
      </c>
      <c r="B60" s="6">
        <v>0.0</v>
      </c>
      <c r="C60" s="6">
        <v>0.0</v>
      </c>
      <c r="D60" s="6">
        <v>1.101</v>
      </c>
      <c r="E60" s="6">
        <v>0.367</v>
      </c>
      <c r="F60" s="6">
        <v>0.0</v>
      </c>
      <c r="G60" s="6">
        <v>0.0</v>
      </c>
      <c r="H60" s="6">
        <v>-0.23</v>
      </c>
      <c r="I60" s="6">
        <v>-0.23</v>
      </c>
      <c r="J60" s="6">
        <v>0.0</v>
      </c>
      <c r="K60" s="6">
        <v>0.0</v>
      </c>
      <c r="L60" s="6">
        <v>1.147</v>
      </c>
      <c r="M60" s="6">
        <v>0.853</v>
      </c>
      <c r="N60" s="6">
        <v>19594.14</v>
      </c>
    </row>
    <row r="61">
      <c r="A61" s="5">
        <v>46027.194444444445</v>
      </c>
      <c r="B61" s="6">
        <v>0.0</v>
      </c>
      <c r="C61" s="6">
        <v>0.0</v>
      </c>
      <c r="D61" s="6">
        <v>1.104</v>
      </c>
      <c r="E61" s="6">
        <v>0.368</v>
      </c>
      <c r="F61" s="6">
        <v>0.0</v>
      </c>
      <c r="G61" s="6">
        <v>0.0</v>
      </c>
      <c r="H61" s="6">
        <v>-0.229</v>
      </c>
      <c r="I61" s="6">
        <v>-0.229</v>
      </c>
      <c r="J61" s="6">
        <v>0.0</v>
      </c>
      <c r="K61" s="6">
        <v>0.0</v>
      </c>
      <c r="L61" s="6">
        <v>1.15</v>
      </c>
      <c r="M61" s="6">
        <v>0.85</v>
      </c>
      <c r="N61" s="6">
        <v>19594.159</v>
      </c>
    </row>
    <row r="62">
      <c r="A62" s="5">
        <v>46027.197916666664</v>
      </c>
      <c r="B62" s="6">
        <v>0.0</v>
      </c>
      <c r="C62" s="6">
        <v>0.0</v>
      </c>
      <c r="D62" s="6">
        <v>1.096</v>
      </c>
      <c r="E62" s="6">
        <v>0.365</v>
      </c>
      <c r="F62" s="6">
        <v>0.0</v>
      </c>
      <c r="G62" s="6">
        <v>0.0</v>
      </c>
      <c r="H62" s="6">
        <v>-0.228</v>
      </c>
      <c r="I62" s="6">
        <v>-0.228</v>
      </c>
      <c r="J62" s="6">
        <v>0.0</v>
      </c>
      <c r="K62" s="6">
        <v>0.0</v>
      </c>
      <c r="L62" s="6">
        <v>1.147</v>
      </c>
      <c r="M62" s="6">
        <v>0.853</v>
      </c>
      <c r="N62" s="6">
        <v>19594.178</v>
      </c>
    </row>
    <row r="63">
      <c r="A63" s="5">
        <v>46027.20138888889</v>
      </c>
      <c r="B63" s="6">
        <v>0.0</v>
      </c>
      <c r="C63" s="6">
        <v>0.0</v>
      </c>
      <c r="D63" s="6">
        <v>1.096</v>
      </c>
      <c r="E63" s="6">
        <v>0.365</v>
      </c>
      <c r="F63" s="6">
        <v>0.0</v>
      </c>
      <c r="G63" s="6">
        <v>0.0</v>
      </c>
      <c r="H63" s="6">
        <v>-0.227</v>
      </c>
      <c r="I63" s="6">
        <v>-0.227</v>
      </c>
      <c r="J63" s="6">
        <v>0.0</v>
      </c>
      <c r="K63" s="6">
        <v>0.0</v>
      </c>
      <c r="L63" s="6">
        <v>1.15</v>
      </c>
      <c r="M63" s="6">
        <v>0.85</v>
      </c>
      <c r="N63" s="6">
        <v>19594.197</v>
      </c>
    </row>
    <row r="64">
      <c r="A64" s="5">
        <v>46027.20486111111</v>
      </c>
      <c r="B64" s="6">
        <v>0.0</v>
      </c>
      <c r="C64" s="6">
        <v>0.0</v>
      </c>
      <c r="D64" s="6">
        <v>1.1</v>
      </c>
      <c r="E64" s="6">
        <v>0.367</v>
      </c>
      <c r="F64" s="6">
        <v>0.0</v>
      </c>
      <c r="G64" s="6">
        <v>0.0</v>
      </c>
      <c r="H64" s="6">
        <v>-0.229</v>
      </c>
      <c r="I64" s="6">
        <v>-0.229</v>
      </c>
      <c r="J64" s="6">
        <v>0.0</v>
      </c>
      <c r="K64" s="6">
        <v>0.0</v>
      </c>
      <c r="L64" s="6">
        <v>1.149</v>
      </c>
      <c r="M64" s="6">
        <v>0.851</v>
      </c>
      <c r="N64" s="6">
        <v>19594.216</v>
      </c>
    </row>
    <row r="65">
      <c r="A65" s="5">
        <v>46027.208333333336</v>
      </c>
      <c r="B65" s="6">
        <v>0.0</v>
      </c>
      <c r="C65" s="6">
        <v>0.0</v>
      </c>
      <c r="D65" s="6">
        <v>1.088</v>
      </c>
      <c r="E65" s="6">
        <v>0.363</v>
      </c>
      <c r="F65" s="6">
        <v>0.0</v>
      </c>
      <c r="G65" s="6">
        <v>0.0</v>
      </c>
      <c r="H65" s="6">
        <v>-0.224</v>
      </c>
      <c r="I65" s="6">
        <v>-0.224</v>
      </c>
      <c r="J65" s="6">
        <v>0.0</v>
      </c>
      <c r="K65" s="6">
        <v>0.0</v>
      </c>
      <c r="L65" s="6">
        <v>1.156</v>
      </c>
      <c r="M65" s="6">
        <v>0.844</v>
      </c>
      <c r="N65" s="6">
        <v>19594.235</v>
      </c>
    </row>
    <row r="66">
      <c r="A66" s="5">
        <v>46027.211805555555</v>
      </c>
      <c r="B66" s="6">
        <v>0.0</v>
      </c>
      <c r="C66" s="6">
        <v>0.0</v>
      </c>
      <c r="D66" s="6">
        <v>1.101</v>
      </c>
      <c r="E66" s="6">
        <v>0.367</v>
      </c>
      <c r="F66" s="6">
        <v>0.0</v>
      </c>
      <c r="G66" s="6">
        <v>0.0</v>
      </c>
      <c r="H66" s="6">
        <v>-0.229</v>
      </c>
      <c r="I66" s="6">
        <v>-0.229</v>
      </c>
      <c r="J66" s="6">
        <v>0.0</v>
      </c>
      <c r="K66" s="6">
        <v>0.0</v>
      </c>
      <c r="L66" s="6">
        <v>1.148</v>
      </c>
      <c r="M66" s="6">
        <v>0.852</v>
      </c>
      <c r="N66" s="6">
        <v>19594.254</v>
      </c>
    </row>
    <row r="67">
      <c r="A67" s="5">
        <v>46027.21527777778</v>
      </c>
      <c r="B67" s="6">
        <v>0.0</v>
      </c>
      <c r="C67" s="6">
        <v>0.0</v>
      </c>
      <c r="D67" s="6">
        <v>1.108</v>
      </c>
      <c r="E67" s="6">
        <v>0.369</v>
      </c>
      <c r="F67" s="6">
        <v>0.0</v>
      </c>
      <c r="G67" s="6">
        <v>0.0</v>
      </c>
      <c r="H67" s="6">
        <v>-0.231</v>
      </c>
      <c r="I67" s="6">
        <v>-0.231</v>
      </c>
      <c r="J67" s="6">
        <v>0.0</v>
      </c>
      <c r="K67" s="6">
        <v>0.0</v>
      </c>
      <c r="L67" s="6">
        <v>1.148</v>
      </c>
      <c r="M67" s="6">
        <v>0.852</v>
      </c>
      <c r="N67" s="6">
        <v>19594.273</v>
      </c>
    </row>
    <row r="68">
      <c r="A68" s="5">
        <v>46027.21875</v>
      </c>
      <c r="B68" s="6">
        <v>0.0</v>
      </c>
      <c r="C68" s="6">
        <v>0.0</v>
      </c>
      <c r="D68" s="6">
        <v>1.1</v>
      </c>
      <c r="E68" s="6">
        <v>0.367</v>
      </c>
      <c r="F68" s="6">
        <v>0.0</v>
      </c>
      <c r="G68" s="6">
        <v>0.0</v>
      </c>
      <c r="H68" s="6">
        <v>-0.227</v>
      </c>
      <c r="I68" s="6">
        <v>-0.227</v>
      </c>
      <c r="J68" s="6">
        <v>0.0</v>
      </c>
      <c r="K68" s="6">
        <v>0.0</v>
      </c>
      <c r="L68" s="6">
        <v>1.155</v>
      </c>
      <c r="M68" s="6">
        <v>0.845</v>
      </c>
      <c r="N68" s="6">
        <v>19594.292</v>
      </c>
    </row>
    <row r="69">
      <c r="A69" s="5">
        <v>46027.22222222222</v>
      </c>
      <c r="B69" s="6">
        <v>0.0</v>
      </c>
      <c r="C69" s="6">
        <v>0.0</v>
      </c>
      <c r="D69" s="6">
        <v>1.104</v>
      </c>
      <c r="E69" s="6">
        <v>0.368</v>
      </c>
      <c r="F69" s="6">
        <v>0.0</v>
      </c>
      <c r="G69" s="6">
        <v>0.0</v>
      </c>
      <c r="H69" s="6">
        <v>-0.229</v>
      </c>
      <c r="I69" s="6">
        <v>-0.229</v>
      </c>
      <c r="J69" s="6">
        <v>0.0</v>
      </c>
      <c r="K69" s="6">
        <v>0.0</v>
      </c>
      <c r="L69" s="6">
        <v>1.151</v>
      </c>
      <c r="M69" s="6">
        <v>0.849</v>
      </c>
      <c r="N69" s="6">
        <v>19594.311</v>
      </c>
    </row>
    <row r="70">
      <c r="A70" s="5">
        <v>46027.225694444445</v>
      </c>
      <c r="B70" s="6">
        <v>0.0</v>
      </c>
      <c r="C70" s="6">
        <v>0.0</v>
      </c>
      <c r="D70" s="6">
        <v>1.106</v>
      </c>
      <c r="E70" s="6">
        <v>0.369</v>
      </c>
      <c r="F70" s="6">
        <v>0.0</v>
      </c>
      <c r="G70" s="6">
        <v>0.0</v>
      </c>
      <c r="H70" s="6">
        <v>-0.228</v>
      </c>
      <c r="I70" s="6">
        <v>-0.228</v>
      </c>
      <c r="J70" s="6">
        <v>0.0</v>
      </c>
      <c r="K70" s="6">
        <v>0.0</v>
      </c>
      <c r="L70" s="6">
        <v>1.153</v>
      </c>
      <c r="M70" s="6">
        <v>0.847</v>
      </c>
      <c r="N70" s="6">
        <v>19594.33</v>
      </c>
    </row>
    <row r="71">
      <c r="A71" s="5">
        <v>46027.229166666664</v>
      </c>
      <c r="B71" s="6">
        <v>0.0</v>
      </c>
      <c r="C71" s="6">
        <v>0.0</v>
      </c>
      <c r="D71" s="6">
        <v>1.09</v>
      </c>
      <c r="E71" s="6">
        <v>0.363</v>
      </c>
      <c r="F71" s="6">
        <v>0.0</v>
      </c>
      <c r="G71" s="6">
        <v>0.0</v>
      </c>
      <c r="H71" s="6">
        <v>-0.225</v>
      </c>
      <c r="I71" s="6">
        <v>-0.225</v>
      </c>
      <c r="J71" s="6">
        <v>0.0</v>
      </c>
      <c r="K71" s="6">
        <v>0.0</v>
      </c>
      <c r="L71" s="6">
        <v>1.155</v>
      </c>
      <c r="M71" s="6">
        <v>0.845</v>
      </c>
      <c r="N71" s="6">
        <v>19594.349</v>
      </c>
    </row>
    <row r="72">
      <c r="A72" s="5">
        <v>46027.23263888889</v>
      </c>
      <c r="B72" s="6">
        <v>0.0</v>
      </c>
      <c r="C72" s="6">
        <v>0.0</v>
      </c>
      <c r="D72" s="6">
        <v>1.093</v>
      </c>
      <c r="E72" s="6">
        <v>0.364</v>
      </c>
      <c r="F72" s="6">
        <v>0.0</v>
      </c>
      <c r="G72" s="6">
        <v>0.0</v>
      </c>
      <c r="H72" s="6">
        <v>-0.225</v>
      </c>
      <c r="I72" s="6">
        <v>-0.225</v>
      </c>
      <c r="J72" s="6">
        <v>0.0</v>
      </c>
      <c r="K72" s="6">
        <v>0.0</v>
      </c>
      <c r="L72" s="6">
        <v>1.151</v>
      </c>
      <c r="M72" s="6">
        <v>0.849</v>
      </c>
      <c r="N72" s="6">
        <v>19594.368</v>
      </c>
    </row>
    <row r="73">
      <c r="A73" s="5">
        <v>46027.23611111111</v>
      </c>
      <c r="B73" s="6">
        <v>0.0</v>
      </c>
      <c r="C73" s="6">
        <v>0.0</v>
      </c>
      <c r="D73" s="6">
        <v>1.099</v>
      </c>
      <c r="E73" s="6">
        <v>0.366</v>
      </c>
      <c r="F73" s="6">
        <v>0.0</v>
      </c>
      <c r="G73" s="6">
        <v>0.0</v>
      </c>
      <c r="H73" s="6">
        <v>-0.223</v>
      </c>
      <c r="I73" s="6">
        <v>-0.223</v>
      </c>
      <c r="J73" s="6">
        <v>0.0</v>
      </c>
      <c r="K73" s="6">
        <v>0.0</v>
      </c>
      <c r="L73" s="6">
        <v>1.162</v>
      </c>
      <c r="M73" s="6">
        <v>0.838</v>
      </c>
      <c r="N73" s="6">
        <v>19594.386</v>
      </c>
    </row>
    <row r="74">
      <c r="A74" s="5">
        <v>46027.239583333336</v>
      </c>
      <c r="B74" s="6">
        <v>0.0</v>
      </c>
      <c r="C74" s="6">
        <v>0.0</v>
      </c>
      <c r="D74" s="6">
        <v>1.1</v>
      </c>
      <c r="E74" s="6">
        <v>0.367</v>
      </c>
      <c r="F74" s="6">
        <v>0.0</v>
      </c>
      <c r="G74" s="6">
        <v>0.0</v>
      </c>
      <c r="H74" s="6">
        <v>-0.223</v>
      </c>
      <c r="I74" s="6">
        <v>-0.223</v>
      </c>
      <c r="J74" s="6">
        <v>0.0</v>
      </c>
      <c r="K74" s="6">
        <v>0.0</v>
      </c>
      <c r="L74" s="6">
        <v>1.161</v>
      </c>
      <c r="M74" s="6">
        <v>0.839</v>
      </c>
      <c r="N74" s="6">
        <v>19594.405</v>
      </c>
    </row>
    <row r="75">
      <c r="A75" s="5">
        <v>46027.243055555555</v>
      </c>
      <c r="B75" s="6">
        <v>0.0</v>
      </c>
      <c r="C75" s="6">
        <v>0.0</v>
      </c>
      <c r="D75" s="6">
        <v>1.097</v>
      </c>
      <c r="E75" s="6">
        <v>0.366</v>
      </c>
      <c r="F75" s="6">
        <v>0.0</v>
      </c>
      <c r="G75" s="6">
        <v>0.0</v>
      </c>
      <c r="H75" s="6">
        <v>-0.238</v>
      </c>
      <c r="I75" s="6">
        <v>-0.238</v>
      </c>
      <c r="J75" s="6">
        <v>0.0</v>
      </c>
      <c r="K75" s="6">
        <v>0.0</v>
      </c>
      <c r="L75" s="6">
        <v>1.138</v>
      </c>
      <c r="M75" s="6">
        <v>0.862</v>
      </c>
      <c r="N75" s="6">
        <v>19594.424</v>
      </c>
    </row>
    <row r="76">
      <c r="A76" s="5">
        <v>46027.24652777778</v>
      </c>
      <c r="B76" s="6">
        <v>0.0</v>
      </c>
      <c r="C76" s="6">
        <v>0.0</v>
      </c>
      <c r="D76" s="6">
        <v>1.098</v>
      </c>
      <c r="E76" s="6">
        <v>0.366</v>
      </c>
      <c r="F76" s="6">
        <v>0.0</v>
      </c>
      <c r="G76" s="6">
        <v>0.0</v>
      </c>
      <c r="H76" s="6">
        <v>-0.238</v>
      </c>
      <c r="I76" s="6">
        <v>-0.238</v>
      </c>
      <c r="J76" s="6">
        <v>0.0</v>
      </c>
      <c r="K76" s="6">
        <v>0.0</v>
      </c>
      <c r="L76" s="6">
        <v>1.14</v>
      </c>
      <c r="M76" s="6">
        <v>0.86</v>
      </c>
      <c r="N76" s="6">
        <v>19594.444</v>
      </c>
    </row>
    <row r="77">
      <c r="A77" s="5">
        <v>46027.25</v>
      </c>
      <c r="B77" s="6">
        <v>0.0</v>
      </c>
      <c r="C77" s="6">
        <v>0.0</v>
      </c>
      <c r="D77" s="6">
        <v>1.081</v>
      </c>
      <c r="E77" s="6">
        <v>0.36</v>
      </c>
      <c r="F77" s="6">
        <v>0.0</v>
      </c>
      <c r="G77" s="6">
        <v>0.0</v>
      </c>
      <c r="H77" s="6">
        <v>-0.232</v>
      </c>
      <c r="I77" s="6">
        <v>-0.232</v>
      </c>
      <c r="J77" s="6">
        <v>0.0</v>
      </c>
      <c r="K77" s="6">
        <v>0.0</v>
      </c>
      <c r="L77" s="6">
        <v>1.143</v>
      </c>
      <c r="M77" s="6">
        <v>0.857</v>
      </c>
      <c r="N77" s="6">
        <v>19594.464</v>
      </c>
    </row>
    <row r="78">
      <c r="A78" s="5">
        <v>46027.25347222222</v>
      </c>
      <c r="B78" s="6">
        <v>0.0</v>
      </c>
      <c r="C78" s="6">
        <v>0.0</v>
      </c>
      <c r="D78" s="6">
        <v>1.097</v>
      </c>
      <c r="E78" s="6">
        <v>0.366</v>
      </c>
      <c r="F78" s="6">
        <v>0.0</v>
      </c>
      <c r="G78" s="6">
        <v>0.0</v>
      </c>
      <c r="H78" s="6">
        <v>-0.235</v>
      </c>
      <c r="I78" s="6">
        <v>-0.235</v>
      </c>
      <c r="J78" s="6">
        <v>0.0</v>
      </c>
      <c r="K78" s="6">
        <v>0.0</v>
      </c>
      <c r="L78" s="6">
        <v>1.146</v>
      </c>
      <c r="M78" s="6">
        <v>0.854</v>
      </c>
      <c r="N78" s="6">
        <v>19594.483</v>
      </c>
    </row>
    <row r="79">
      <c r="A79" s="5">
        <v>46027.256944444445</v>
      </c>
      <c r="B79" s="6">
        <v>0.0</v>
      </c>
      <c r="C79" s="6">
        <v>0.0</v>
      </c>
      <c r="D79" s="6">
        <v>1.113</v>
      </c>
      <c r="E79" s="6">
        <v>0.371</v>
      </c>
      <c r="F79" s="6">
        <v>0.0</v>
      </c>
      <c r="G79" s="6">
        <v>0.0</v>
      </c>
      <c r="H79" s="6">
        <v>-0.236</v>
      </c>
      <c r="I79" s="6">
        <v>-0.236</v>
      </c>
      <c r="J79" s="6">
        <v>0.0</v>
      </c>
      <c r="K79" s="6">
        <v>0.0</v>
      </c>
      <c r="L79" s="6">
        <v>1.149</v>
      </c>
      <c r="M79" s="6">
        <v>0.851</v>
      </c>
      <c r="N79" s="6">
        <v>19594.503</v>
      </c>
    </row>
    <row r="80">
      <c r="A80" s="5">
        <v>46027.260416666664</v>
      </c>
      <c r="B80" s="6">
        <v>0.0</v>
      </c>
      <c r="C80" s="6">
        <v>0.0</v>
      </c>
      <c r="D80" s="6">
        <v>1.111</v>
      </c>
      <c r="E80" s="6">
        <v>0.37</v>
      </c>
      <c r="F80" s="6">
        <v>0.0</v>
      </c>
      <c r="G80" s="6">
        <v>0.0</v>
      </c>
      <c r="H80" s="6">
        <v>-0.242</v>
      </c>
      <c r="I80" s="6">
        <v>-0.242</v>
      </c>
      <c r="J80" s="6">
        <v>0.0</v>
      </c>
      <c r="K80" s="6">
        <v>0.0</v>
      </c>
      <c r="L80" s="6">
        <v>1.147</v>
      </c>
      <c r="M80" s="6">
        <v>0.853</v>
      </c>
      <c r="N80" s="6">
        <v>19594.523</v>
      </c>
    </row>
    <row r="81">
      <c r="A81" s="5">
        <v>46027.26388888889</v>
      </c>
      <c r="B81" s="6">
        <v>0.0</v>
      </c>
      <c r="C81" s="6">
        <v>0.0</v>
      </c>
      <c r="D81" s="6">
        <v>1.105</v>
      </c>
      <c r="E81" s="6">
        <v>0.368</v>
      </c>
      <c r="F81" s="6">
        <v>0.0</v>
      </c>
      <c r="G81" s="6">
        <v>0.0</v>
      </c>
      <c r="H81" s="6">
        <v>-0.241</v>
      </c>
      <c r="I81" s="6">
        <v>-0.241</v>
      </c>
      <c r="J81" s="6">
        <v>0.0</v>
      </c>
      <c r="K81" s="6">
        <v>0.0</v>
      </c>
      <c r="L81" s="6">
        <v>1.144</v>
      </c>
      <c r="M81" s="6">
        <v>0.856</v>
      </c>
      <c r="N81" s="6">
        <v>19594.543</v>
      </c>
    </row>
    <row r="82">
      <c r="A82" s="5">
        <v>46027.26736111111</v>
      </c>
      <c r="B82" s="6">
        <v>0.0</v>
      </c>
      <c r="C82" s="6">
        <v>0.0</v>
      </c>
      <c r="D82" s="6">
        <v>1.119</v>
      </c>
      <c r="E82" s="6">
        <v>0.373</v>
      </c>
      <c r="F82" s="6">
        <v>0.0</v>
      </c>
      <c r="G82" s="6">
        <v>0.0</v>
      </c>
      <c r="H82" s="6">
        <v>-0.242</v>
      </c>
      <c r="I82" s="6">
        <v>-0.242</v>
      </c>
      <c r="J82" s="6">
        <v>0.0</v>
      </c>
      <c r="K82" s="6">
        <v>0.0</v>
      </c>
      <c r="L82" s="6">
        <v>1.146</v>
      </c>
      <c r="M82" s="6">
        <v>0.854</v>
      </c>
      <c r="N82" s="6">
        <v>19594.563</v>
      </c>
    </row>
    <row r="83">
      <c r="A83" s="5">
        <v>46027.270833333336</v>
      </c>
      <c r="B83" s="6">
        <v>0.0</v>
      </c>
      <c r="C83" s="6">
        <v>0.0</v>
      </c>
      <c r="D83" s="6">
        <v>1.086</v>
      </c>
      <c r="E83" s="6">
        <v>0.362</v>
      </c>
      <c r="F83" s="6">
        <v>0.0</v>
      </c>
      <c r="G83" s="6">
        <v>0.0</v>
      </c>
      <c r="H83" s="6">
        <v>-0.235</v>
      </c>
      <c r="I83" s="6">
        <v>-0.235</v>
      </c>
      <c r="J83" s="6">
        <v>0.0</v>
      </c>
      <c r="K83" s="6">
        <v>0.0</v>
      </c>
      <c r="L83" s="6">
        <v>1.145</v>
      </c>
      <c r="M83" s="6">
        <v>0.855</v>
      </c>
      <c r="N83" s="6">
        <v>19594.583</v>
      </c>
    </row>
    <row r="84">
      <c r="A84" s="5">
        <v>46027.274305555555</v>
      </c>
      <c r="B84" s="6">
        <v>0.0</v>
      </c>
      <c r="C84" s="6">
        <v>0.0</v>
      </c>
      <c r="D84" s="6">
        <v>1.138</v>
      </c>
      <c r="E84" s="6">
        <v>0.379</v>
      </c>
      <c r="F84" s="6">
        <v>0.0</v>
      </c>
      <c r="G84" s="6">
        <v>0.0</v>
      </c>
      <c r="H84" s="6">
        <v>-0.237</v>
      </c>
      <c r="I84" s="6">
        <v>-0.237</v>
      </c>
      <c r="J84" s="6">
        <v>0.0</v>
      </c>
      <c r="K84" s="6">
        <v>0.0</v>
      </c>
      <c r="L84" s="6">
        <v>1.178</v>
      </c>
      <c r="M84" s="6">
        <v>0.822</v>
      </c>
      <c r="N84" s="6">
        <v>19594.603</v>
      </c>
    </row>
    <row r="85">
      <c r="A85" s="5">
        <v>46027.27777777778</v>
      </c>
      <c r="B85" s="6">
        <v>0.0</v>
      </c>
      <c r="C85" s="6">
        <v>0.0</v>
      </c>
      <c r="D85" s="6">
        <v>1.126</v>
      </c>
      <c r="E85" s="6">
        <v>0.375</v>
      </c>
      <c r="F85" s="6">
        <v>0.0</v>
      </c>
      <c r="G85" s="6">
        <v>0.0</v>
      </c>
      <c r="H85" s="6">
        <v>-0.233</v>
      </c>
      <c r="I85" s="6">
        <v>-0.233</v>
      </c>
      <c r="J85" s="6">
        <v>0.0</v>
      </c>
      <c r="K85" s="6">
        <v>0.0</v>
      </c>
      <c r="L85" s="6">
        <v>1.179</v>
      </c>
      <c r="M85" s="6">
        <v>0.821</v>
      </c>
      <c r="N85" s="6">
        <v>19594.622</v>
      </c>
    </row>
    <row r="86">
      <c r="A86" s="5">
        <v>46027.28125</v>
      </c>
      <c r="B86" s="6">
        <v>0.173</v>
      </c>
      <c r="C86" s="6">
        <v>1.619</v>
      </c>
      <c r="D86" s="6">
        <v>1.961</v>
      </c>
      <c r="E86" s="6">
        <v>1.251</v>
      </c>
      <c r="F86" s="6">
        <v>0.029</v>
      </c>
      <c r="G86" s="6">
        <v>0.063</v>
      </c>
      <c r="H86" s="6">
        <v>-0.168</v>
      </c>
      <c r="I86" s="6">
        <v>-0.076</v>
      </c>
      <c r="J86" s="6">
        <v>0.675</v>
      </c>
      <c r="K86" s="6">
        <v>0.156</v>
      </c>
      <c r="L86" s="6">
        <v>1.66</v>
      </c>
      <c r="M86" s="6">
        <v>0.276</v>
      </c>
      <c r="N86" s="6">
        <v>19594.642</v>
      </c>
    </row>
    <row r="87">
      <c r="A87" s="5">
        <v>46027.28472222222</v>
      </c>
      <c r="B87" s="6">
        <v>0.167</v>
      </c>
      <c r="C87" s="6">
        <v>1.588</v>
      </c>
      <c r="D87" s="6">
        <v>1.822</v>
      </c>
      <c r="E87" s="6">
        <v>1.192</v>
      </c>
      <c r="F87" s="6">
        <v>0.03</v>
      </c>
      <c r="G87" s="6">
        <v>0.099</v>
      </c>
      <c r="H87" s="6">
        <v>-0.118</v>
      </c>
      <c r="I87" s="6">
        <v>0.011</v>
      </c>
      <c r="J87" s="6">
        <v>0.724</v>
      </c>
      <c r="K87" s="6">
        <v>0.252</v>
      </c>
      <c r="L87" s="6">
        <v>1.742</v>
      </c>
      <c r="M87" s="6">
        <v>0.277</v>
      </c>
      <c r="N87" s="6">
        <v>19594.663</v>
      </c>
    </row>
    <row r="88">
      <c r="A88" s="5">
        <v>46027.288194444445</v>
      </c>
      <c r="B88" s="6">
        <v>0.169</v>
      </c>
      <c r="C88" s="6">
        <v>1.682</v>
      </c>
      <c r="D88" s="6">
        <v>1.727</v>
      </c>
      <c r="E88" s="6">
        <v>1.193</v>
      </c>
      <c r="F88" s="6">
        <v>0.033</v>
      </c>
      <c r="G88" s="6">
        <v>0.157</v>
      </c>
      <c r="H88" s="6">
        <v>-0.062</v>
      </c>
      <c r="I88" s="6">
        <v>0.128</v>
      </c>
      <c r="J88" s="6">
        <v>0.794</v>
      </c>
      <c r="K88" s="6">
        <v>0.378</v>
      </c>
      <c r="L88" s="6">
        <v>1.856</v>
      </c>
      <c r="M88" s="6">
        <v>0.284</v>
      </c>
      <c r="N88" s="6">
        <v>19594.684</v>
      </c>
    </row>
    <row r="89">
      <c r="A89" s="5">
        <v>46027.291666666664</v>
      </c>
      <c r="B89" s="6">
        <v>0.175</v>
      </c>
      <c r="C89" s="6">
        <v>1.835</v>
      </c>
      <c r="D89" s="6">
        <v>1.695</v>
      </c>
      <c r="E89" s="6">
        <v>1.235</v>
      </c>
      <c r="F89" s="6">
        <v>0.037</v>
      </c>
      <c r="G89" s="6">
        <v>0.227</v>
      </c>
      <c r="H89" s="6">
        <v>0.02</v>
      </c>
      <c r="I89" s="6">
        <v>0.284</v>
      </c>
      <c r="J89" s="6">
        <v>0.873</v>
      </c>
      <c r="K89" s="6">
        <v>0.503</v>
      </c>
      <c r="L89" s="6">
        <v>0.048</v>
      </c>
      <c r="M89" s="6">
        <v>0.312</v>
      </c>
      <c r="N89" s="6">
        <v>19594.705</v>
      </c>
    </row>
    <row r="90">
      <c r="A90" s="5">
        <v>46027.29513888889</v>
      </c>
      <c r="B90" s="6">
        <v>0.182</v>
      </c>
      <c r="C90" s="6">
        <v>1.919</v>
      </c>
      <c r="D90" s="6">
        <v>1.728</v>
      </c>
      <c r="E90" s="6">
        <v>1.276</v>
      </c>
      <c r="F90" s="6">
        <v>0.041</v>
      </c>
      <c r="G90" s="6">
        <v>0.274</v>
      </c>
      <c r="H90" s="6">
        <v>0.077</v>
      </c>
      <c r="I90" s="6">
        <v>0.392</v>
      </c>
      <c r="J90" s="6">
        <v>0.923</v>
      </c>
      <c r="K90" s="6">
        <v>0.584</v>
      </c>
      <c r="L90" s="6">
        <v>0.18</v>
      </c>
      <c r="M90" s="6">
        <v>0.417</v>
      </c>
      <c r="N90" s="6">
        <v>19594.732</v>
      </c>
    </row>
    <row r="91">
      <c r="A91" s="5">
        <v>46027.29861111111</v>
      </c>
      <c r="B91" s="6">
        <v>0.171</v>
      </c>
      <c r="C91" s="6">
        <v>1.991</v>
      </c>
      <c r="D91" s="6">
        <v>1.519</v>
      </c>
      <c r="E91" s="6">
        <v>1.227</v>
      </c>
      <c r="F91" s="6">
        <v>0.04</v>
      </c>
      <c r="G91" s="6">
        <v>0.363</v>
      </c>
      <c r="H91" s="6">
        <v>0.161</v>
      </c>
      <c r="I91" s="6">
        <v>0.564</v>
      </c>
      <c r="J91" s="6">
        <v>0.966</v>
      </c>
      <c r="K91" s="6">
        <v>0.75</v>
      </c>
      <c r="L91" s="6">
        <v>0.431</v>
      </c>
      <c r="M91" s="6">
        <v>0.628</v>
      </c>
      <c r="N91" s="6">
        <v>19594.772</v>
      </c>
    </row>
    <row r="92">
      <c r="A92" s="5">
        <v>46027.302083333336</v>
      </c>
      <c r="B92" s="6">
        <v>0.15</v>
      </c>
      <c r="C92" s="6">
        <v>1.986</v>
      </c>
      <c r="D92" s="6">
        <v>1.292</v>
      </c>
      <c r="E92" s="6">
        <v>1.143</v>
      </c>
      <c r="F92" s="6">
        <v>0.032</v>
      </c>
      <c r="G92" s="6">
        <v>0.443</v>
      </c>
      <c r="H92" s="6">
        <v>0.246</v>
      </c>
      <c r="I92" s="6">
        <v>0.721</v>
      </c>
      <c r="J92" s="6">
        <v>1.116</v>
      </c>
      <c r="K92" s="6">
        <v>0.92</v>
      </c>
      <c r="L92" s="6">
        <v>0.776</v>
      </c>
      <c r="M92" s="6">
        <v>0.864</v>
      </c>
      <c r="N92" s="6">
        <v>19594.825</v>
      </c>
    </row>
    <row r="93">
      <c r="A93" s="5">
        <v>46027.305555555555</v>
      </c>
      <c r="B93" s="6">
        <v>0.184</v>
      </c>
      <c r="C93" s="6">
        <v>2.455</v>
      </c>
      <c r="D93" s="6">
        <v>1.649</v>
      </c>
      <c r="E93" s="6">
        <v>1.429</v>
      </c>
      <c r="F93" s="6">
        <v>0.038</v>
      </c>
      <c r="G93" s="6">
        <v>0.554</v>
      </c>
      <c r="H93" s="6">
        <v>0.352</v>
      </c>
      <c r="I93" s="6">
        <v>0.944</v>
      </c>
      <c r="J93" s="6">
        <v>1.153</v>
      </c>
      <c r="K93" s="6">
        <v>0.936</v>
      </c>
      <c r="L93" s="6">
        <v>0.873</v>
      </c>
      <c r="M93" s="6">
        <v>0.908</v>
      </c>
      <c r="N93" s="6">
        <v>19594.894</v>
      </c>
    </row>
    <row r="94">
      <c r="A94" s="5">
        <v>46027.30902777778</v>
      </c>
      <c r="B94" s="6">
        <v>0.217</v>
      </c>
      <c r="C94" s="6">
        <v>2.926</v>
      </c>
      <c r="D94" s="6">
        <v>2.115</v>
      </c>
      <c r="E94" s="6">
        <v>1.753</v>
      </c>
      <c r="F94" s="6">
        <v>0.043</v>
      </c>
      <c r="G94" s="6">
        <v>0.681</v>
      </c>
      <c r="H94" s="6">
        <v>0.479</v>
      </c>
      <c r="I94" s="6">
        <v>1.203</v>
      </c>
      <c r="J94" s="6">
        <v>1.18</v>
      </c>
      <c r="K94" s="6">
        <v>0.958</v>
      </c>
      <c r="L94" s="6">
        <v>0.921</v>
      </c>
      <c r="M94" s="6">
        <v>0.937</v>
      </c>
      <c r="N94" s="6">
        <v>19594.984</v>
      </c>
    </row>
    <row r="95">
      <c r="A95" s="5">
        <v>46027.3125</v>
      </c>
      <c r="B95" s="6">
        <v>0.26</v>
      </c>
      <c r="C95" s="6">
        <v>3.516</v>
      </c>
      <c r="D95" s="6">
        <v>2.791</v>
      </c>
      <c r="E95" s="6">
        <v>2.189</v>
      </c>
      <c r="F95" s="6">
        <v>0.051</v>
      </c>
      <c r="G95" s="6">
        <v>0.834</v>
      </c>
      <c r="H95" s="6">
        <v>0.653</v>
      </c>
      <c r="I95" s="6">
        <v>1.538</v>
      </c>
      <c r="J95" s="6">
        <v>1.205</v>
      </c>
      <c r="K95" s="6">
        <v>0.971</v>
      </c>
      <c r="L95" s="6">
        <v>0.949</v>
      </c>
      <c r="M95" s="6">
        <v>0.955</v>
      </c>
      <c r="N95" s="6">
        <v>19595.1</v>
      </c>
    </row>
    <row r="96">
      <c r="A96" s="5">
        <v>46027.31597222222</v>
      </c>
      <c r="B96" s="6">
        <v>0.298</v>
      </c>
      <c r="C96" s="6">
        <v>4.104</v>
      </c>
      <c r="D96" s="6">
        <v>3.334</v>
      </c>
      <c r="E96" s="6">
        <v>2.579</v>
      </c>
      <c r="F96" s="6">
        <v>0.056</v>
      </c>
      <c r="G96" s="6">
        <v>0.983</v>
      </c>
      <c r="H96" s="6">
        <v>0.796</v>
      </c>
      <c r="I96" s="6">
        <v>1.835</v>
      </c>
      <c r="J96" s="6">
        <v>1.225</v>
      </c>
      <c r="K96" s="6">
        <v>0.983</v>
      </c>
      <c r="L96" s="6">
        <v>1.033</v>
      </c>
      <c r="M96" s="6">
        <v>0.968</v>
      </c>
      <c r="N96" s="6">
        <v>19595.241</v>
      </c>
    </row>
    <row r="97">
      <c r="A97" s="5">
        <v>46027.319444444445</v>
      </c>
      <c r="B97" s="6">
        <v>0.331</v>
      </c>
      <c r="C97" s="6">
        <v>4.57</v>
      </c>
      <c r="D97" s="6">
        <v>3.826</v>
      </c>
      <c r="E97" s="6">
        <v>2.909</v>
      </c>
      <c r="F97" s="6">
        <v>0.061</v>
      </c>
      <c r="G97" s="6">
        <v>1.098</v>
      </c>
      <c r="H97" s="6">
        <v>0.919</v>
      </c>
      <c r="I97" s="6">
        <v>2.078</v>
      </c>
      <c r="J97" s="6">
        <v>1.242</v>
      </c>
      <c r="K97" s="6">
        <v>0.987</v>
      </c>
      <c r="L97" s="6">
        <v>1.024</v>
      </c>
      <c r="M97" s="6">
        <v>0.973</v>
      </c>
      <c r="N97" s="6">
        <v>19595.405</v>
      </c>
    </row>
    <row r="98">
      <c r="A98" s="5">
        <v>46027.322916666664</v>
      </c>
      <c r="B98" s="6">
        <v>0.374</v>
      </c>
      <c r="C98" s="6">
        <v>5.23</v>
      </c>
      <c r="D98" s="6">
        <v>4.545</v>
      </c>
      <c r="E98" s="6">
        <v>3.383</v>
      </c>
      <c r="F98" s="6">
        <v>0.068</v>
      </c>
      <c r="G98" s="6">
        <v>1.262</v>
      </c>
      <c r="H98" s="6">
        <v>1.102</v>
      </c>
      <c r="I98" s="6">
        <v>2.432</v>
      </c>
      <c r="J98" s="6">
        <v>1.254</v>
      </c>
      <c r="K98" s="6">
        <v>0.989</v>
      </c>
      <c r="L98" s="6">
        <v>1.017</v>
      </c>
      <c r="M98" s="6">
        <v>0.978</v>
      </c>
      <c r="N98" s="6">
        <v>19595.592</v>
      </c>
    </row>
    <row r="99">
      <c r="A99" s="5">
        <v>46027.32638888889</v>
      </c>
      <c r="B99" s="6">
        <v>0.424</v>
      </c>
      <c r="C99" s="6">
        <v>6.028</v>
      </c>
      <c r="D99" s="6">
        <v>5.33</v>
      </c>
      <c r="E99" s="6">
        <v>3.927</v>
      </c>
      <c r="F99" s="6">
        <v>0.076</v>
      </c>
      <c r="G99" s="6">
        <v>1.459</v>
      </c>
      <c r="H99" s="6">
        <v>1.297</v>
      </c>
      <c r="I99" s="6">
        <v>2.832</v>
      </c>
      <c r="J99" s="6">
        <v>1.265</v>
      </c>
      <c r="K99" s="6">
        <v>0.992</v>
      </c>
      <c r="L99" s="6">
        <v>1.012</v>
      </c>
      <c r="M99" s="6">
        <v>0.981</v>
      </c>
      <c r="N99" s="6">
        <v>19595.811</v>
      </c>
    </row>
    <row r="100">
      <c r="A100" s="5">
        <v>46027.32986111111</v>
      </c>
      <c r="B100" s="6">
        <v>0.484</v>
      </c>
      <c r="C100" s="6">
        <v>6.968</v>
      </c>
      <c r="D100" s="6">
        <v>6.445</v>
      </c>
      <c r="E100" s="6">
        <v>4.632</v>
      </c>
      <c r="F100" s="6">
        <v>0.085</v>
      </c>
      <c r="G100" s="6">
        <v>1.687</v>
      </c>
      <c r="H100" s="6">
        <v>1.565</v>
      </c>
      <c r="I100" s="6">
        <v>3.337</v>
      </c>
      <c r="J100" s="6">
        <v>1.279</v>
      </c>
      <c r="K100" s="6">
        <v>0.994</v>
      </c>
      <c r="L100" s="6">
        <v>1.01</v>
      </c>
      <c r="M100" s="6">
        <v>0.982</v>
      </c>
      <c r="N100" s="6">
        <v>19596.069</v>
      </c>
    </row>
    <row r="101">
      <c r="A101" s="5">
        <v>46027.333333333336</v>
      </c>
      <c r="B101" s="6">
        <v>0.529</v>
      </c>
      <c r="C101" s="6">
        <v>7.765</v>
      </c>
      <c r="D101" s="6">
        <v>7.009</v>
      </c>
      <c r="E101" s="6">
        <v>5.101</v>
      </c>
      <c r="F101" s="6">
        <v>0.093</v>
      </c>
      <c r="G101" s="6">
        <v>1.888</v>
      </c>
      <c r="H101" s="6">
        <v>1.713</v>
      </c>
      <c r="I101" s="6">
        <v>3.694</v>
      </c>
      <c r="J101" s="6">
        <v>1.283</v>
      </c>
      <c r="K101" s="6">
        <v>0.995</v>
      </c>
      <c r="L101" s="6">
        <v>1.007</v>
      </c>
      <c r="M101" s="6">
        <v>0.984</v>
      </c>
      <c r="N101" s="6">
        <v>19596.365</v>
      </c>
    </row>
    <row r="102">
      <c r="A102" s="5">
        <v>46027.336805555555</v>
      </c>
      <c r="B102" s="6">
        <v>0.581</v>
      </c>
      <c r="C102" s="6">
        <v>8.597</v>
      </c>
      <c r="D102" s="6">
        <v>7.859</v>
      </c>
      <c r="E102" s="6">
        <v>5.679</v>
      </c>
      <c r="F102" s="6">
        <v>0.101</v>
      </c>
      <c r="G102" s="6">
        <v>2.089</v>
      </c>
      <c r="H102" s="6">
        <v>1.925</v>
      </c>
      <c r="I102" s="6">
        <v>4.115</v>
      </c>
      <c r="J102" s="6">
        <v>1.293</v>
      </c>
      <c r="K102" s="6">
        <v>0.996</v>
      </c>
      <c r="L102" s="6">
        <v>1.006</v>
      </c>
      <c r="M102" s="6">
        <v>0.985</v>
      </c>
      <c r="N102" s="6">
        <v>19596.689</v>
      </c>
    </row>
    <row r="103">
      <c r="A103" s="5">
        <v>46027.34027777778</v>
      </c>
      <c r="B103" s="6">
        <v>0.631</v>
      </c>
      <c r="C103" s="6">
        <v>9.524</v>
      </c>
      <c r="D103" s="6">
        <v>8.799</v>
      </c>
      <c r="E103" s="6">
        <v>6.318</v>
      </c>
      <c r="F103" s="6">
        <v>0.108</v>
      </c>
      <c r="G103" s="6">
        <v>2.329</v>
      </c>
      <c r="H103" s="6">
        <v>2.165</v>
      </c>
      <c r="I103" s="6">
        <v>4.602</v>
      </c>
      <c r="J103" s="6">
        <v>1.304</v>
      </c>
      <c r="K103" s="6">
        <v>0.996</v>
      </c>
      <c r="L103" s="6">
        <v>1.005</v>
      </c>
      <c r="M103" s="6">
        <v>0.985</v>
      </c>
      <c r="N103" s="6">
        <v>19597.052</v>
      </c>
    </row>
    <row r="104">
      <c r="A104" s="5">
        <v>46027.34375</v>
      </c>
      <c r="B104" s="6">
        <v>0.658</v>
      </c>
      <c r="C104" s="6">
        <v>10.122</v>
      </c>
      <c r="D104" s="6">
        <v>9.122</v>
      </c>
      <c r="E104" s="6">
        <v>6.634</v>
      </c>
      <c r="F104" s="6">
        <v>0.112</v>
      </c>
      <c r="G104" s="6">
        <v>2.472</v>
      </c>
      <c r="H104" s="6">
        <v>2.249</v>
      </c>
      <c r="I104" s="6">
        <v>4.833</v>
      </c>
      <c r="J104" s="6">
        <v>1.309</v>
      </c>
      <c r="K104" s="6">
        <v>0.997</v>
      </c>
      <c r="L104" s="6">
        <v>1.004</v>
      </c>
      <c r="M104" s="6">
        <v>0.986</v>
      </c>
      <c r="N104" s="6">
        <v>19597.448</v>
      </c>
    </row>
    <row r="105">
      <c r="A105" s="5">
        <v>46027.34722222222</v>
      </c>
      <c r="B105" s="6">
        <v>0.708</v>
      </c>
      <c r="C105" s="6">
        <v>10.899</v>
      </c>
      <c r="D105" s="6">
        <v>10.003</v>
      </c>
      <c r="E105" s="6">
        <v>7.204</v>
      </c>
      <c r="F105" s="6">
        <v>0.119</v>
      </c>
      <c r="G105" s="6">
        <v>2.669</v>
      </c>
      <c r="H105" s="6">
        <v>2.456</v>
      </c>
      <c r="I105" s="6">
        <v>5.244</v>
      </c>
      <c r="J105" s="6">
        <v>1.316</v>
      </c>
      <c r="K105" s="6">
        <v>0.997</v>
      </c>
      <c r="L105" s="6">
        <v>1.004</v>
      </c>
      <c r="M105" s="6">
        <v>0.987</v>
      </c>
      <c r="N105" s="6">
        <v>19597.866</v>
      </c>
    </row>
    <row r="106">
      <c r="A106" s="5">
        <v>46027.350694444445</v>
      </c>
      <c r="B106" s="6">
        <v>0.769</v>
      </c>
      <c r="C106" s="6">
        <v>12.167</v>
      </c>
      <c r="D106" s="6">
        <v>11.209</v>
      </c>
      <c r="E106" s="6">
        <v>8.048</v>
      </c>
      <c r="F106" s="6">
        <v>0.126</v>
      </c>
      <c r="G106" s="6">
        <v>2.982</v>
      </c>
      <c r="H106" s="6">
        <v>2.755</v>
      </c>
      <c r="I106" s="6">
        <v>5.863</v>
      </c>
      <c r="J106" s="6">
        <v>1.332</v>
      </c>
      <c r="K106" s="6">
        <v>0.997</v>
      </c>
      <c r="L106" s="6">
        <v>1.003</v>
      </c>
      <c r="M106" s="6">
        <v>0.987</v>
      </c>
      <c r="N106" s="6">
        <v>19598.331</v>
      </c>
    </row>
    <row r="107">
      <c r="A107" s="5">
        <v>46027.354166666664</v>
      </c>
      <c r="B107" s="6">
        <v>0.804</v>
      </c>
      <c r="C107" s="6">
        <v>12.879</v>
      </c>
      <c r="D107" s="6">
        <v>12.046</v>
      </c>
      <c r="E107" s="6">
        <v>8.576</v>
      </c>
      <c r="F107" s="6">
        <v>0.132</v>
      </c>
      <c r="G107" s="6">
        <v>3.155</v>
      </c>
      <c r="H107" s="6">
        <v>2.961</v>
      </c>
      <c r="I107" s="6">
        <v>6.248</v>
      </c>
      <c r="J107" s="6">
        <v>1.336</v>
      </c>
      <c r="K107" s="6">
        <v>0.998</v>
      </c>
      <c r="L107" s="6">
        <v>1.003</v>
      </c>
      <c r="M107" s="6">
        <v>0.987</v>
      </c>
      <c r="N107" s="6">
        <v>19598.838</v>
      </c>
    </row>
    <row r="108">
      <c r="A108" s="5">
        <v>46027.35763888889</v>
      </c>
      <c r="B108" s="6">
        <v>0.846</v>
      </c>
      <c r="C108" s="6">
        <v>13.661</v>
      </c>
      <c r="D108" s="6">
        <v>12.848</v>
      </c>
      <c r="E108" s="6">
        <v>9.118</v>
      </c>
      <c r="F108" s="6">
        <v>0.137</v>
      </c>
      <c r="G108" s="6">
        <v>3.349</v>
      </c>
      <c r="H108" s="6">
        <v>3.162</v>
      </c>
      <c r="I108" s="6">
        <v>6.648</v>
      </c>
      <c r="J108" s="6">
        <v>1.344</v>
      </c>
      <c r="K108" s="6">
        <v>0.998</v>
      </c>
      <c r="L108" s="6">
        <v>1.003</v>
      </c>
      <c r="M108" s="6">
        <v>0.987</v>
      </c>
      <c r="N108" s="6">
        <v>19599.377</v>
      </c>
    </row>
    <row r="109">
      <c r="A109" s="5">
        <v>46027.36111111111</v>
      </c>
      <c r="B109" s="6">
        <v>0.891</v>
      </c>
      <c r="C109" s="6">
        <v>14.667</v>
      </c>
      <c r="D109" s="6">
        <v>13.935</v>
      </c>
      <c r="E109" s="6">
        <v>9.831</v>
      </c>
      <c r="F109" s="6">
        <v>0.142</v>
      </c>
      <c r="G109" s="6">
        <v>3.598</v>
      </c>
      <c r="H109" s="6">
        <v>3.436</v>
      </c>
      <c r="I109" s="6">
        <v>7.176</v>
      </c>
      <c r="J109" s="6">
        <v>1.354</v>
      </c>
      <c r="K109" s="6">
        <v>0.998</v>
      </c>
      <c r="L109" s="6">
        <v>1.003</v>
      </c>
      <c r="M109" s="6">
        <v>0.987</v>
      </c>
      <c r="N109" s="6">
        <v>19599.951</v>
      </c>
    </row>
    <row r="110">
      <c r="A110" s="5">
        <v>46027.364583333336</v>
      </c>
      <c r="B110" s="6">
        <v>0.921</v>
      </c>
      <c r="C110" s="6">
        <v>15.346</v>
      </c>
      <c r="D110" s="6">
        <v>14.565</v>
      </c>
      <c r="E110" s="6">
        <v>10.277</v>
      </c>
      <c r="F110" s="6">
        <v>0.146</v>
      </c>
      <c r="G110" s="6">
        <v>3.776</v>
      </c>
      <c r="H110" s="6">
        <v>3.598</v>
      </c>
      <c r="I110" s="6">
        <v>7.52</v>
      </c>
      <c r="J110" s="6">
        <v>1.359</v>
      </c>
      <c r="K110" s="6">
        <v>0.998</v>
      </c>
      <c r="L110" s="6">
        <v>1.002</v>
      </c>
      <c r="M110" s="6">
        <v>0.987</v>
      </c>
      <c r="N110" s="6">
        <v>19600.567</v>
      </c>
    </row>
    <row r="111">
      <c r="A111" s="5">
        <v>46027.368055555555</v>
      </c>
      <c r="B111" s="6">
        <v>0.965</v>
      </c>
      <c r="C111" s="6">
        <v>16.281</v>
      </c>
      <c r="D111" s="6">
        <v>15.555</v>
      </c>
      <c r="E111" s="6">
        <v>10.934</v>
      </c>
      <c r="F111" s="6">
        <v>0.151</v>
      </c>
      <c r="G111" s="6">
        <v>4.015</v>
      </c>
      <c r="H111" s="6">
        <v>3.846</v>
      </c>
      <c r="I111" s="6">
        <v>8.012</v>
      </c>
      <c r="J111" s="6">
        <v>1.366</v>
      </c>
      <c r="K111" s="6">
        <v>0.998</v>
      </c>
      <c r="L111" s="6">
        <v>1.002</v>
      </c>
      <c r="M111" s="6">
        <v>0.987</v>
      </c>
      <c r="N111" s="6">
        <v>19601.214</v>
      </c>
    </row>
    <row r="112">
      <c r="A112" s="5">
        <v>46027.37152777778</v>
      </c>
      <c r="B112" s="6">
        <v>1.013</v>
      </c>
      <c r="C112" s="6">
        <v>17.376</v>
      </c>
      <c r="D112" s="6">
        <v>16.663</v>
      </c>
      <c r="E112" s="6">
        <v>11.684</v>
      </c>
      <c r="F112" s="6">
        <v>0.156</v>
      </c>
      <c r="G112" s="6">
        <v>4.288</v>
      </c>
      <c r="H112" s="6">
        <v>4.145</v>
      </c>
      <c r="I112" s="6">
        <v>8.589</v>
      </c>
      <c r="J112" s="6">
        <v>1.376</v>
      </c>
      <c r="K112" s="6">
        <v>0.998</v>
      </c>
      <c r="L112" s="6">
        <v>1.002</v>
      </c>
      <c r="M112" s="6">
        <v>0.988</v>
      </c>
      <c r="N112" s="6">
        <v>19601.902</v>
      </c>
    </row>
    <row r="113">
      <c r="A113" s="5">
        <v>46027.375</v>
      </c>
      <c r="B113" s="6">
        <v>1.055</v>
      </c>
      <c r="C113" s="6">
        <v>18.414</v>
      </c>
      <c r="D113" s="6">
        <v>17.79</v>
      </c>
      <c r="E113" s="6">
        <v>12.42</v>
      </c>
      <c r="F113" s="6">
        <v>0.145</v>
      </c>
      <c r="G113" s="6">
        <v>4.566</v>
      </c>
      <c r="H113" s="6">
        <v>4.422</v>
      </c>
      <c r="I113" s="6">
        <v>9.133</v>
      </c>
      <c r="J113" s="6">
        <v>1.444</v>
      </c>
      <c r="K113" s="6">
        <v>1.001</v>
      </c>
      <c r="L113" s="6">
        <v>1.007</v>
      </c>
      <c r="M113" s="6">
        <v>0.983</v>
      </c>
      <c r="N113" s="6">
        <v>19602.646</v>
      </c>
    </row>
    <row r="114">
      <c r="A114" s="5">
        <v>46027.37847222222</v>
      </c>
      <c r="B114" s="6">
        <v>1.109</v>
      </c>
      <c r="C114" s="6">
        <v>19.553</v>
      </c>
      <c r="D114" s="6">
        <v>18.94</v>
      </c>
      <c r="E114" s="6">
        <v>13.201</v>
      </c>
      <c r="F114" s="6">
        <v>0.152</v>
      </c>
      <c r="G114" s="6">
        <v>4.822</v>
      </c>
      <c r="H114" s="6">
        <v>4.659</v>
      </c>
      <c r="I114" s="6">
        <v>9.633</v>
      </c>
      <c r="J114" s="6">
        <v>1.447</v>
      </c>
      <c r="K114" s="6">
        <v>1.001</v>
      </c>
      <c r="L114" s="6">
        <v>1.007</v>
      </c>
      <c r="M114" s="6">
        <v>0.984</v>
      </c>
      <c r="N114" s="6">
        <v>19603.427</v>
      </c>
    </row>
    <row r="115">
      <c r="A115" s="5">
        <v>46027.381944444445</v>
      </c>
      <c r="B115" s="6">
        <v>1.162</v>
      </c>
      <c r="C115" s="6">
        <v>20.892</v>
      </c>
      <c r="D115" s="6">
        <v>20.294</v>
      </c>
      <c r="E115" s="6">
        <v>14.116</v>
      </c>
      <c r="F115" s="6">
        <v>0.157</v>
      </c>
      <c r="G115" s="6">
        <v>5.192</v>
      </c>
      <c r="H115" s="6">
        <v>5.035</v>
      </c>
      <c r="I115" s="6">
        <v>10.384</v>
      </c>
      <c r="J115" s="6">
        <v>1.453</v>
      </c>
      <c r="K115" s="6">
        <v>1.001</v>
      </c>
      <c r="L115" s="6">
        <v>1.006</v>
      </c>
      <c r="M115" s="6">
        <v>0.984</v>
      </c>
      <c r="N115" s="6">
        <v>19604.27</v>
      </c>
    </row>
    <row r="116">
      <c r="A116" s="5">
        <v>46027.385416666664</v>
      </c>
      <c r="B116" s="6">
        <v>1.193</v>
      </c>
      <c r="C116" s="6">
        <v>21.644</v>
      </c>
      <c r="D116" s="6">
        <v>20.992</v>
      </c>
      <c r="E116" s="6">
        <v>14.61</v>
      </c>
      <c r="F116" s="6">
        <v>0.161</v>
      </c>
      <c r="G116" s="6">
        <v>5.367</v>
      </c>
      <c r="H116" s="6">
        <v>5.23</v>
      </c>
      <c r="I116" s="6">
        <v>10.758</v>
      </c>
      <c r="J116" s="6">
        <v>1.456</v>
      </c>
      <c r="K116" s="6">
        <v>1.001</v>
      </c>
      <c r="L116" s="6">
        <v>1.005</v>
      </c>
      <c r="M116" s="6">
        <v>0.985</v>
      </c>
      <c r="N116" s="6">
        <v>19605.155</v>
      </c>
    </row>
    <row r="117">
      <c r="A117" s="5">
        <v>46027.38888888889</v>
      </c>
      <c r="B117" s="6">
        <v>1.237</v>
      </c>
      <c r="C117" s="6">
        <v>22.729</v>
      </c>
      <c r="D117" s="6">
        <v>22.036</v>
      </c>
      <c r="E117" s="6">
        <v>15.334</v>
      </c>
      <c r="F117" s="6">
        <v>0.165</v>
      </c>
      <c r="G117" s="6">
        <v>5.656</v>
      </c>
      <c r="H117" s="6">
        <v>5.532</v>
      </c>
      <c r="I117" s="6">
        <v>11.353</v>
      </c>
      <c r="J117" s="6">
        <v>1.462</v>
      </c>
      <c r="K117" s="6">
        <v>1.001</v>
      </c>
      <c r="L117" s="6">
        <v>1.005</v>
      </c>
      <c r="M117" s="6">
        <v>0.985</v>
      </c>
      <c r="N117" s="6">
        <v>19606.073</v>
      </c>
    </row>
    <row r="118">
      <c r="A118" s="5">
        <v>46027.39236111111</v>
      </c>
      <c r="B118" s="6">
        <v>1.262</v>
      </c>
      <c r="C118" s="6">
        <v>23.279</v>
      </c>
      <c r="D118" s="6">
        <v>22.773</v>
      </c>
      <c r="E118" s="6">
        <v>15.771</v>
      </c>
      <c r="F118" s="6">
        <v>0.169</v>
      </c>
      <c r="G118" s="6">
        <v>5.801</v>
      </c>
      <c r="H118" s="6">
        <v>5.723</v>
      </c>
      <c r="I118" s="6">
        <v>11.693</v>
      </c>
      <c r="J118" s="6">
        <v>1.461</v>
      </c>
      <c r="K118" s="6">
        <v>1.001</v>
      </c>
      <c r="L118" s="6">
        <v>1.004</v>
      </c>
      <c r="M118" s="6">
        <v>0.985</v>
      </c>
      <c r="N118" s="6">
        <v>19607.028</v>
      </c>
    </row>
    <row r="119">
      <c r="A119" s="5">
        <v>46027.395833333336</v>
      </c>
      <c r="B119" s="6">
        <v>1.293</v>
      </c>
      <c r="C119" s="6">
        <v>24.007</v>
      </c>
      <c r="D119" s="6">
        <v>23.485</v>
      </c>
      <c r="E119" s="6">
        <v>16.261</v>
      </c>
      <c r="F119" s="6">
        <v>0.172</v>
      </c>
      <c r="G119" s="6">
        <v>5.969</v>
      </c>
      <c r="H119" s="6">
        <v>5.882</v>
      </c>
      <c r="I119" s="6">
        <v>12.023</v>
      </c>
      <c r="J119" s="6">
        <v>1.464</v>
      </c>
      <c r="K119" s="6">
        <v>1.001</v>
      </c>
      <c r="L119" s="6">
        <v>1.004</v>
      </c>
      <c r="M119" s="6">
        <v>0.985</v>
      </c>
      <c r="N119" s="6">
        <v>19608.021</v>
      </c>
    </row>
    <row r="120">
      <c r="A120" s="5">
        <v>46027.399305555555</v>
      </c>
      <c r="B120" s="6">
        <v>1.327</v>
      </c>
      <c r="C120" s="6">
        <v>25.036</v>
      </c>
      <c r="D120" s="6">
        <v>24.275</v>
      </c>
      <c r="E120" s="6">
        <v>16.879</v>
      </c>
      <c r="F120" s="6">
        <v>0.176</v>
      </c>
      <c r="G120" s="6">
        <v>6.228</v>
      </c>
      <c r="H120" s="6">
        <v>6.088</v>
      </c>
      <c r="I120" s="6">
        <v>12.492</v>
      </c>
      <c r="J120" s="6">
        <v>1.465</v>
      </c>
      <c r="K120" s="6">
        <v>1.001</v>
      </c>
      <c r="L120" s="6">
        <v>1.004</v>
      </c>
      <c r="M120" s="6">
        <v>0.985</v>
      </c>
      <c r="N120" s="6">
        <v>19609.04</v>
      </c>
    </row>
    <row r="121">
      <c r="A121" s="5">
        <v>46027.40277777778</v>
      </c>
      <c r="B121" s="6">
        <v>1.346</v>
      </c>
      <c r="C121" s="6">
        <v>25.59</v>
      </c>
      <c r="D121" s="6">
        <v>24.793</v>
      </c>
      <c r="E121" s="6">
        <v>17.243</v>
      </c>
      <c r="F121" s="6">
        <v>0.179</v>
      </c>
      <c r="G121" s="6">
        <v>6.37</v>
      </c>
      <c r="H121" s="6">
        <v>6.219</v>
      </c>
      <c r="I121" s="6">
        <v>12.768</v>
      </c>
      <c r="J121" s="6">
        <v>1.465</v>
      </c>
      <c r="K121" s="6">
        <v>1.001</v>
      </c>
      <c r="L121" s="6">
        <v>1.004</v>
      </c>
      <c r="M121" s="6">
        <v>0.985</v>
      </c>
      <c r="N121" s="6">
        <v>19610.086</v>
      </c>
    </row>
    <row r="122">
      <c r="A122" s="5">
        <v>46027.40625</v>
      </c>
      <c r="B122" s="6">
        <v>1.398</v>
      </c>
      <c r="C122" s="6">
        <v>26.943</v>
      </c>
      <c r="D122" s="6">
        <v>26.13</v>
      </c>
      <c r="E122" s="6">
        <v>18.157</v>
      </c>
      <c r="F122" s="6">
        <v>0.184</v>
      </c>
      <c r="G122" s="6">
        <v>6.695</v>
      </c>
      <c r="H122" s="6">
        <v>6.546</v>
      </c>
      <c r="I122" s="6">
        <v>13.425</v>
      </c>
      <c r="J122" s="6">
        <v>1.472</v>
      </c>
      <c r="K122" s="6">
        <v>1.001</v>
      </c>
      <c r="L122" s="6">
        <v>1.004</v>
      </c>
      <c r="M122" s="6">
        <v>0.986</v>
      </c>
      <c r="N122" s="6">
        <v>19611.181</v>
      </c>
    </row>
    <row r="123">
      <c r="A123" s="5">
        <v>46027.40972222222</v>
      </c>
      <c r="B123" s="6">
        <v>1.421</v>
      </c>
      <c r="C123" s="6">
        <v>27.469</v>
      </c>
      <c r="D123" s="6">
        <v>26.71</v>
      </c>
      <c r="E123" s="6">
        <v>18.533</v>
      </c>
      <c r="F123" s="6">
        <v>0.184</v>
      </c>
      <c r="G123" s="6">
        <v>6.796</v>
      </c>
      <c r="H123" s="6">
        <v>6.665</v>
      </c>
      <c r="I123" s="6">
        <v>13.645</v>
      </c>
      <c r="J123" s="6">
        <v>1.478</v>
      </c>
      <c r="K123" s="6">
        <v>1.001</v>
      </c>
      <c r="L123" s="6">
        <v>1.003</v>
      </c>
      <c r="M123" s="6">
        <v>0.986</v>
      </c>
      <c r="N123" s="6">
        <v>19612.32</v>
      </c>
    </row>
    <row r="124">
      <c r="A124" s="5">
        <v>46027.413194444445</v>
      </c>
      <c r="B124" s="6">
        <v>1.463</v>
      </c>
      <c r="C124" s="6">
        <v>28.518</v>
      </c>
      <c r="D124" s="6">
        <v>27.818</v>
      </c>
      <c r="E124" s="6">
        <v>19.267</v>
      </c>
      <c r="F124" s="6">
        <v>0.188</v>
      </c>
      <c r="G124" s="6">
        <v>7.089</v>
      </c>
      <c r="H124" s="6">
        <v>6.969</v>
      </c>
      <c r="I124" s="6">
        <v>14.246</v>
      </c>
      <c r="J124" s="6">
        <v>1.481</v>
      </c>
      <c r="K124" s="6">
        <v>0.999</v>
      </c>
      <c r="L124" s="6">
        <v>1.003</v>
      </c>
      <c r="M124" s="6">
        <v>0.986</v>
      </c>
      <c r="N124" s="6">
        <v>19613.473</v>
      </c>
    </row>
    <row r="125">
      <c r="A125" s="5">
        <v>46027.416666666664</v>
      </c>
      <c r="B125" s="6">
        <v>1.497</v>
      </c>
      <c r="C125" s="6">
        <v>29.472</v>
      </c>
      <c r="D125" s="6">
        <v>28.859</v>
      </c>
      <c r="E125" s="6">
        <v>19.943</v>
      </c>
      <c r="F125" s="6">
        <v>0.192</v>
      </c>
      <c r="G125" s="6">
        <v>7.345</v>
      </c>
      <c r="H125" s="6">
        <v>7.249</v>
      </c>
      <c r="I125" s="6">
        <v>14.786</v>
      </c>
      <c r="J125" s="6">
        <v>1.485</v>
      </c>
      <c r="K125" s="6">
        <v>0.999</v>
      </c>
      <c r="L125" s="6">
        <v>1.003</v>
      </c>
      <c r="M125" s="6">
        <v>0.986</v>
      </c>
      <c r="N125" s="6">
        <v>19614.683</v>
      </c>
    </row>
    <row r="126">
      <c r="A126" s="5">
        <v>46027.42013888889</v>
      </c>
      <c r="B126" s="6">
        <v>1.488</v>
      </c>
      <c r="C126" s="6">
        <v>29.246</v>
      </c>
      <c r="D126" s="6">
        <v>28.61</v>
      </c>
      <c r="E126" s="6">
        <v>19.781</v>
      </c>
      <c r="F126" s="6">
        <v>0.192</v>
      </c>
      <c r="G126" s="6">
        <v>7.333</v>
      </c>
      <c r="H126" s="6">
        <v>7.199</v>
      </c>
      <c r="I126" s="6">
        <v>14.724</v>
      </c>
      <c r="J126" s="6">
        <v>1.483</v>
      </c>
      <c r="K126" s="6">
        <v>0.999</v>
      </c>
      <c r="L126" s="6">
        <v>1.003</v>
      </c>
      <c r="M126" s="6">
        <v>0.986</v>
      </c>
      <c r="N126" s="6">
        <v>19615.911</v>
      </c>
    </row>
    <row r="127">
      <c r="A127" s="5">
        <v>46027.42361111111</v>
      </c>
      <c r="B127" s="6">
        <v>1.53</v>
      </c>
      <c r="C127" s="6">
        <v>30.293</v>
      </c>
      <c r="D127" s="6">
        <v>29.724</v>
      </c>
      <c r="E127" s="6">
        <v>20.516</v>
      </c>
      <c r="F127" s="6">
        <v>0.196</v>
      </c>
      <c r="G127" s="6">
        <v>7.596</v>
      </c>
      <c r="H127" s="6">
        <v>7.501</v>
      </c>
      <c r="I127" s="6">
        <v>15.293</v>
      </c>
      <c r="J127" s="6">
        <v>1.487</v>
      </c>
      <c r="K127" s="6">
        <v>0.999</v>
      </c>
      <c r="L127" s="6">
        <v>1.003</v>
      </c>
      <c r="M127" s="6">
        <v>0.986</v>
      </c>
      <c r="N127" s="6">
        <v>19617.164</v>
      </c>
    </row>
    <row r="128">
      <c r="A128" s="5">
        <v>46027.427083333336</v>
      </c>
      <c r="B128" s="6">
        <v>1.52</v>
      </c>
      <c r="C128" s="6">
        <v>30.051</v>
      </c>
      <c r="D128" s="6">
        <v>29.469</v>
      </c>
      <c r="E128" s="6">
        <v>20.347</v>
      </c>
      <c r="F128" s="6">
        <v>0.197</v>
      </c>
      <c r="G128" s="6">
        <v>7.583</v>
      </c>
      <c r="H128" s="6">
        <v>7.481</v>
      </c>
      <c r="I128" s="6">
        <v>15.261</v>
      </c>
      <c r="J128" s="6">
        <v>1.483</v>
      </c>
      <c r="K128" s="6">
        <v>0.998</v>
      </c>
      <c r="L128" s="6">
        <v>1.003</v>
      </c>
      <c r="M128" s="6">
        <v>0.986</v>
      </c>
      <c r="N128" s="6">
        <v>19618.431</v>
      </c>
    </row>
    <row r="129">
      <c r="A129" s="5">
        <v>46027.430555555555</v>
      </c>
      <c r="B129" s="6">
        <v>1.538</v>
      </c>
      <c r="C129" s="6">
        <v>30.462</v>
      </c>
      <c r="D129" s="6">
        <v>29.952</v>
      </c>
      <c r="E129" s="6">
        <v>20.651</v>
      </c>
      <c r="F129" s="6">
        <v>0.198</v>
      </c>
      <c r="G129" s="6">
        <v>7.696</v>
      </c>
      <c r="H129" s="6">
        <v>7.611</v>
      </c>
      <c r="I129" s="6">
        <v>15.505</v>
      </c>
      <c r="J129" s="6">
        <v>1.488</v>
      </c>
      <c r="K129" s="6">
        <v>0.998</v>
      </c>
      <c r="L129" s="6">
        <v>1.003</v>
      </c>
      <c r="M129" s="6">
        <v>0.986</v>
      </c>
      <c r="N129" s="6">
        <v>19619.708</v>
      </c>
    </row>
    <row r="130">
      <c r="A130" s="5">
        <v>46027.43402777778</v>
      </c>
      <c r="B130" s="6">
        <v>1.552</v>
      </c>
      <c r="C130" s="6">
        <v>30.851</v>
      </c>
      <c r="D130" s="6">
        <v>30.307</v>
      </c>
      <c r="E130" s="6">
        <v>20.903</v>
      </c>
      <c r="F130" s="6">
        <v>0.2</v>
      </c>
      <c r="G130" s="6">
        <v>7.787</v>
      </c>
      <c r="H130" s="6">
        <v>7.714</v>
      </c>
      <c r="I130" s="6">
        <v>15.701</v>
      </c>
      <c r="J130" s="6">
        <v>1.489</v>
      </c>
      <c r="K130" s="6">
        <v>0.998</v>
      </c>
      <c r="L130" s="6">
        <v>1.003</v>
      </c>
      <c r="M130" s="6">
        <v>0.986</v>
      </c>
      <c r="N130" s="6">
        <v>19621.019</v>
      </c>
    </row>
    <row r="131">
      <c r="A131" s="5">
        <v>46027.4375</v>
      </c>
      <c r="B131" s="6">
        <v>1.479</v>
      </c>
      <c r="C131" s="6">
        <v>31.584</v>
      </c>
      <c r="D131" s="6">
        <v>28.082</v>
      </c>
      <c r="E131" s="6">
        <v>20.381</v>
      </c>
      <c r="F131" s="6">
        <v>0.188</v>
      </c>
      <c r="G131" s="6">
        <v>7.947</v>
      </c>
      <c r="H131" s="6">
        <v>6.861</v>
      </c>
      <c r="I131" s="6">
        <v>14.996</v>
      </c>
      <c r="J131" s="6">
        <v>1.494</v>
      </c>
      <c r="K131" s="6">
        <v>0.998</v>
      </c>
      <c r="L131" s="6">
        <v>1.034</v>
      </c>
      <c r="M131" s="6">
        <v>0.971</v>
      </c>
      <c r="N131" s="6">
        <v>19622.312</v>
      </c>
    </row>
    <row r="132">
      <c r="A132" s="5">
        <v>46027.44097222222</v>
      </c>
      <c r="B132" s="6">
        <v>1.558</v>
      </c>
      <c r="C132" s="6">
        <v>33.1</v>
      </c>
      <c r="D132" s="6">
        <v>30.096</v>
      </c>
      <c r="E132" s="6">
        <v>21.584</v>
      </c>
      <c r="F132" s="6">
        <v>0.196</v>
      </c>
      <c r="G132" s="6">
        <v>8.307</v>
      </c>
      <c r="H132" s="6">
        <v>7.422</v>
      </c>
      <c r="I132" s="6">
        <v>15.925</v>
      </c>
      <c r="J132" s="6">
        <v>1.497</v>
      </c>
      <c r="K132" s="6">
        <v>0.998</v>
      </c>
      <c r="L132" s="6">
        <v>1.021</v>
      </c>
      <c r="M132" s="6">
        <v>0.977</v>
      </c>
      <c r="N132" s="6">
        <v>19623.6</v>
      </c>
    </row>
    <row r="133">
      <c r="A133" s="5">
        <v>46027.444444444445</v>
      </c>
      <c r="B133" s="6">
        <v>1.577</v>
      </c>
      <c r="C133" s="6">
        <v>33.736</v>
      </c>
      <c r="D133" s="6">
        <v>30.651</v>
      </c>
      <c r="E133" s="6">
        <v>21.988</v>
      </c>
      <c r="F133" s="6">
        <v>0.197</v>
      </c>
      <c r="G133" s="6">
        <v>8.471</v>
      </c>
      <c r="H133" s="6">
        <v>7.573</v>
      </c>
      <c r="I133" s="6">
        <v>16.241</v>
      </c>
      <c r="J133" s="6">
        <v>1.502</v>
      </c>
      <c r="K133" s="6">
        <v>0.998</v>
      </c>
      <c r="L133" s="6">
        <v>1.022</v>
      </c>
      <c r="M133" s="6">
        <v>0.977</v>
      </c>
      <c r="N133" s="6">
        <v>19624.955</v>
      </c>
    </row>
    <row r="134">
      <c r="A134" s="5">
        <v>46027.447916666664</v>
      </c>
      <c r="B134" s="6">
        <v>1.61</v>
      </c>
      <c r="C134" s="6">
        <v>34.526</v>
      </c>
      <c r="D134" s="6">
        <v>31.461</v>
      </c>
      <c r="E134" s="6">
        <v>22.532</v>
      </c>
      <c r="F134" s="6">
        <v>0.2</v>
      </c>
      <c r="G134" s="6">
        <v>8.639</v>
      </c>
      <c r="H134" s="6">
        <v>7.783</v>
      </c>
      <c r="I134" s="6">
        <v>16.622</v>
      </c>
      <c r="J134" s="6">
        <v>1.503</v>
      </c>
      <c r="K134" s="6">
        <v>0.998</v>
      </c>
      <c r="L134" s="6">
        <v>1.02</v>
      </c>
      <c r="M134" s="6">
        <v>0.978</v>
      </c>
      <c r="N134" s="6">
        <v>19626.322</v>
      </c>
    </row>
    <row r="135">
      <c r="A135" s="5">
        <v>46027.45138888889</v>
      </c>
      <c r="B135" s="6">
        <v>1.617</v>
      </c>
      <c r="C135" s="6">
        <v>34.803</v>
      </c>
      <c r="D135" s="6">
        <v>31.83</v>
      </c>
      <c r="E135" s="6">
        <v>22.75</v>
      </c>
      <c r="F135" s="6">
        <v>0.197</v>
      </c>
      <c r="G135" s="6">
        <v>8.731</v>
      </c>
      <c r="H135" s="6">
        <v>7.879</v>
      </c>
      <c r="I135" s="6">
        <v>16.807</v>
      </c>
      <c r="J135" s="6">
        <v>1.512</v>
      </c>
      <c r="K135" s="6">
        <v>0.998</v>
      </c>
      <c r="L135" s="6">
        <v>1.021</v>
      </c>
      <c r="M135" s="6">
        <v>0.977</v>
      </c>
      <c r="N135" s="6">
        <v>19627.723</v>
      </c>
    </row>
    <row r="136">
      <c r="A136" s="5">
        <v>46027.45486111111</v>
      </c>
      <c r="B136" s="6">
        <v>1.637</v>
      </c>
      <c r="C136" s="6">
        <v>35.413</v>
      </c>
      <c r="D136" s="6">
        <v>32.263</v>
      </c>
      <c r="E136" s="6">
        <v>23.104</v>
      </c>
      <c r="F136" s="6">
        <v>0.201</v>
      </c>
      <c r="G136" s="6">
        <v>8.878</v>
      </c>
      <c r="H136" s="6">
        <v>7.954</v>
      </c>
      <c r="I136" s="6">
        <v>17.033</v>
      </c>
      <c r="J136" s="6">
        <v>1.509</v>
      </c>
      <c r="K136" s="6">
        <v>0.998</v>
      </c>
      <c r="L136" s="6">
        <v>1.021</v>
      </c>
      <c r="M136" s="6">
        <v>0.977</v>
      </c>
      <c r="N136" s="6">
        <v>19629.128</v>
      </c>
    </row>
    <row r="137">
      <c r="A137" s="5">
        <v>46027.458333333336</v>
      </c>
      <c r="B137" s="6">
        <v>1.708</v>
      </c>
      <c r="C137" s="6">
        <v>37.189</v>
      </c>
      <c r="D137" s="6">
        <v>34.089</v>
      </c>
      <c r="E137" s="6">
        <v>24.329</v>
      </c>
      <c r="F137" s="6">
        <v>0.205</v>
      </c>
      <c r="G137" s="6">
        <v>9.356</v>
      </c>
      <c r="H137" s="6">
        <v>8.485</v>
      </c>
      <c r="I137" s="6">
        <v>18.046</v>
      </c>
      <c r="J137" s="6">
        <v>1.522</v>
      </c>
      <c r="K137" s="6">
        <v>0.998</v>
      </c>
      <c r="L137" s="6">
        <v>1.018</v>
      </c>
      <c r="M137" s="6">
        <v>0.978</v>
      </c>
      <c r="N137" s="6">
        <v>19630.592</v>
      </c>
    </row>
    <row r="138">
      <c r="A138" s="5">
        <v>46027.461805555555</v>
      </c>
      <c r="B138" s="6">
        <v>1.669</v>
      </c>
      <c r="C138" s="6">
        <v>36.466</v>
      </c>
      <c r="D138" s="6">
        <v>33.149</v>
      </c>
      <c r="E138" s="6">
        <v>23.761</v>
      </c>
      <c r="F138" s="6">
        <v>0.199</v>
      </c>
      <c r="G138" s="6">
        <v>9.108</v>
      </c>
      <c r="H138" s="6">
        <v>8.186</v>
      </c>
      <c r="I138" s="6">
        <v>17.493</v>
      </c>
      <c r="J138" s="6">
        <v>1.522</v>
      </c>
      <c r="K138" s="6">
        <v>0.998</v>
      </c>
      <c r="L138" s="6">
        <v>1.022</v>
      </c>
      <c r="M138" s="6">
        <v>0.976</v>
      </c>
      <c r="N138" s="6">
        <v>19632.092</v>
      </c>
    </row>
    <row r="139">
      <c r="A139" s="5">
        <v>46027.46527777778</v>
      </c>
      <c r="B139" s="6">
        <v>1.617</v>
      </c>
      <c r="C139" s="6">
        <v>34.878</v>
      </c>
      <c r="D139" s="6">
        <v>31.814</v>
      </c>
      <c r="E139" s="6">
        <v>22.77</v>
      </c>
      <c r="F139" s="6">
        <v>0.199</v>
      </c>
      <c r="G139" s="6">
        <v>8.756</v>
      </c>
      <c r="H139" s="6">
        <v>7.882</v>
      </c>
      <c r="I139" s="6">
        <v>16.837</v>
      </c>
      <c r="J139" s="6">
        <v>1.507</v>
      </c>
      <c r="K139" s="6">
        <v>0.997</v>
      </c>
      <c r="L139" s="6">
        <v>1.021</v>
      </c>
      <c r="M139" s="6">
        <v>0.977</v>
      </c>
      <c r="N139" s="6">
        <v>19633.509</v>
      </c>
    </row>
    <row r="140">
      <c r="A140" s="5">
        <v>46027.46875</v>
      </c>
      <c r="B140" s="6">
        <v>1.726</v>
      </c>
      <c r="C140" s="6">
        <v>37.764</v>
      </c>
      <c r="D140" s="6">
        <v>34.566</v>
      </c>
      <c r="E140" s="6">
        <v>24.685</v>
      </c>
      <c r="F140" s="6">
        <v>0.207</v>
      </c>
      <c r="G140" s="6">
        <v>9.479</v>
      </c>
      <c r="H140" s="6">
        <v>8.589</v>
      </c>
      <c r="I140" s="6">
        <v>18.275</v>
      </c>
      <c r="J140" s="6">
        <v>1.521</v>
      </c>
      <c r="K140" s="6">
        <v>0.997</v>
      </c>
      <c r="L140" s="6">
        <v>1.018</v>
      </c>
      <c r="M140" s="6">
        <v>0.978</v>
      </c>
      <c r="N140" s="6">
        <v>19634.959</v>
      </c>
    </row>
    <row r="141">
      <c r="A141" s="5">
        <v>46027.47222222222</v>
      </c>
      <c r="B141" s="6">
        <v>1.727</v>
      </c>
      <c r="C141" s="6">
        <v>37.619</v>
      </c>
      <c r="D141" s="6">
        <v>34.453</v>
      </c>
      <c r="E141" s="6">
        <v>24.6</v>
      </c>
      <c r="F141" s="6">
        <v>0.21</v>
      </c>
      <c r="G141" s="6">
        <v>9.5</v>
      </c>
      <c r="H141" s="6">
        <v>8.611</v>
      </c>
      <c r="I141" s="6">
        <v>18.321</v>
      </c>
      <c r="J141" s="6">
        <v>1.517</v>
      </c>
      <c r="K141" s="6">
        <v>0.997</v>
      </c>
      <c r="L141" s="6">
        <v>1.016</v>
      </c>
      <c r="M141" s="6">
        <v>0.979</v>
      </c>
      <c r="N141" s="6">
        <v>19636.477</v>
      </c>
    </row>
    <row r="142">
      <c r="A142" s="5">
        <v>46027.475694444445</v>
      </c>
      <c r="B142" s="6">
        <v>1.754</v>
      </c>
      <c r="C142" s="6">
        <v>38.523</v>
      </c>
      <c r="D142" s="6">
        <v>35.348</v>
      </c>
      <c r="E142" s="6">
        <v>25.208</v>
      </c>
      <c r="F142" s="6">
        <v>0.205</v>
      </c>
      <c r="G142" s="6">
        <v>9.748</v>
      </c>
      <c r="H142" s="6">
        <v>8.828</v>
      </c>
      <c r="I142" s="6">
        <v>18.781</v>
      </c>
      <c r="J142" s="6">
        <v>1.535</v>
      </c>
      <c r="K142" s="6">
        <v>0.998</v>
      </c>
      <c r="L142" s="6">
        <v>1.018</v>
      </c>
      <c r="M142" s="6">
        <v>0.978</v>
      </c>
      <c r="N142" s="6">
        <v>19638.017</v>
      </c>
    </row>
    <row r="143">
      <c r="A143" s="5">
        <v>46027.479166666664</v>
      </c>
      <c r="B143" s="6">
        <v>1.821</v>
      </c>
      <c r="C143" s="6">
        <v>39.443</v>
      </c>
      <c r="D143" s="6">
        <v>37.238</v>
      </c>
      <c r="E143" s="6">
        <v>26.167</v>
      </c>
      <c r="F143" s="6">
        <v>0.214</v>
      </c>
      <c r="G143" s="6">
        <v>9.924</v>
      </c>
      <c r="H143" s="6">
        <v>9.344</v>
      </c>
      <c r="I143" s="6">
        <v>19.482</v>
      </c>
      <c r="J143" s="6">
        <v>1.532</v>
      </c>
      <c r="K143" s="6">
        <v>0.997</v>
      </c>
      <c r="L143" s="6">
        <v>1.009</v>
      </c>
      <c r="M143" s="6">
        <v>0.982</v>
      </c>
      <c r="N143" s="6">
        <v>19639.608</v>
      </c>
    </row>
    <row r="144">
      <c r="A144" s="5">
        <v>46027.48263888889</v>
      </c>
      <c r="B144" s="6">
        <v>1.791</v>
      </c>
      <c r="C144" s="6">
        <v>38.672</v>
      </c>
      <c r="D144" s="6">
        <v>36.429</v>
      </c>
      <c r="E144" s="6">
        <v>25.631</v>
      </c>
      <c r="F144" s="6">
        <v>0.212</v>
      </c>
      <c r="G144" s="6">
        <v>9.705</v>
      </c>
      <c r="H144" s="6">
        <v>9.144</v>
      </c>
      <c r="I144" s="6">
        <v>19.061</v>
      </c>
      <c r="J144" s="6">
        <v>1.527</v>
      </c>
      <c r="K144" s="6">
        <v>0.997</v>
      </c>
      <c r="L144" s="6">
        <v>1.01</v>
      </c>
      <c r="M144" s="6">
        <v>0.982</v>
      </c>
      <c r="N144" s="6">
        <v>19641.221</v>
      </c>
    </row>
    <row r="145">
      <c r="A145" s="5">
        <v>46027.48611111111</v>
      </c>
      <c r="B145" s="6">
        <v>1.694</v>
      </c>
      <c r="C145" s="6">
        <v>35.941</v>
      </c>
      <c r="D145" s="6">
        <v>33.678</v>
      </c>
      <c r="E145" s="6">
        <v>23.771</v>
      </c>
      <c r="F145" s="6">
        <v>0.207</v>
      </c>
      <c r="G145" s="6">
        <v>8.995</v>
      </c>
      <c r="H145" s="6">
        <v>8.417</v>
      </c>
      <c r="I145" s="6">
        <v>17.619</v>
      </c>
      <c r="J145" s="6">
        <v>1.511</v>
      </c>
      <c r="K145" s="6">
        <v>0.997</v>
      </c>
      <c r="L145" s="6">
        <v>1.01</v>
      </c>
      <c r="M145" s="6">
        <v>0.982</v>
      </c>
      <c r="N145" s="6">
        <v>19642.742</v>
      </c>
    </row>
    <row r="146">
      <c r="A146" s="5">
        <v>46027.489583333336</v>
      </c>
      <c r="B146" s="6">
        <v>1.674</v>
      </c>
      <c r="C146" s="6">
        <v>35.462</v>
      </c>
      <c r="D146" s="6">
        <v>33.206</v>
      </c>
      <c r="E146" s="6">
        <v>23.447</v>
      </c>
      <c r="F146" s="6">
        <v>0.206</v>
      </c>
      <c r="G146" s="6">
        <v>8.857</v>
      </c>
      <c r="H146" s="6">
        <v>8.276</v>
      </c>
      <c r="I146" s="6">
        <v>17.339</v>
      </c>
      <c r="J146" s="6">
        <v>1.507</v>
      </c>
      <c r="K146" s="6">
        <v>0.997</v>
      </c>
      <c r="L146" s="6">
        <v>1.011</v>
      </c>
      <c r="M146" s="6">
        <v>0.982</v>
      </c>
      <c r="N146" s="6">
        <v>19644.008</v>
      </c>
    </row>
    <row r="147">
      <c r="A147" s="5">
        <v>46027.493055555555</v>
      </c>
      <c r="B147" s="6">
        <v>1.804</v>
      </c>
      <c r="C147" s="6">
        <v>38.881</v>
      </c>
      <c r="D147" s="6">
        <v>36.542</v>
      </c>
      <c r="E147" s="6">
        <v>25.742</v>
      </c>
      <c r="F147" s="6">
        <v>0.21</v>
      </c>
      <c r="G147" s="6">
        <v>9.71</v>
      </c>
      <c r="H147" s="6">
        <v>9.108</v>
      </c>
      <c r="I147" s="6">
        <v>19.028</v>
      </c>
      <c r="J147" s="6">
        <v>1.532</v>
      </c>
      <c r="K147" s="6">
        <v>0.997</v>
      </c>
      <c r="L147" s="6">
        <v>1.009</v>
      </c>
      <c r="M147" s="6">
        <v>0.982</v>
      </c>
      <c r="N147" s="6">
        <v>19645.495</v>
      </c>
    </row>
    <row r="148">
      <c r="A148" s="5">
        <v>46027.49652777778</v>
      </c>
      <c r="B148" s="6">
        <v>1.815</v>
      </c>
      <c r="C148" s="6">
        <v>38.989</v>
      </c>
      <c r="D148" s="6">
        <v>36.903</v>
      </c>
      <c r="E148" s="6">
        <v>25.903</v>
      </c>
      <c r="F148" s="6">
        <v>0.215</v>
      </c>
      <c r="G148" s="6">
        <v>9.731</v>
      </c>
      <c r="H148" s="6">
        <v>9.202</v>
      </c>
      <c r="I148" s="6">
        <v>19.148</v>
      </c>
      <c r="J148" s="6">
        <v>1.526</v>
      </c>
      <c r="K148" s="6">
        <v>0.997</v>
      </c>
      <c r="L148" s="6">
        <v>1.007</v>
      </c>
      <c r="M148" s="6">
        <v>0.983</v>
      </c>
      <c r="N148" s="6">
        <v>19647.058</v>
      </c>
    </row>
    <row r="149">
      <c r="A149" s="5">
        <v>46027.5</v>
      </c>
      <c r="B149" s="6">
        <v>1.576</v>
      </c>
      <c r="C149" s="6">
        <v>31.495</v>
      </c>
      <c r="D149" s="6">
        <v>30.907</v>
      </c>
      <c r="E149" s="6">
        <v>21.326</v>
      </c>
      <c r="F149" s="6">
        <v>0.202</v>
      </c>
      <c r="G149" s="6">
        <v>7.918</v>
      </c>
      <c r="H149" s="6">
        <v>7.786</v>
      </c>
      <c r="I149" s="6">
        <v>15.906</v>
      </c>
      <c r="J149" s="6">
        <v>1.489</v>
      </c>
      <c r="K149" s="6">
        <v>0.997</v>
      </c>
      <c r="L149" s="6">
        <v>1.003</v>
      </c>
      <c r="M149" s="6">
        <v>0.985</v>
      </c>
      <c r="N149" s="6">
        <v>19648.584</v>
      </c>
    </row>
    <row r="150">
      <c r="A150" s="5">
        <v>46027.50347222222</v>
      </c>
      <c r="B150" s="6">
        <v>1.445</v>
      </c>
      <c r="C150" s="6">
        <v>27.934</v>
      </c>
      <c r="D150" s="6">
        <v>27.346</v>
      </c>
      <c r="E150" s="6">
        <v>18.908</v>
      </c>
      <c r="F150" s="6">
        <v>0.192</v>
      </c>
      <c r="G150" s="6">
        <v>6.994</v>
      </c>
      <c r="H150" s="6">
        <v>6.867</v>
      </c>
      <c r="I150" s="6">
        <v>14.053</v>
      </c>
      <c r="J150" s="6">
        <v>1.47</v>
      </c>
      <c r="K150" s="6">
        <v>0.997</v>
      </c>
      <c r="L150" s="6">
        <v>1.004</v>
      </c>
      <c r="M150" s="6">
        <v>0.985</v>
      </c>
      <c r="N150" s="6">
        <v>19650.012</v>
      </c>
    </row>
    <row r="151">
      <c r="A151" s="5">
        <v>46027.506944444445</v>
      </c>
      <c r="B151" s="6">
        <v>1.799</v>
      </c>
      <c r="C151" s="6">
        <v>37.44</v>
      </c>
      <c r="D151" s="6">
        <v>36.878</v>
      </c>
      <c r="E151" s="6">
        <v>25.373</v>
      </c>
      <c r="F151" s="6">
        <v>0.219</v>
      </c>
      <c r="G151" s="6">
        <v>9.414</v>
      </c>
      <c r="H151" s="6">
        <v>9.295</v>
      </c>
      <c r="I151" s="6">
        <v>18.928</v>
      </c>
      <c r="J151" s="6">
        <v>1.514</v>
      </c>
      <c r="K151" s="6">
        <v>0.997</v>
      </c>
      <c r="L151" s="6">
        <v>1.003</v>
      </c>
      <c r="M151" s="6">
        <v>0.985</v>
      </c>
      <c r="N151" s="6">
        <v>19651.231</v>
      </c>
    </row>
    <row r="152">
      <c r="A152" s="5">
        <v>46027.510416666664</v>
      </c>
      <c r="B152" s="6">
        <v>1.392</v>
      </c>
      <c r="C152" s="6">
        <v>26.594</v>
      </c>
      <c r="D152" s="6">
        <v>25.988</v>
      </c>
      <c r="E152" s="6">
        <v>17.991</v>
      </c>
      <c r="F152" s="6">
        <v>0.187</v>
      </c>
      <c r="G152" s="6">
        <v>6.656</v>
      </c>
      <c r="H152" s="6">
        <v>6.54</v>
      </c>
      <c r="I152" s="6">
        <v>13.383</v>
      </c>
      <c r="J152" s="6">
        <v>1.463</v>
      </c>
      <c r="K152" s="6">
        <v>0.996</v>
      </c>
      <c r="L152" s="6">
        <v>1.004</v>
      </c>
      <c r="M152" s="6">
        <v>0.985</v>
      </c>
      <c r="N152" s="6">
        <v>19652.582</v>
      </c>
    </row>
    <row r="153">
      <c r="A153" s="5">
        <v>46027.51388888889</v>
      </c>
      <c r="B153" s="6">
        <v>1.524</v>
      </c>
      <c r="C153" s="6">
        <v>30.073</v>
      </c>
      <c r="D153" s="6">
        <v>29.476</v>
      </c>
      <c r="E153" s="6">
        <v>20.358</v>
      </c>
      <c r="F153" s="6">
        <v>0.199</v>
      </c>
      <c r="G153" s="6">
        <v>7.539</v>
      </c>
      <c r="H153" s="6">
        <v>7.43</v>
      </c>
      <c r="I153" s="6">
        <v>15.168</v>
      </c>
      <c r="J153" s="6">
        <v>1.479</v>
      </c>
      <c r="K153" s="6">
        <v>0.997</v>
      </c>
      <c r="L153" s="6">
        <v>1.003</v>
      </c>
      <c r="M153" s="6">
        <v>0.985</v>
      </c>
      <c r="N153" s="6">
        <v>19653.9</v>
      </c>
    </row>
    <row r="154">
      <c r="A154" s="5">
        <v>46027.51736111111</v>
      </c>
      <c r="B154" s="6">
        <v>1.902</v>
      </c>
      <c r="C154" s="6">
        <v>40.216</v>
      </c>
      <c r="D154" s="6">
        <v>39.597</v>
      </c>
      <c r="E154" s="6">
        <v>27.238</v>
      </c>
      <c r="F154" s="6">
        <v>0.225</v>
      </c>
      <c r="G154" s="6">
        <v>10.121</v>
      </c>
      <c r="H154" s="6">
        <v>9.992</v>
      </c>
      <c r="I154" s="6">
        <v>20.338</v>
      </c>
      <c r="J154" s="6">
        <v>1.53</v>
      </c>
      <c r="K154" s="6">
        <v>0.997</v>
      </c>
      <c r="L154" s="6">
        <v>1.003</v>
      </c>
      <c r="M154" s="6">
        <v>0.985</v>
      </c>
      <c r="N154" s="6">
        <v>19655.485</v>
      </c>
    </row>
    <row r="155">
      <c r="A155" s="5">
        <v>46027.520833333336</v>
      </c>
      <c r="B155" s="6">
        <v>1.785</v>
      </c>
      <c r="C155" s="6">
        <v>36.988</v>
      </c>
      <c r="D155" s="6">
        <v>36.366</v>
      </c>
      <c r="E155" s="6">
        <v>25.046</v>
      </c>
      <c r="F155" s="6">
        <v>0.22</v>
      </c>
      <c r="G155" s="6">
        <v>9.408</v>
      </c>
      <c r="H155" s="6">
        <v>9.276</v>
      </c>
      <c r="I155" s="6">
        <v>18.904</v>
      </c>
      <c r="J155" s="6">
        <v>1.514</v>
      </c>
      <c r="K155" s="6">
        <v>0.998</v>
      </c>
      <c r="L155" s="6">
        <v>1.003</v>
      </c>
      <c r="M155" s="6">
        <v>0.985</v>
      </c>
      <c r="N155" s="6">
        <v>19657.146</v>
      </c>
    </row>
    <row r="156">
      <c r="A156" s="5">
        <v>46027.524305555555</v>
      </c>
      <c r="B156" s="6">
        <v>1.869</v>
      </c>
      <c r="C156" s="6">
        <v>39.259</v>
      </c>
      <c r="D156" s="6">
        <v>38.628</v>
      </c>
      <c r="E156" s="6">
        <v>26.585</v>
      </c>
      <c r="F156" s="6">
        <v>0.223</v>
      </c>
      <c r="G156" s="6">
        <v>9.965</v>
      </c>
      <c r="H156" s="6">
        <v>9.816</v>
      </c>
      <c r="I156" s="6">
        <v>20.004</v>
      </c>
      <c r="J156" s="6">
        <v>1.527</v>
      </c>
      <c r="K156" s="6">
        <v>0.997</v>
      </c>
      <c r="L156" s="6">
        <v>1.003</v>
      </c>
      <c r="M156" s="6">
        <v>0.985</v>
      </c>
      <c r="N156" s="6">
        <v>19658.822</v>
      </c>
    </row>
    <row r="157">
      <c r="A157" s="5">
        <v>46027.52777777778</v>
      </c>
      <c r="B157" s="6">
        <v>1.842</v>
      </c>
      <c r="C157" s="6">
        <v>38.525</v>
      </c>
      <c r="D157" s="6">
        <v>37.839</v>
      </c>
      <c r="E157" s="6">
        <v>26.069</v>
      </c>
      <c r="F157" s="6">
        <v>0.222</v>
      </c>
      <c r="G157" s="6">
        <v>9.72</v>
      </c>
      <c r="H157" s="6">
        <v>9.577</v>
      </c>
      <c r="I157" s="6">
        <v>19.519</v>
      </c>
      <c r="J157" s="6">
        <v>1.521</v>
      </c>
      <c r="K157" s="6">
        <v>0.997</v>
      </c>
      <c r="L157" s="6">
        <v>1.003</v>
      </c>
      <c r="M157" s="6">
        <v>0.985</v>
      </c>
      <c r="N157" s="6">
        <v>19660.461</v>
      </c>
    </row>
    <row r="158">
      <c r="A158" s="5">
        <v>46027.53125</v>
      </c>
      <c r="B158" s="6">
        <v>1.865</v>
      </c>
      <c r="C158" s="6">
        <v>39.154</v>
      </c>
      <c r="D158" s="6">
        <v>38.571</v>
      </c>
      <c r="E158" s="6">
        <v>26.53</v>
      </c>
      <c r="F158" s="6">
        <v>0.223</v>
      </c>
      <c r="G158" s="6">
        <v>9.873</v>
      </c>
      <c r="H158" s="6">
        <v>9.796</v>
      </c>
      <c r="I158" s="6">
        <v>19.892</v>
      </c>
      <c r="J158" s="6">
        <v>1.526</v>
      </c>
      <c r="K158" s="6">
        <v>0.998</v>
      </c>
      <c r="L158" s="6">
        <v>1.003</v>
      </c>
      <c r="M158" s="6">
        <v>0.985</v>
      </c>
      <c r="N158" s="6">
        <v>19662.132</v>
      </c>
    </row>
    <row r="159">
      <c r="A159" s="5">
        <v>46027.53472222222</v>
      </c>
      <c r="B159" s="6">
        <v>1.869</v>
      </c>
      <c r="C159" s="6">
        <v>39.231</v>
      </c>
      <c r="D159" s="6">
        <v>38.657</v>
      </c>
      <c r="E159" s="6">
        <v>26.586</v>
      </c>
      <c r="F159" s="6">
        <v>0.223</v>
      </c>
      <c r="G159" s="6">
        <v>9.894</v>
      </c>
      <c r="H159" s="6">
        <v>9.798</v>
      </c>
      <c r="I159" s="6">
        <v>19.915</v>
      </c>
      <c r="J159" s="6">
        <v>1.526</v>
      </c>
      <c r="K159" s="6">
        <v>0.998</v>
      </c>
      <c r="L159" s="6">
        <v>1.003</v>
      </c>
      <c r="M159" s="6">
        <v>0.985</v>
      </c>
      <c r="N159" s="6">
        <v>19663.677</v>
      </c>
    </row>
    <row r="160">
      <c r="A160" s="5">
        <v>46027.538194444445</v>
      </c>
      <c r="B160" s="6">
        <v>1.247</v>
      </c>
      <c r="C160" s="6">
        <v>22.992</v>
      </c>
      <c r="D160" s="6">
        <v>22.362</v>
      </c>
      <c r="E160" s="6">
        <v>15.534</v>
      </c>
      <c r="F160" s="6">
        <v>0.17</v>
      </c>
      <c r="G160" s="6">
        <v>5.762</v>
      </c>
      <c r="H160" s="6">
        <v>5.652</v>
      </c>
      <c r="I160" s="6">
        <v>11.584</v>
      </c>
      <c r="J160" s="6">
        <v>1.456</v>
      </c>
      <c r="K160" s="6">
        <v>0.997</v>
      </c>
      <c r="L160" s="6">
        <v>1.005</v>
      </c>
      <c r="M160" s="6">
        <v>0.984</v>
      </c>
      <c r="N160" s="6">
        <v>19665.068</v>
      </c>
    </row>
    <row r="161">
      <c r="A161" s="5">
        <v>46027.541666666664</v>
      </c>
      <c r="B161" s="6">
        <v>1.843</v>
      </c>
      <c r="C161" s="6">
        <v>38.576</v>
      </c>
      <c r="D161" s="6">
        <v>37.924</v>
      </c>
      <c r="E161" s="6">
        <v>26.115</v>
      </c>
      <c r="F161" s="6">
        <v>0.222</v>
      </c>
      <c r="G161" s="6">
        <v>9.772</v>
      </c>
      <c r="H161" s="6">
        <v>9.699</v>
      </c>
      <c r="I161" s="6">
        <v>19.693</v>
      </c>
      <c r="J161" s="6">
        <v>1.523</v>
      </c>
      <c r="K161" s="6">
        <v>0.997</v>
      </c>
      <c r="L161" s="6">
        <v>1.003</v>
      </c>
      <c r="M161" s="6">
        <v>0.985</v>
      </c>
      <c r="N161" s="6">
        <v>19666.51</v>
      </c>
    </row>
    <row r="162">
      <c r="A162" s="5">
        <v>46027.54513888889</v>
      </c>
      <c r="B162" s="6">
        <v>1.748</v>
      </c>
      <c r="C162" s="6">
        <v>35.877</v>
      </c>
      <c r="D162" s="6">
        <v>35.162</v>
      </c>
      <c r="E162" s="6">
        <v>24.262</v>
      </c>
      <c r="F162" s="6">
        <v>0.217</v>
      </c>
      <c r="G162" s="6">
        <v>9.091</v>
      </c>
      <c r="H162" s="6">
        <v>8.969</v>
      </c>
      <c r="I162" s="6">
        <v>18.277</v>
      </c>
      <c r="J162" s="6">
        <v>1.508</v>
      </c>
      <c r="K162" s="6">
        <v>0.997</v>
      </c>
      <c r="L162" s="6">
        <v>1.002</v>
      </c>
      <c r="M162" s="6">
        <v>0.986</v>
      </c>
      <c r="N162" s="6">
        <v>19668.083</v>
      </c>
    </row>
    <row r="163">
      <c r="A163" s="5">
        <v>46027.54861111111</v>
      </c>
      <c r="B163" s="6">
        <v>1.875</v>
      </c>
      <c r="C163" s="6">
        <v>39.448</v>
      </c>
      <c r="D163" s="6">
        <v>38.793</v>
      </c>
      <c r="E163" s="6">
        <v>26.705</v>
      </c>
      <c r="F163" s="6">
        <v>0.225</v>
      </c>
      <c r="G163" s="6">
        <v>10.023</v>
      </c>
      <c r="H163" s="6">
        <v>9.913</v>
      </c>
      <c r="I163" s="6">
        <v>20.161</v>
      </c>
      <c r="J163" s="6">
        <v>1.526</v>
      </c>
      <c r="K163" s="6">
        <v>0.997</v>
      </c>
      <c r="L163" s="6">
        <v>1.003</v>
      </c>
      <c r="M163" s="6">
        <v>0.985</v>
      </c>
      <c r="N163" s="6">
        <v>19669.682</v>
      </c>
    </row>
    <row r="164">
      <c r="A164" s="5">
        <v>46027.552083333336</v>
      </c>
      <c r="B164" s="6">
        <v>1.845</v>
      </c>
      <c r="C164" s="6">
        <v>38.548</v>
      </c>
      <c r="D164" s="6">
        <v>37.883</v>
      </c>
      <c r="E164" s="6">
        <v>26.092</v>
      </c>
      <c r="F164" s="6">
        <v>0.222</v>
      </c>
      <c r="G164" s="6">
        <v>9.79</v>
      </c>
      <c r="H164" s="6">
        <v>9.684</v>
      </c>
      <c r="I164" s="6">
        <v>19.696</v>
      </c>
      <c r="J164" s="6">
        <v>1.523</v>
      </c>
      <c r="K164" s="6">
        <v>0.997</v>
      </c>
      <c r="L164" s="6">
        <v>1.003</v>
      </c>
      <c r="M164" s="6">
        <v>0.985</v>
      </c>
      <c r="N164" s="6">
        <v>19671.36</v>
      </c>
    </row>
    <row r="165">
      <c r="A165" s="5">
        <v>46027.555555555555</v>
      </c>
      <c r="B165" s="6">
        <v>1.865</v>
      </c>
      <c r="C165" s="6">
        <v>39.156</v>
      </c>
      <c r="D165" s="6">
        <v>38.556</v>
      </c>
      <c r="E165" s="6">
        <v>26.526</v>
      </c>
      <c r="F165" s="6">
        <v>0.224</v>
      </c>
      <c r="G165" s="6">
        <v>9.963</v>
      </c>
      <c r="H165" s="6">
        <v>9.855</v>
      </c>
      <c r="I165" s="6">
        <v>20.042</v>
      </c>
      <c r="J165" s="6">
        <v>1.527</v>
      </c>
      <c r="K165" s="6">
        <v>0.998</v>
      </c>
      <c r="L165" s="6">
        <v>1.003</v>
      </c>
      <c r="M165" s="6">
        <v>0.985</v>
      </c>
      <c r="N165" s="6">
        <v>19672.991</v>
      </c>
    </row>
    <row r="166">
      <c r="A166" s="5">
        <v>46027.55902777778</v>
      </c>
      <c r="B166" s="6">
        <v>1.73</v>
      </c>
      <c r="C166" s="6">
        <v>35.46</v>
      </c>
      <c r="D166" s="6">
        <v>34.728</v>
      </c>
      <c r="E166" s="6">
        <v>23.972</v>
      </c>
      <c r="F166" s="6">
        <v>0.218</v>
      </c>
      <c r="G166" s="6">
        <v>9.062</v>
      </c>
      <c r="H166" s="6">
        <v>8.918</v>
      </c>
      <c r="I166" s="6">
        <v>18.198</v>
      </c>
      <c r="J166" s="6">
        <v>1.506</v>
      </c>
      <c r="K166" s="6">
        <v>0.997</v>
      </c>
      <c r="L166" s="6">
        <v>1.002</v>
      </c>
      <c r="M166" s="6">
        <v>0.986</v>
      </c>
      <c r="N166" s="6">
        <v>19674.57</v>
      </c>
    </row>
    <row r="167">
      <c r="A167" s="5">
        <v>46027.5625</v>
      </c>
      <c r="B167" s="6">
        <v>1.535</v>
      </c>
      <c r="C167" s="6">
        <v>30.258</v>
      </c>
      <c r="D167" s="6">
        <v>29.395</v>
      </c>
      <c r="E167" s="6">
        <v>20.396</v>
      </c>
      <c r="F167" s="6">
        <v>0.202</v>
      </c>
      <c r="G167" s="6">
        <v>7.682</v>
      </c>
      <c r="H167" s="6">
        <v>7.511</v>
      </c>
      <c r="I167" s="6">
        <v>15.395</v>
      </c>
      <c r="J167" s="6">
        <v>1.482</v>
      </c>
      <c r="K167" s="6">
        <v>0.997</v>
      </c>
      <c r="L167" s="6">
        <v>1.003</v>
      </c>
      <c r="M167" s="6">
        <v>0.985</v>
      </c>
      <c r="N167" s="6">
        <v>19675.98</v>
      </c>
    </row>
    <row r="168">
      <c r="A168" s="5">
        <v>46027.56597222222</v>
      </c>
      <c r="B168" s="6">
        <v>1.679</v>
      </c>
      <c r="C168" s="6">
        <v>34.073</v>
      </c>
      <c r="D168" s="6">
        <v>33.353</v>
      </c>
      <c r="E168" s="6">
        <v>23.035</v>
      </c>
      <c r="F168" s="6">
        <v>0.216</v>
      </c>
      <c r="G168" s="6">
        <v>8.683</v>
      </c>
      <c r="H168" s="6">
        <v>8.565</v>
      </c>
      <c r="I168" s="6">
        <v>17.464</v>
      </c>
      <c r="J168" s="6">
        <v>1.495</v>
      </c>
      <c r="K168" s="6">
        <v>0.997</v>
      </c>
      <c r="L168" s="6">
        <v>1.002</v>
      </c>
      <c r="M168" s="6">
        <v>0.986</v>
      </c>
      <c r="N168" s="6">
        <v>19677.123</v>
      </c>
    </row>
    <row r="169">
      <c r="A169" s="5">
        <v>46027.569444444445</v>
      </c>
      <c r="B169" s="6">
        <v>1.692</v>
      </c>
      <c r="C169" s="6">
        <v>34.472</v>
      </c>
      <c r="D169" s="6">
        <v>33.735</v>
      </c>
      <c r="E169" s="6">
        <v>23.3</v>
      </c>
      <c r="F169" s="6">
        <v>0.219</v>
      </c>
      <c r="G169" s="6">
        <v>8.779</v>
      </c>
      <c r="H169" s="6">
        <v>8.649</v>
      </c>
      <c r="I169" s="6">
        <v>17.647</v>
      </c>
      <c r="J169" s="6">
        <v>1.492</v>
      </c>
      <c r="K169" s="6">
        <v>0.997</v>
      </c>
      <c r="L169" s="6">
        <v>1.002</v>
      </c>
      <c r="M169" s="6">
        <v>0.985</v>
      </c>
      <c r="N169" s="6">
        <v>19678.596</v>
      </c>
    </row>
    <row r="170">
      <c r="A170" s="5">
        <v>46027.572916666664</v>
      </c>
      <c r="B170" s="6">
        <v>1.687</v>
      </c>
      <c r="C170" s="6">
        <v>34.311</v>
      </c>
      <c r="D170" s="6">
        <v>33.646</v>
      </c>
      <c r="E170" s="6">
        <v>23.215</v>
      </c>
      <c r="F170" s="6">
        <v>0.216</v>
      </c>
      <c r="G170" s="6">
        <v>8.709</v>
      </c>
      <c r="H170" s="6">
        <v>8.605</v>
      </c>
      <c r="I170" s="6">
        <v>17.53</v>
      </c>
      <c r="J170" s="6">
        <v>1.495</v>
      </c>
      <c r="K170" s="6">
        <v>0.997</v>
      </c>
      <c r="L170" s="6">
        <v>1.003</v>
      </c>
      <c r="M170" s="6">
        <v>0.985</v>
      </c>
      <c r="N170" s="6">
        <v>19680.047</v>
      </c>
    </row>
    <row r="171">
      <c r="A171" s="5">
        <v>46027.57638888889</v>
      </c>
      <c r="B171" s="6">
        <v>1.533</v>
      </c>
      <c r="C171" s="6">
        <v>32.433</v>
      </c>
      <c r="D171" s="6">
        <v>29.325</v>
      </c>
      <c r="E171" s="6">
        <v>21.097</v>
      </c>
      <c r="F171" s="6">
        <v>0.199</v>
      </c>
      <c r="G171" s="6">
        <v>8.212</v>
      </c>
      <c r="H171" s="6">
        <v>7.335</v>
      </c>
      <c r="I171" s="6">
        <v>15.746</v>
      </c>
      <c r="J171" s="6">
        <v>1.488</v>
      </c>
      <c r="K171" s="6">
        <v>0.997</v>
      </c>
      <c r="L171" s="6">
        <v>1.022</v>
      </c>
      <c r="M171" s="6">
        <v>0.976</v>
      </c>
      <c r="N171" s="6">
        <v>19681.474</v>
      </c>
    </row>
    <row r="172">
      <c r="A172" s="5">
        <v>46027.57986111111</v>
      </c>
      <c r="B172" s="6">
        <v>0.9</v>
      </c>
      <c r="C172" s="6">
        <v>20.102</v>
      </c>
      <c r="D172" s="6">
        <v>16.771</v>
      </c>
      <c r="E172" s="6">
        <v>12.591</v>
      </c>
      <c r="F172" s="6">
        <v>0.118</v>
      </c>
      <c r="G172" s="6">
        <v>5.057</v>
      </c>
      <c r="H172" s="6">
        <v>3.017</v>
      </c>
      <c r="I172" s="6">
        <v>8.192</v>
      </c>
      <c r="J172" s="6">
        <v>1.479</v>
      </c>
      <c r="K172" s="6">
        <v>0.996</v>
      </c>
      <c r="L172" s="6">
        <v>1.294</v>
      </c>
      <c r="M172" s="6">
        <v>0.855</v>
      </c>
      <c r="N172" s="6">
        <v>19682.467</v>
      </c>
    </row>
    <row r="173">
      <c r="A173" s="5">
        <v>46027.583333333336</v>
      </c>
      <c r="B173" s="6">
        <v>1.015</v>
      </c>
      <c r="C173" s="6">
        <v>23.059</v>
      </c>
      <c r="D173" s="6">
        <v>19.042</v>
      </c>
      <c r="E173" s="6">
        <v>14.372</v>
      </c>
      <c r="F173" s="6">
        <v>0.132</v>
      </c>
      <c r="G173" s="6">
        <v>5.821</v>
      </c>
      <c r="H173" s="6">
        <v>3.666</v>
      </c>
      <c r="I173" s="6">
        <v>9.619</v>
      </c>
      <c r="J173" s="6">
        <v>1.488</v>
      </c>
      <c r="K173" s="6">
        <v>0.995</v>
      </c>
      <c r="L173" s="6">
        <v>1.247</v>
      </c>
      <c r="M173" s="6">
        <v>0.876</v>
      </c>
      <c r="N173" s="6">
        <v>19683.494</v>
      </c>
    </row>
    <row r="174">
      <c r="A174" s="5">
        <v>46027.586805555555</v>
      </c>
      <c r="B174" s="6">
        <v>1.432</v>
      </c>
      <c r="C174" s="6">
        <v>32.941</v>
      </c>
      <c r="D174" s="6">
        <v>27.859</v>
      </c>
      <c r="E174" s="6">
        <v>20.744</v>
      </c>
      <c r="F174" s="6">
        <v>0.175</v>
      </c>
      <c r="G174" s="6">
        <v>8.338</v>
      </c>
      <c r="H174" s="6">
        <v>6.42</v>
      </c>
      <c r="I174" s="6">
        <v>14.933</v>
      </c>
      <c r="J174" s="6">
        <v>1.519</v>
      </c>
      <c r="K174" s="6">
        <v>0.996</v>
      </c>
      <c r="L174" s="6">
        <v>1.1</v>
      </c>
      <c r="M174" s="6">
        <v>0.941</v>
      </c>
      <c r="N174" s="6">
        <v>19684.581</v>
      </c>
    </row>
    <row r="175">
      <c r="A175" s="5">
        <v>46027.59027777778</v>
      </c>
      <c r="B175" s="6">
        <v>1.425</v>
      </c>
      <c r="C175" s="6">
        <v>32.357</v>
      </c>
      <c r="D175" s="6">
        <v>27.213</v>
      </c>
      <c r="E175" s="6">
        <v>20.332</v>
      </c>
      <c r="F175" s="6">
        <v>0.18</v>
      </c>
      <c r="G175" s="6">
        <v>8.15</v>
      </c>
      <c r="H175" s="6">
        <v>6.315</v>
      </c>
      <c r="I175" s="6">
        <v>14.645</v>
      </c>
      <c r="J175" s="6">
        <v>1.501</v>
      </c>
      <c r="K175" s="6">
        <v>0.995</v>
      </c>
      <c r="L175" s="6">
        <v>1.091</v>
      </c>
      <c r="M175" s="6">
        <v>0.945</v>
      </c>
      <c r="N175" s="6">
        <v>19685.824</v>
      </c>
    </row>
    <row r="176">
      <c r="A176" s="5">
        <v>46027.59375</v>
      </c>
      <c r="B176" s="6">
        <v>1.438</v>
      </c>
      <c r="C176" s="6">
        <v>32.526</v>
      </c>
      <c r="D176" s="6">
        <v>27.569</v>
      </c>
      <c r="E176" s="6">
        <v>20.511</v>
      </c>
      <c r="F176" s="6">
        <v>0.18</v>
      </c>
      <c r="G176" s="6">
        <v>8.209</v>
      </c>
      <c r="H176" s="6">
        <v>6.427</v>
      </c>
      <c r="I176" s="6">
        <v>14.816</v>
      </c>
      <c r="J176" s="6">
        <v>1.505</v>
      </c>
      <c r="K176" s="6">
        <v>0.996</v>
      </c>
      <c r="L176" s="6">
        <v>1.089</v>
      </c>
      <c r="M176" s="6">
        <v>0.946</v>
      </c>
      <c r="N176" s="6">
        <v>19687.059</v>
      </c>
    </row>
    <row r="177">
      <c r="A177" s="5">
        <v>46027.59722222222</v>
      </c>
      <c r="B177" s="6">
        <v>1.408</v>
      </c>
      <c r="C177" s="6">
        <v>31.563</v>
      </c>
      <c r="D177" s="6">
        <v>26.855</v>
      </c>
      <c r="E177" s="6">
        <v>19.942</v>
      </c>
      <c r="F177" s="6">
        <v>0.177</v>
      </c>
      <c r="G177" s="6">
        <v>7.97</v>
      </c>
      <c r="H177" s="6">
        <v>6.254</v>
      </c>
      <c r="I177" s="6">
        <v>14.401</v>
      </c>
      <c r="J177" s="6">
        <v>1.506</v>
      </c>
      <c r="K177" s="6">
        <v>0.995</v>
      </c>
      <c r="L177" s="6">
        <v>1.09</v>
      </c>
      <c r="M177" s="6">
        <v>0.945</v>
      </c>
      <c r="N177" s="6">
        <v>19688.274</v>
      </c>
    </row>
    <row r="178">
      <c r="A178" s="5">
        <v>46027.600694444445</v>
      </c>
      <c r="B178" s="6">
        <v>1.33</v>
      </c>
      <c r="C178" s="6">
        <v>29.568</v>
      </c>
      <c r="D178" s="6">
        <v>24.92</v>
      </c>
      <c r="E178" s="6">
        <v>18.606</v>
      </c>
      <c r="F178" s="6">
        <v>0.173</v>
      </c>
      <c r="G178" s="6">
        <v>7.418</v>
      </c>
      <c r="H178" s="6">
        <v>5.725</v>
      </c>
      <c r="I178" s="6">
        <v>13.316</v>
      </c>
      <c r="J178" s="6">
        <v>1.487</v>
      </c>
      <c r="K178" s="6">
        <v>0.995</v>
      </c>
      <c r="L178" s="6">
        <v>1.098</v>
      </c>
      <c r="M178" s="6">
        <v>0.942</v>
      </c>
      <c r="N178" s="6">
        <v>19689.43</v>
      </c>
    </row>
    <row r="179">
      <c r="A179" s="5">
        <v>46027.604166666664</v>
      </c>
      <c r="B179" s="6">
        <v>1.18</v>
      </c>
      <c r="C179" s="6">
        <v>25.95</v>
      </c>
      <c r="D179" s="6">
        <v>21.487</v>
      </c>
      <c r="E179" s="6">
        <v>16.206</v>
      </c>
      <c r="F179" s="6">
        <v>0.159</v>
      </c>
      <c r="G179" s="6">
        <v>6.485</v>
      </c>
      <c r="H179" s="6">
        <v>4.7</v>
      </c>
      <c r="I179" s="6">
        <v>11.344</v>
      </c>
      <c r="J179" s="6">
        <v>1.464</v>
      </c>
      <c r="K179" s="6">
        <v>0.994</v>
      </c>
      <c r="L179" s="6">
        <v>1.137</v>
      </c>
      <c r="M179" s="6">
        <v>0.925</v>
      </c>
      <c r="N179" s="6">
        <v>19690.475</v>
      </c>
    </row>
    <row r="180">
      <c r="A180" s="5">
        <v>46027.60763888889</v>
      </c>
      <c r="B180" s="6">
        <v>0.75</v>
      </c>
      <c r="C180" s="6">
        <v>16.322</v>
      </c>
      <c r="D180" s="6">
        <v>14.284</v>
      </c>
      <c r="E180" s="6">
        <v>10.452</v>
      </c>
      <c r="F180" s="6">
        <v>0.099</v>
      </c>
      <c r="G180" s="6">
        <v>4.06</v>
      </c>
      <c r="H180" s="6">
        <v>2.213</v>
      </c>
      <c r="I180" s="6">
        <v>6.372</v>
      </c>
      <c r="J180" s="6">
        <v>1.475</v>
      </c>
      <c r="K180" s="6">
        <v>0.994</v>
      </c>
      <c r="L180" s="6">
        <v>1.386</v>
      </c>
      <c r="M180" s="6">
        <v>0.809</v>
      </c>
      <c r="N180" s="6">
        <v>19691.286</v>
      </c>
    </row>
    <row r="181">
      <c r="A181" s="5">
        <v>46027.61111111111</v>
      </c>
      <c r="B181" s="6">
        <v>0.861</v>
      </c>
      <c r="C181" s="6">
        <v>18.481</v>
      </c>
      <c r="D181" s="6">
        <v>15.658</v>
      </c>
      <c r="E181" s="6">
        <v>11.667</v>
      </c>
      <c r="F181" s="6">
        <v>0.115</v>
      </c>
      <c r="G181" s="6">
        <v>4.585</v>
      </c>
      <c r="H181" s="6">
        <v>2.784</v>
      </c>
      <c r="I181" s="6">
        <v>7.484</v>
      </c>
      <c r="J181" s="6">
        <v>1.467</v>
      </c>
      <c r="K181" s="6">
        <v>0.994</v>
      </c>
      <c r="L181" s="6">
        <v>1.294</v>
      </c>
      <c r="M181" s="6">
        <v>0.853</v>
      </c>
      <c r="N181" s="6">
        <v>19691.83</v>
      </c>
    </row>
    <row r="182">
      <c r="A182" s="5">
        <v>46027.614583333336</v>
      </c>
      <c r="B182" s="6">
        <v>0.806</v>
      </c>
      <c r="C182" s="6">
        <v>17.401</v>
      </c>
      <c r="D182" s="6">
        <v>14.821</v>
      </c>
      <c r="E182" s="6">
        <v>11.009</v>
      </c>
      <c r="F182" s="6">
        <v>0.108</v>
      </c>
      <c r="G182" s="6">
        <v>4.303</v>
      </c>
      <c r="H182" s="6">
        <v>2.508</v>
      </c>
      <c r="I182" s="6">
        <v>6.919</v>
      </c>
      <c r="J182" s="6">
        <v>1.466</v>
      </c>
      <c r="K182" s="6">
        <v>0.993</v>
      </c>
      <c r="L182" s="6">
        <v>1.327</v>
      </c>
      <c r="M182" s="6">
        <v>0.838</v>
      </c>
      <c r="N182" s="6">
        <v>19692.375</v>
      </c>
    </row>
    <row r="183">
      <c r="A183" s="5">
        <v>46027.618055555555</v>
      </c>
      <c r="B183" s="6">
        <v>1.171</v>
      </c>
      <c r="C183" s="6">
        <v>25.789</v>
      </c>
      <c r="D183" s="6">
        <v>21.497</v>
      </c>
      <c r="E183" s="6">
        <v>16.152</v>
      </c>
      <c r="F183" s="6">
        <v>0.156</v>
      </c>
      <c r="G183" s="6">
        <v>6.424</v>
      </c>
      <c r="H183" s="6">
        <v>4.635</v>
      </c>
      <c r="I183" s="6">
        <v>11.215</v>
      </c>
      <c r="J183" s="6">
        <v>1.472</v>
      </c>
      <c r="K183" s="6">
        <v>0.994</v>
      </c>
      <c r="L183" s="6">
        <v>1.147</v>
      </c>
      <c r="M183" s="6">
        <v>0.92</v>
      </c>
      <c r="N183" s="6">
        <v>19693.218</v>
      </c>
    </row>
    <row r="184">
      <c r="A184" s="5">
        <v>46027.62152777778</v>
      </c>
      <c r="B184" s="6">
        <v>1.163</v>
      </c>
      <c r="C184" s="6">
        <v>25.997</v>
      </c>
      <c r="D184" s="6">
        <v>21.373</v>
      </c>
      <c r="E184" s="6">
        <v>16.178</v>
      </c>
      <c r="F184" s="6">
        <v>0.154</v>
      </c>
      <c r="G184" s="6">
        <v>6.453</v>
      </c>
      <c r="H184" s="6">
        <v>4.551</v>
      </c>
      <c r="I184" s="6">
        <v>11.158</v>
      </c>
      <c r="J184" s="6">
        <v>1.471</v>
      </c>
      <c r="K184" s="6">
        <v>0.994</v>
      </c>
      <c r="L184" s="6">
        <v>1.154</v>
      </c>
      <c r="M184" s="6">
        <v>0.918</v>
      </c>
      <c r="N184" s="6">
        <v>19694.157</v>
      </c>
    </row>
    <row r="185">
      <c r="A185" s="5">
        <v>46027.625</v>
      </c>
      <c r="B185" s="6">
        <v>1.094</v>
      </c>
      <c r="C185" s="6">
        <v>24.049</v>
      </c>
      <c r="D185" s="6">
        <v>19.936</v>
      </c>
      <c r="E185" s="6">
        <v>15.026</v>
      </c>
      <c r="F185" s="6">
        <v>0.146</v>
      </c>
      <c r="G185" s="6">
        <v>5.975</v>
      </c>
      <c r="H185" s="6">
        <v>4.167</v>
      </c>
      <c r="I185" s="6">
        <v>10.288</v>
      </c>
      <c r="J185" s="6">
        <v>1.468</v>
      </c>
      <c r="K185" s="6">
        <v>0.994</v>
      </c>
      <c r="L185" s="6">
        <v>1.171</v>
      </c>
      <c r="M185" s="6">
        <v>0.909</v>
      </c>
      <c r="N185" s="6">
        <v>19695.066</v>
      </c>
    </row>
    <row r="186">
      <c r="A186" s="5">
        <v>46027.62847222222</v>
      </c>
      <c r="B186" s="6">
        <v>0.88</v>
      </c>
      <c r="C186" s="6">
        <v>19.468</v>
      </c>
      <c r="D186" s="6">
        <v>16.19</v>
      </c>
      <c r="E186" s="6">
        <v>12.179</v>
      </c>
      <c r="F186" s="6">
        <v>0.117</v>
      </c>
      <c r="G186" s="6">
        <v>4.826</v>
      </c>
      <c r="H186" s="6">
        <v>2.879</v>
      </c>
      <c r="I186" s="6">
        <v>7.822</v>
      </c>
      <c r="J186" s="6">
        <v>1.469</v>
      </c>
      <c r="K186" s="6">
        <v>0.993</v>
      </c>
      <c r="L186" s="6">
        <v>1.294</v>
      </c>
      <c r="M186" s="6">
        <v>0.855</v>
      </c>
      <c r="N186" s="6">
        <v>19695.887</v>
      </c>
    </row>
    <row r="187">
      <c r="A187" s="5">
        <v>46027.631944444445</v>
      </c>
      <c r="B187" s="6">
        <v>0.72</v>
      </c>
      <c r="C187" s="6">
        <v>15.932</v>
      </c>
      <c r="D187" s="6">
        <v>13.981</v>
      </c>
      <c r="E187" s="6">
        <v>10.211</v>
      </c>
      <c r="F187" s="6">
        <v>0.094</v>
      </c>
      <c r="G187" s="6">
        <v>3.933</v>
      </c>
      <c r="H187" s="6">
        <v>2.031</v>
      </c>
      <c r="I187" s="6">
        <v>6.058</v>
      </c>
      <c r="J187" s="6">
        <v>1.477</v>
      </c>
      <c r="K187" s="6">
        <v>0.993</v>
      </c>
      <c r="L187" s="6">
        <v>1.422</v>
      </c>
      <c r="M187" s="6">
        <v>0.791</v>
      </c>
      <c r="N187" s="6">
        <v>19696.398</v>
      </c>
    </row>
    <row r="188">
      <c r="A188" s="5">
        <v>46027.635416666664</v>
      </c>
      <c r="B188" s="6">
        <v>0.991</v>
      </c>
      <c r="C188" s="6">
        <v>21.802</v>
      </c>
      <c r="D188" s="6">
        <v>18.073</v>
      </c>
      <c r="E188" s="6">
        <v>13.622</v>
      </c>
      <c r="F188" s="6">
        <v>0.131</v>
      </c>
      <c r="G188" s="6">
        <v>5.423</v>
      </c>
      <c r="H188" s="6">
        <v>3.512</v>
      </c>
      <c r="I188" s="6">
        <v>9.066</v>
      </c>
      <c r="J188" s="6">
        <v>1.47</v>
      </c>
      <c r="K188" s="6">
        <v>0.995</v>
      </c>
      <c r="L188" s="6">
        <v>1.228</v>
      </c>
      <c r="M188" s="6">
        <v>0.885</v>
      </c>
      <c r="N188" s="6">
        <v>19697.068</v>
      </c>
    </row>
    <row r="189">
      <c r="A189" s="5">
        <v>46027.63888888889</v>
      </c>
      <c r="B189" s="6">
        <v>0.929</v>
      </c>
      <c r="C189" s="6">
        <v>20.45</v>
      </c>
      <c r="D189" s="6">
        <v>17.138</v>
      </c>
      <c r="E189" s="6">
        <v>12.839</v>
      </c>
      <c r="F189" s="6">
        <v>0.122</v>
      </c>
      <c r="G189" s="6">
        <v>5.095</v>
      </c>
      <c r="H189" s="6">
        <v>3.155</v>
      </c>
      <c r="I189" s="6">
        <v>8.372</v>
      </c>
      <c r="J189" s="6">
        <v>1.477</v>
      </c>
      <c r="K189" s="6">
        <v>0.996</v>
      </c>
      <c r="L189" s="6">
        <v>1.267</v>
      </c>
      <c r="M189" s="6">
        <v>0.867</v>
      </c>
      <c r="N189" s="6">
        <v>19697.79</v>
      </c>
    </row>
    <row r="190">
      <c r="A190" s="5">
        <v>46027.64236111111</v>
      </c>
      <c r="B190" s="6">
        <v>0.859</v>
      </c>
      <c r="C190" s="6">
        <v>18.785</v>
      </c>
      <c r="D190" s="6">
        <v>15.868</v>
      </c>
      <c r="E190" s="6">
        <v>11.837</v>
      </c>
      <c r="F190" s="6">
        <v>0.111</v>
      </c>
      <c r="G190" s="6">
        <v>4.667</v>
      </c>
      <c r="H190" s="6">
        <v>2.741</v>
      </c>
      <c r="I190" s="6">
        <v>7.519</v>
      </c>
      <c r="J190" s="6">
        <v>1.482</v>
      </c>
      <c r="K190" s="6">
        <v>0.996</v>
      </c>
      <c r="L190" s="6">
        <v>1.311</v>
      </c>
      <c r="M190" s="6">
        <v>0.847</v>
      </c>
      <c r="N190" s="6">
        <v>19698.447</v>
      </c>
    </row>
    <row r="191">
      <c r="A191" s="5">
        <v>46027.645833333336</v>
      </c>
      <c r="B191" s="6">
        <v>0.85</v>
      </c>
      <c r="C191" s="6">
        <v>18.15</v>
      </c>
      <c r="D191" s="6">
        <v>15.445</v>
      </c>
      <c r="E191" s="6">
        <v>11.482</v>
      </c>
      <c r="F191" s="6">
        <v>0.112</v>
      </c>
      <c r="G191" s="6">
        <v>4.508</v>
      </c>
      <c r="H191" s="6">
        <v>2.733</v>
      </c>
      <c r="I191" s="6">
        <v>7.353</v>
      </c>
      <c r="J191" s="6">
        <v>1.471</v>
      </c>
      <c r="K191" s="6">
        <v>0.996</v>
      </c>
      <c r="L191" s="6">
        <v>1.292</v>
      </c>
      <c r="M191" s="6">
        <v>0.855</v>
      </c>
      <c r="N191" s="6">
        <v>19699.071</v>
      </c>
    </row>
    <row r="192">
      <c r="A192" s="5">
        <v>46027.649305555555</v>
      </c>
      <c r="B192" s="6">
        <v>0.793</v>
      </c>
      <c r="C192" s="6">
        <v>17.122</v>
      </c>
      <c r="D192" s="6">
        <v>14.79</v>
      </c>
      <c r="E192" s="6">
        <v>10.902</v>
      </c>
      <c r="F192" s="6">
        <v>0.102</v>
      </c>
      <c r="G192" s="6">
        <v>4.255</v>
      </c>
      <c r="H192" s="6">
        <v>2.428</v>
      </c>
      <c r="I192" s="6">
        <v>6.785</v>
      </c>
      <c r="J192" s="6">
        <v>1.486</v>
      </c>
      <c r="K192" s="6">
        <v>1.004</v>
      </c>
      <c r="L192" s="6">
        <v>1.344</v>
      </c>
      <c r="M192" s="6">
        <v>0.83</v>
      </c>
      <c r="N192" s="6">
        <v>19699.652</v>
      </c>
    </row>
    <row r="193">
      <c r="A193" s="5">
        <v>46027.65277777778</v>
      </c>
      <c r="B193" s="6">
        <v>0.728</v>
      </c>
      <c r="C193" s="6">
        <v>15.633</v>
      </c>
      <c r="D193" s="6">
        <v>14.005</v>
      </c>
      <c r="E193" s="6">
        <v>10.122</v>
      </c>
      <c r="F193" s="6">
        <v>0.093</v>
      </c>
      <c r="G193" s="6">
        <v>3.894</v>
      </c>
      <c r="H193" s="6">
        <v>2.154</v>
      </c>
      <c r="I193" s="6">
        <v>6.141</v>
      </c>
      <c r="J193" s="6">
        <v>1.491</v>
      </c>
      <c r="K193" s="6">
        <v>1.004</v>
      </c>
      <c r="L193" s="6">
        <v>1.386</v>
      </c>
      <c r="M193" s="6">
        <v>0.808</v>
      </c>
      <c r="N193" s="6">
        <v>19700.201</v>
      </c>
    </row>
    <row r="194">
      <c r="A194" s="5">
        <v>46027.65625</v>
      </c>
      <c r="B194" s="6">
        <v>0.635</v>
      </c>
      <c r="C194" s="6">
        <v>13.895</v>
      </c>
      <c r="D194" s="6">
        <v>12.076</v>
      </c>
      <c r="E194" s="6">
        <v>8.868</v>
      </c>
      <c r="F194" s="6">
        <v>0.098</v>
      </c>
      <c r="G194" s="6">
        <v>3.439</v>
      </c>
      <c r="H194" s="6">
        <v>1.769</v>
      </c>
      <c r="I194" s="6">
        <v>5.306</v>
      </c>
      <c r="J194" s="6">
        <v>1.378</v>
      </c>
      <c r="K194" s="6">
        <v>0.992</v>
      </c>
      <c r="L194" s="6">
        <v>1.417</v>
      </c>
      <c r="M194" s="6">
        <v>0.797</v>
      </c>
      <c r="N194" s="6">
        <v>19700.674</v>
      </c>
    </row>
    <row r="195">
      <c r="A195" s="5">
        <v>46027.65972222222</v>
      </c>
      <c r="B195" s="6">
        <v>0.759</v>
      </c>
      <c r="C195" s="6">
        <v>13.611</v>
      </c>
      <c r="D195" s="6">
        <v>11.596</v>
      </c>
      <c r="E195" s="6">
        <v>8.655</v>
      </c>
      <c r="F195" s="6">
        <v>0.127</v>
      </c>
      <c r="G195" s="6">
        <v>3.376</v>
      </c>
      <c r="H195" s="6">
        <v>2.656</v>
      </c>
      <c r="I195" s="6">
        <v>6.159</v>
      </c>
      <c r="J195" s="6">
        <v>1.331</v>
      </c>
      <c r="K195" s="6">
        <v>0.992</v>
      </c>
      <c r="L195" s="6">
        <v>1.092</v>
      </c>
      <c r="M195" s="6">
        <v>0.944</v>
      </c>
      <c r="N195" s="6">
        <v>19701.132</v>
      </c>
    </row>
    <row r="196">
      <c r="A196" s="5">
        <v>46027.663194444445</v>
      </c>
      <c r="B196" s="6">
        <v>0.832</v>
      </c>
      <c r="C196" s="6">
        <v>13.356</v>
      </c>
      <c r="D196" s="6">
        <v>12.511</v>
      </c>
      <c r="E196" s="6">
        <v>8.9</v>
      </c>
      <c r="F196" s="6">
        <v>0.145</v>
      </c>
      <c r="G196" s="6">
        <v>3.305</v>
      </c>
      <c r="H196" s="6">
        <v>3.13</v>
      </c>
      <c r="I196" s="6">
        <v>6.58</v>
      </c>
      <c r="J196" s="6">
        <v>1.305</v>
      </c>
      <c r="K196" s="6">
        <v>0.992</v>
      </c>
      <c r="L196" s="6">
        <v>0.992</v>
      </c>
      <c r="M196" s="6">
        <v>0.983</v>
      </c>
      <c r="N196" s="6">
        <v>19701.677</v>
      </c>
    </row>
    <row r="197">
      <c r="A197" s="5">
        <v>46027.666666666664</v>
      </c>
      <c r="B197" s="6">
        <v>0.812</v>
      </c>
      <c r="C197" s="6">
        <v>12.866</v>
      </c>
      <c r="D197" s="6">
        <v>12.145</v>
      </c>
      <c r="E197" s="6">
        <v>8.608</v>
      </c>
      <c r="F197" s="6">
        <v>0.14</v>
      </c>
      <c r="G197" s="6">
        <v>3.2</v>
      </c>
      <c r="H197" s="6">
        <v>3.046</v>
      </c>
      <c r="I197" s="6">
        <v>6.386</v>
      </c>
      <c r="J197" s="6">
        <v>1.312</v>
      </c>
      <c r="K197" s="6">
        <v>0.994</v>
      </c>
      <c r="L197" s="6">
        <v>0.992</v>
      </c>
      <c r="M197" s="6">
        <v>0.984</v>
      </c>
      <c r="N197" s="6">
        <v>19702.227</v>
      </c>
    </row>
    <row r="198">
      <c r="A198" s="5">
        <v>46027.67013888889</v>
      </c>
      <c r="B198" s="6">
        <v>0.742</v>
      </c>
      <c r="C198" s="6">
        <v>11.54</v>
      </c>
      <c r="D198" s="6">
        <v>10.832</v>
      </c>
      <c r="E198" s="6">
        <v>7.705</v>
      </c>
      <c r="F198" s="6">
        <v>0.131</v>
      </c>
      <c r="G198" s="6">
        <v>2.884</v>
      </c>
      <c r="H198" s="6">
        <v>2.73</v>
      </c>
      <c r="I198" s="6">
        <v>5.745</v>
      </c>
      <c r="J198" s="6">
        <v>1.301</v>
      </c>
      <c r="K198" s="6">
        <v>0.994</v>
      </c>
      <c r="L198" s="6">
        <v>0.991</v>
      </c>
      <c r="M198" s="6">
        <v>0.983</v>
      </c>
      <c r="N198" s="6">
        <v>19702.731</v>
      </c>
    </row>
    <row r="199">
      <c r="A199" s="5">
        <v>46027.67361111111</v>
      </c>
      <c r="B199" s="6">
        <v>0.699</v>
      </c>
      <c r="C199" s="6">
        <v>10.718</v>
      </c>
      <c r="D199" s="6">
        <v>9.898</v>
      </c>
      <c r="E199" s="6">
        <v>7.105</v>
      </c>
      <c r="F199" s="6">
        <v>0.124</v>
      </c>
      <c r="G199" s="6">
        <v>2.664</v>
      </c>
      <c r="H199" s="6">
        <v>2.496</v>
      </c>
      <c r="I199" s="6">
        <v>5.284</v>
      </c>
      <c r="J199" s="6">
        <v>1.293</v>
      </c>
      <c r="K199" s="6">
        <v>0.994</v>
      </c>
      <c r="L199" s="6">
        <v>0.992</v>
      </c>
      <c r="M199" s="6">
        <v>0.984</v>
      </c>
      <c r="N199" s="6">
        <v>19703.188</v>
      </c>
    </row>
    <row r="200">
      <c r="A200" s="5">
        <v>46027.677083333336</v>
      </c>
      <c r="B200" s="6">
        <v>0.678</v>
      </c>
      <c r="C200" s="6">
        <v>10.3</v>
      </c>
      <c r="D200" s="6">
        <v>9.543</v>
      </c>
      <c r="E200" s="6">
        <v>6.84</v>
      </c>
      <c r="F200" s="6">
        <v>0.12</v>
      </c>
      <c r="G200" s="6">
        <v>2.57</v>
      </c>
      <c r="H200" s="6">
        <v>2.392</v>
      </c>
      <c r="I200" s="6">
        <v>5.082</v>
      </c>
      <c r="J200" s="6">
        <v>1.294</v>
      </c>
      <c r="K200" s="6">
        <v>0.995</v>
      </c>
      <c r="L200" s="6">
        <v>1.008</v>
      </c>
      <c r="M200" s="6">
        <v>0.984</v>
      </c>
      <c r="N200" s="6">
        <v>19703.618</v>
      </c>
    </row>
    <row r="201">
      <c r="A201" s="5">
        <v>46027.680555555555</v>
      </c>
      <c r="B201" s="6">
        <v>0.649</v>
      </c>
      <c r="C201" s="6">
        <v>9.885</v>
      </c>
      <c r="D201" s="6">
        <v>8.945</v>
      </c>
      <c r="E201" s="6">
        <v>6.493</v>
      </c>
      <c r="F201" s="6">
        <v>0.116</v>
      </c>
      <c r="G201" s="6">
        <v>2.478</v>
      </c>
      <c r="H201" s="6">
        <v>2.259</v>
      </c>
      <c r="I201" s="6">
        <v>4.853</v>
      </c>
      <c r="J201" s="6">
        <v>1.291</v>
      </c>
      <c r="K201" s="6">
        <v>0.996</v>
      </c>
      <c r="L201" s="6">
        <v>1.006</v>
      </c>
      <c r="M201" s="6">
        <v>0.985</v>
      </c>
      <c r="N201" s="6">
        <v>19704.036</v>
      </c>
    </row>
    <row r="202">
      <c r="A202" s="5">
        <v>46027.68402777778</v>
      </c>
      <c r="B202" s="6">
        <v>0.607</v>
      </c>
      <c r="C202" s="6">
        <v>9.141</v>
      </c>
      <c r="D202" s="6">
        <v>8.071</v>
      </c>
      <c r="E202" s="6">
        <v>5.94</v>
      </c>
      <c r="F202" s="6">
        <v>0.11</v>
      </c>
      <c r="G202" s="6">
        <v>2.284</v>
      </c>
      <c r="H202" s="6">
        <v>2.028</v>
      </c>
      <c r="I202" s="6">
        <v>4.422</v>
      </c>
      <c r="J202" s="6">
        <v>1.279</v>
      </c>
      <c r="K202" s="6">
        <v>0.994</v>
      </c>
      <c r="L202" s="6">
        <v>1.007</v>
      </c>
      <c r="M202" s="6">
        <v>0.984</v>
      </c>
      <c r="N202" s="6">
        <v>19704.427</v>
      </c>
    </row>
    <row r="203">
      <c r="A203" s="5">
        <v>46027.6875</v>
      </c>
      <c r="B203" s="6">
        <v>0.516</v>
      </c>
      <c r="C203" s="6">
        <v>7.576</v>
      </c>
      <c r="D203" s="6">
        <v>6.761</v>
      </c>
      <c r="E203" s="6">
        <v>4.951</v>
      </c>
      <c r="F203" s="6">
        <v>0.096</v>
      </c>
      <c r="G203" s="6">
        <v>1.894</v>
      </c>
      <c r="H203" s="6">
        <v>1.699</v>
      </c>
      <c r="I203" s="6">
        <v>3.689</v>
      </c>
      <c r="J203" s="6">
        <v>1.265</v>
      </c>
      <c r="K203" s="6">
        <v>0.994</v>
      </c>
      <c r="L203" s="6">
        <v>1.01</v>
      </c>
      <c r="M203" s="6">
        <v>0.983</v>
      </c>
      <c r="N203" s="6">
        <v>19704.76</v>
      </c>
    </row>
    <row r="204">
      <c r="A204" s="5">
        <v>46027.69097222222</v>
      </c>
      <c r="B204" s="6">
        <v>0.48</v>
      </c>
      <c r="C204" s="6">
        <v>6.944</v>
      </c>
      <c r="D204" s="6">
        <v>6.144</v>
      </c>
      <c r="E204" s="6">
        <v>4.523</v>
      </c>
      <c r="F204" s="6">
        <v>0.09</v>
      </c>
      <c r="G204" s="6">
        <v>1.738</v>
      </c>
      <c r="H204" s="6">
        <v>1.544</v>
      </c>
      <c r="I204" s="6">
        <v>3.372</v>
      </c>
      <c r="J204" s="6">
        <v>1.254</v>
      </c>
      <c r="K204" s="6">
        <v>0.993</v>
      </c>
      <c r="L204" s="6">
        <v>1.011</v>
      </c>
      <c r="M204" s="6">
        <v>0.982</v>
      </c>
      <c r="N204" s="6">
        <v>19705.048</v>
      </c>
    </row>
    <row r="205">
      <c r="A205" s="5">
        <v>46027.694444444445</v>
      </c>
      <c r="B205" s="6">
        <v>0.455</v>
      </c>
      <c r="C205" s="6">
        <v>6.532</v>
      </c>
      <c r="D205" s="6">
        <v>5.666</v>
      </c>
      <c r="E205" s="6">
        <v>4.218</v>
      </c>
      <c r="F205" s="6">
        <v>0.086</v>
      </c>
      <c r="G205" s="6">
        <v>1.625</v>
      </c>
      <c r="H205" s="6">
        <v>1.415</v>
      </c>
      <c r="I205" s="6">
        <v>3.126</v>
      </c>
      <c r="J205" s="6">
        <v>1.247</v>
      </c>
      <c r="K205" s="6">
        <v>0.991</v>
      </c>
      <c r="L205" s="6">
        <v>0.987</v>
      </c>
      <c r="M205" s="6">
        <v>0.98</v>
      </c>
      <c r="N205" s="6">
        <v>19705.32</v>
      </c>
    </row>
    <row r="206">
      <c r="A206" s="5">
        <v>46027.697916666664</v>
      </c>
      <c r="B206" s="6">
        <v>0.422</v>
      </c>
      <c r="C206" s="6">
        <v>6.035</v>
      </c>
      <c r="D206" s="6">
        <v>5.094</v>
      </c>
      <c r="E206" s="6">
        <v>3.85</v>
      </c>
      <c r="F206" s="6">
        <v>0.081</v>
      </c>
      <c r="G206" s="6">
        <v>1.495</v>
      </c>
      <c r="H206" s="6">
        <v>1.266</v>
      </c>
      <c r="I206" s="6">
        <v>2.842</v>
      </c>
      <c r="J206" s="6">
        <v>1.235</v>
      </c>
      <c r="K206" s="6">
        <v>0.987</v>
      </c>
      <c r="L206" s="6">
        <v>1.014</v>
      </c>
      <c r="M206" s="6">
        <v>0.979</v>
      </c>
      <c r="N206" s="6">
        <v>19705.568</v>
      </c>
    </row>
    <row r="207">
      <c r="A207" s="5">
        <v>46027.70138888889</v>
      </c>
      <c r="B207" s="6">
        <v>0.186</v>
      </c>
      <c r="C207" s="6">
        <v>2.116</v>
      </c>
      <c r="D207" s="6">
        <v>1.798</v>
      </c>
      <c r="E207" s="6">
        <v>1.366</v>
      </c>
      <c r="F207" s="6">
        <v>0.043</v>
      </c>
      <c r="G207" s="6">
        <v>0.324</v>
      </c>
      <c r="H207" s="6">
        <v>0.046</v>
      </c>
      <c r="I207" s="6">
        <v>0.413</v>
      </c>
      <c r="J207" s="6">
        <v>0.907</v>
      </c>
      <c r="K207" s="6">
        <v>0.606</v>
      </c>
      <c r="L207" s="6">
        <v>0.101</v>
      </c>
      <c r="M207" s="6">
        <v>0.397</v>
      </c>
      <c r="N207" s="6">
        <v>19705.668</v>
      </c>
    </row>
    <row r="208">
      <c r="A208" s="5">
        <v>46027.70486111111</v>
      </c>
      <c r="B208" s="6">
        <v>0.345</v>
      </c>
      <c r="C208" s="6">
        <v>4.731</v>
      </c>
      <c r="D208" s="6">
        <v>3.98</v>
      </c>
      <c r="E208" s="6">
        <v>3.019</v>
      </c>
      <c r="F208" s="6">
        <v>0.069</v>
      </c>
      <c r="G208" s="6">
        <v>1.178</v>
      </c>
      <c r="H208" s="6">
        <v>0.98</v>
      </c>
      <c r="I208" s="6">
        <v>2.227</v>
      </c>
      <c r="J208" s="6">
        <v>1.209</v>
      </c>
      <c r="K208" s="6">
        <v>0.982</v>
      </c>
      <c r="L208" s="6">
        <v>0.967</v>
      </c>
      <c r="M208" s="6">
        <v>0.968</v>
      </c>
      <c r="N208" s="6">
        <v>19705.87</v>
      </c>
    </row>
    <row r="209">
      <c r="A209" s="5">
        <v>46027.708333333336</v>
      </c>
      <c r="B209" s="6">
        <v>0.291</v>
      </c>
      <c r="C209" s="6">
        <v>3.91</v>
      </c>
      <c r="D209" s="6">
        <v>3.154</v>
      </c>
      <c r="E209" s="6">
        <v>2.452</v>
      </c>
      <c r="F209" s="6">
        <v>0.061</v>
      </c>
      <c r="G209" s="6">
        <v>0.963</v>
      </c>
      <c r="H209" s="6">
        <v>0.771</v>
      </c>
      <c r="I209" s="6">
        <v>1.795</v>
      </c>
      <c r="J209" s="6">
        <v>1.174</v>
      </c>
      <c r="K209" s="6">
        <v>0.964</v>
      </c>
      <c r="L209" s="6">
        <v>0.954</v>
      </c>
      <c r="M209" s="6">
        <v>0.954</v>
      </c>
      <c r="N209" s="6">
        <v>19706.036</v>
      </c>
    </row>
    <row r="210">
      <c r="A210" s="5">
        <v>46027.711805555555</v>
      </c>
      <c r="B210" s="6">
        <v>0.254</v>
      </c>
      <c r="C210" s="6">
        <v>3.328</v>
      </c>
      <c r="D210" s="6">
        <v>2.551</v>
      </c>
      <c r="E210" s="6">
        <v>2.045</v>
      </c>
      <c r="F210" s="6">
        <v>0.058</v>
      </c>
      <c r="G210" s="6">
        <v>0.795</v>
      </c>
      <c r="H210" s="6">
        <v>0.601</v>
      </c>
      <c r="I210" s="6">
        <v>1.454</v>
      </c>
      <c r="J210" s="6">
        <v>1.121</v>
      </c>
      <c r="K210" s="6">
        <v>0.92</v>
      </c>
      <c r="L210" s="6">
        <v>0.905</v>
      </c>
      <c r="M210" s="6">
        <v>0.912</v>
      </c>
      <c r="N210" s="6">
        <v>19706.171</v>
      </c>
    </row>
    <row r="211">
      <c r="A211" s="5">
        <v>46027.71527777778</v>
      </c>
      <c r="B211" s="6">
        <v>0.218</v>
      </c>
      <c r="C211" s="6">
        <v>2.922</v>
      </c>
      <c r="D211" s="6">
        <v>2.041</v>
      </c>
      <c r="E211" s="6">
        <v>1.727</v>
      </c>
      <c r="F211" s="6">
        <v>0.046</v>
      </c>
      <c r="G211" s="6">
        <v>0.69</v>
      </c>
      <c r="H211" s="6">
        <v>0.461</v>
      </c>
      <c r="I211" s="6">
        <v>1.197</v>
      </c>
      <c r="J211" s="6">
        <v>1.15</v>
      </c>
      <c r="K211" s="6">
        <v>0.94</v>
      </c>
      <c r="L211" s="6">
        <v>0.899</v>
      </c>
      <c r="M211" s="6">
        <v>0.92</v>
      </c>
      <c r="N211" s="6">
        <v>19706.282</v>
      </c>
    </row>
    <row r="212">
      <c r="A212" s="5">
        <v>46027.71875</v>
      </c>
      <c r="B212" s="6">
        <v>0.189</v>
      </c>
      <c r="C212" s="6">
        <v>2.463</v>
      </c>
      <c r="D212" s="6">
        <v>1.503</v>
      </c>
      <c r="E212" s="6">
        <v>1.385</v>
      </c>
      <c r="F212" s="6">
        <v>0.042</v>
      </c>
      <c r="G212" s="6">
        <v>0.562</v>
      </c>
      <c r="H212" s="6">
        <v>0.326</v>
      </c>
      <c r="I212" s="6">
        <v>0.93</v>
      </c>
      <c r="J212" s="6">
        <v>1.11</v>
      </c>
      <c r="K212" s="6">
        <v>0.907</v>
      </c>
      <c r="L212" s="6">
        <v>0.861</v>
      </c>
      <c r="M212" s="6">
        <v>0.889</v>
      </c>
      <c r="N212" s="6">
        <v>19706.372</v>
      </c>
    </row>
    <row r="213">
      <c r="A213" s="5">
        <v>46027.72222222222</v>
      </c>
      <c r="B213" s="6">
        <v>0.16</v>
      </c>
      <c r="C213" s="6">
        <v>2.039</v>
      </c>
      <c r="D213" s="6">
        <v>1.201</v>
      </c>
      <c r="E213" s="6">
        <v>1.133</v>
      </c>
      <c r="F213" s="6">
        <v>0.037</v>
      </c>
      <c r="G213" s="6">
        <v>0.467</v>
      </c>
      <c r="H213" s="6">
        <v>0.229</v>
      </c>
      <c r="I213" s="6">
        <v>0.733</v>
      </c>
      <c r="J213" s="6">
        <v>1.081</v>
      </c>
      <c r="K213" s="6">
        <v>0.908</v>
      </c>
      <c r="L213" s="6">
        <v>0.751</v>
      </c>
      <c r="M213" s="6">
        <v>0.853</v>
      </c>
      <c r="N213" s="6">
        <v>19706.441</v>
      </c>
    </row>
    <row r="214">
      <c r="A214" s="5">
        <v>46027.725694444445</v>
      </c>
      <c r="B214" s="6">
        <v>0.186</v>
      </c>
      <c r="C214" s="6">
        <v>2.117</v>
      </c>
      <c r="D214" s="6">
        <v>1.744</v>
      </c>
      <c r="E214" s="6">
        <v>1.349</v>
      </c>
      <c r="F214" s="6">
        <v>0.045</v>
      </c>
      <c r="G214" s="6">
        <v>0.374</v>
      </c>
      <c r="H214" s="6">
        <v>0.157</v>
      </c>
      <c r="I214" s="6">
        <v>0.576</v>
      </c>
      <c r="J214" s="6">
        <v>0.966</v>
      </c>
      <c r="K214" s="6">
        <v>0.702</v>
      </c>
      <c r="L214" s="6">
        <v>0.356</v>
      </c>
      <c r="M214" s="6">
        <v>0.564</v>
      </c>
      <c r="N214" s="6">
        <v>19706.492</v>
      </c>
    </row>
    <row r="215">
      <c r="A215" s="5">
        <v>46027.729166666664</v>
      </c>
      <c r="B215" s="6">
        <v>0.179</v>
      </c>
      <c r="C215" s="6">
        <v>1.891</v>
      </c>
      <c r="D215" s="6">
        <v>1.631</v>
      </c>
      <c r="E215" s="6">
        <v>1.234</v>
      </c>
      <c r="F215" s="6">
        <v>0.041</v>
      </c>
      <c r="G215" s="6">
        <v>0.273</v>
      </c>
      <c r="H215" s="6">
        <v>0.061</v>
      </c>
      <c r="I215" s="6">
        <v>0.375</v>
      </c>
      <c r="J215" s="6">
        <v>0.909</v>
      </c>
      <c r="K215" s="6">
        <v>0.574</v>
      </c>
      <c r="L215" s="6">
        <v>0.147</v>
      </c>
      <c r="M215" s="6">
        <v>0.401</v>
      </c>
      <c r="N215" s="6">
        <v>19706.53</v>
      </c>
    </row>
    <row r="216">
      <c r="A216" s="5">
        <v>46027.73263888889</v>
      </c>
      <c r="B216" s="6">
        <v>0.182</v>
      </c>
      <c r="C216" s="6">
        <v>1.783</v>
      </c>
      <c r="D216" s="6">
        <v>1.801</v>
      </c>
      <c r="E216" s="6">
        <v>1.255</v>
      </c>
      <c r="F216" s="6">
        <v>0.039</v>
      </c>
      <c r="G216" s="6">
        <v>0.192</v>
      </c>
      <c r="H216" s="6">
        <v>-0.028</v>
      </c>
      <c r="I216" s="6">
        <v>0.203</v>
      </c>
      <c r="J216" s="6">
        <v>0.84</v>
      </c>
      <c r="K216" s="6">
        <v>0.427</v>
      </c>
      <c r="L216" s="6">
        <v>1.939</v>
      </c>
      <c r="M216" s="6">
        <v>0.271</v>
      </c>
      <c r="N216" s="6">
        <v>19706.555</v>
      </c>
    </row>
    <row r="217">
      <c r="A217" s="5">
        <v>46027.73611111111</v>
      </c>
      <c r="B217" s="6">
        <v>0.179</v>
      </c>
      <c r="C217" s="6">
        <v>1.705</v>
      </c>
      <c r="D217" s="6">
        <v>1.903</v>
      </c>
      <c r="E217" s="6">
        <v>1.262</v>
      </c>
      <c r="F217" s="6">
        <v>0.035</v>
      </c>
      <c r="G217" s="6">
        <v>0.131</v>
      </c>
      <c r="H217" s="6">
        <v>-0.107</v>
      </c>
      <c r="I217" s="6">
        <v>0.059</v>
      </c>
      <c r="J217" s="6">
        <v>0.776</v>
      </c>
      <c r="K217" s="6">
        <v>0.306</v>
      </c>
      <c r="L217" s="6">
        <v>1.777</v>
      </c>
      <c r="M217" s="6">
        <v>0.286</v>
      </c>
      <c r="N217" s="6">
        <v>19706.576</v>
      </c>
    </row>
    <row r="218">
      <c r="A218" s="5">
        <v>46027.739583333336</v>
      </c>
      <c r="B218" s="6">
        <v>0.176</v>
      </c>
      <c r="C218" s="6">
        <v>1.624</v>
      </c>
      <c r="D218" s="6">
        <v>1.942</v>
      </c>
      <c r="E218" s="6">
        <v>1.247</v>
      </c>
      <c r="F218" s="6">
        <v>0.031</v>
      </c>
      <c r="G218" s="6">
        <v>0.074</v>
      </c>
      <c r="H218" s="6">
        <v>-0.139</v>
      </c>
      <c r="I218" s="6">
        <v>-0.034</v>
      </c>
      <c r="J218" s="6">
        <v>0.706</v>
      </c>
      <c r="K218" s="6">
        <v>0.181</v>
      </c>
      <c r="L218" s="6">
        <v>1.717</v>
      </c>
      <c r="M218" s="6">
        <v>0.259</v>
      </c>
      <c r="N218" s="6">
        <v>19706.598</v>
      </c>
    </row>
    <row r="219">
      <c r="A219" s="5">
        <v>46027.743055555555</v>
      </c>
      <c r="B219" s="6">
        <v>0.177</v>
      </c>
      <c r="C219" s="6">
        <v>1.609</v>
      </c>
      <c r="D219" s="6">
        <v>2.04</v>
      </c>
      <c r="E219" s="6">
        <v>1.276</v>
      </c>
      <c r="F219" s="6">
        <v>0.029</v>
      </c>
      <c r="G219" s="6">
        <v>0.063</v>
      </c>
      <c r="H219" s="6">
        <v>-0.184</v>
      </c>
      <c r="I219" s="6">
        <v>-0.092</v>
      </c>
      <c r="J219" s="6">
        <v>0.662</v>
      </c>
      <c r="K219" s="6">
        <v>0.157</v>
      </c>
      <c r="L219" s="6">
        <v>1.642</v>
      </c>
      <c r="M219" s="6">
        <v>0.288</v>
      </c>
      <c r="N219" s="6">
        <v>19706.62</v>
      </c>
    </row>
    <row r="220">
      <c r="A220" s="5">
        <v>46027.74652777778</v>
      </c>
      <c r="B220" s="6">
        <v>0.174</v>
      </c>
      <c r="C220" s="6">
        <v>1.487</v>
      </c>
      <c r="D220" s="6">
        <v>2.021</v>
      </c>
      <c r="E220" s="6">
        <v>1.227</v>
      </c>
      <c r="F220" s="6">
        <v>0.026</v>
      </c>
      <c r="G220" s="6">
        <v>0.023</v>
      </c>
      <c r="H220" s="6">
        <v>-0.191</v>
      </c>
      <c r="I220" s="6">
        <v>-0.142</v>
      </c>
      <c r="J220" s="6">
        <v>0.606</v>
      </c>
      <c r="K220" s="6">
        <v>0.062</v>
      </c>
      <c r="L220" s="6">
        <v>1.625</v>
      </c>
      <c r="M220" s="6">
        <v>0.26</v>
      </c>
      <c r="N220" s="6">
        <v>19706.641</v>
      </c>
    </row>
    <row r="221">
      <c r="A221" s="5">
        <v>46027.75</v>
      </c>
      <c r="B221" s="6">
        <v>0.173</v>
      </c>
      <c r="C221" s="6">
        <v>1.545</v>
      </c>
      <c r="D221" s="6">
        <v>1.964</v>
      </c>
      <c r="E221" s="6">
        <v>1.227</v>
      </c>
      <c r="F221" s="6">
        <v>0.026</v>
      </c>
      <c r="G221" s="6">
        <v>0.023</v>
      </c>
      <c r="H221" s="6">
        <v>-0.191</v>
      </c>
      <c r="I221" s="6">
        <v>-0.142</v>
      </c>
      <c r="J221" s="6">
        <v>0.594</v>
      </c>
      <c r="K221" s="6">
        <v>0.059</v>
      </c>
      <c r="L221" s="6">
        <v>1.616</v>
      </c>
      <c r="M221" s="6">
        <v>0.258</v>
      </c>
      <c r="N221" s="6">
        <v>19706.663</v>
      </c>
    </row>
    <row r="222">
      <c r="A222" s="5">
        <v>46027.75347222222</v>
      </c>
      <c r="B222" s="6">
        <v>0.18</v>
      </c>
      <c r="C222" s="6">
        <v>1.588</v>
      </c>
      <c r="D222" s="6">
        <v>2.091</v>
      </c>
      <c r="E222" s="6">
        <v>1.287</v>
      </c>
      <c r="F222" s="6">
        <v>0.028</v>
      </c>
      <c r="G222" s="6">
        <v>0.014</v>
      </c>
      <c r="H222" s="6">
        <v>-0.215</v>
      </c>
      <c r="I222" s="6">
        <v>-0.173</v>
      </c>
      <c r="J222" s="6">
        <v>0.605</v>
      </c>
      <c r="K222" s="6">
        <v>0.036</v>
      </c>
      <c r="L222" s="6">
        <v>1.598</v>
      </c>
      <c r="M222" s="6">
        <v>0.261</v>
      </c>
      <c r="N222" s="6">
        <v>19706.683</v>
      </c>
    </row>
    <row r="223">
      <c r="A223" s="5">
        <v>46027.756944444445</v>
      </c>
      <c r="B223" s="6">
        <v>0.183</v>
      </c>
      <c r="C223" s="6">
        <v>1.661</v>
      </c>
      <c r="D223" s="6">
        <v>2.122</v>
      </c>
      <c r="E223" s="6">
        <v>1.322</v>
      </c>
      <c r="F223" s="6">
        <v>0.029</v>
      </c>
      <c r="G223" s="6">
        <v>0.011</v>
      </c>
      <c r="H223" s="6">
        <v>-0.225</v>
      </c>
      <c r="I223" s="6">
        <v>-0.185</v>
      </c>
      <c r="J223" s="6">
        <v>0.618</v>
      </c>
      <c r="K223" s="6">
        <v>0.025</v>
      </c>
      <c r="L223" s="6">
        <v>1.588</v>
      </c>
      <c r="M223" s="6">
        <v>0.261</v>
      </c>
      <c r="N223" s="6">
        <v>19706.704</v>
      </c>
    </row>
    <row r="224">
      <c r="A224" s="5">
        <v>46027.760416666664</v>
      </c>
      <c r="B224" s="6">
        <v>0.0</v>
      </c>
      <c r="C224" s="6">
        <v>0.0</v>
      </c>
      <c r="D224" s="6">
        <v>1.103</v>
      </c>
      <c r="E224" s="6">
        <v>0.368</v>
      </c>
      <c r="F224" s="6">
        <v>0.0</v>
      </c>
      <c r="G224" s="6">
        <v>0.0</v>
      </c>
      <c r="H224" s="6">
        <v>-0.239</v>
      </c>
      <c r="I224" s="6">
        <v>-0.239</v>
      </c>
      <c r="J224" s="6">
        <v>0.0</v>
      </c>
      <c r="K224" s="6">
        <v>0.0</v>
      </c>
      <c r="L224" s="6">
        <v>1.151</v>
      </c>
      <c r="M224" s="6">
        <v>0.849</v>
      </c>
      <c r="N224" s="6">
        <v>19706.724</v>
      </c>
    </row>
    <row r="225">
      <c r="A225" s="5">
        <v>46027.76388888889</v>
      </c>
      <c r="B225" s="6">
        <v>0.0</v>
      </c>
      <c r="C225" s="6">
        <v>0.0</v>
      </c>
      <c r="D225" s="6">
        <v>1.101</v>
      </c>
      <c r="E225" s="6">
        <v>0.367</v>
      </c>
      <c r="F225" s="6">
        <v>0.0</v>
      </c>
      <c r="G225" s="6">
        <v>0.0</v>
      </c>
      <c r="H225" s="6">
        <v>-0.24</v>
      </c>
      <c r="I225" s="6">
        <v>-0.24</v>
      </c>
      <c r="J225" s="6">
        <v>0.0</v>
      </c>
      <c r="K225" s="6">
        <v>0.0</v>
      </c>
      <c r="L225" s="6">
        <v>1.145</v>
      </c>
      <c r="M225" s="6">
        <v>0.855</v>
      </c>
      <c r="N225" s="6">
        <v>19706.744</v>
      </c>
    </row>
    <row r="226">
      <c r="A226" s="5">
        <v>46027.76736111111</v>
      </c>
      <c r="B226" s="6">
        <v>0.0</v>
      </c>
      <c r="C226" s="6">
        <v>0.0</v>
      </c>
      <c r="D226" s="6">
        <v>1.088</v>
      </c>
      <c r="E226" s="6">
        <v>0.363</v>
      </c>
      <c r="F226" s="6">
        <v>0.0</v>
      </c>
      <c r="G226" s="6">
        <v>0.0</v>
      </c>
      <c r="H226" s="6">
        <v>-0.238</v>
      </c>
      <c r="I226" s="6">
        <v>-0.238</v>
      </c>
      <c r="J226" s="6">
        <v>0.0</v>
      </c>
      <c r="K226" s="6">
        <v>0.0</v>
      </c>
      <c r="L226" s="6">
        <v>1.148</v>
      </c>
      <c r="M226" s="6">
        <v>0.852</v>
      </c>
      <c r="N226" s="6">
        <v>19706.764</v>
      </c>
    </row>
    <row r="227">
      <c r="A227" s="5">
        <v>46027.770833333336</v>
      </c>
      <c r="B227" s="6">
        <v>0.0</v>
      </c>
      <c r="C227" s="6">
        <v>0.0</v>
      </c>
      <c r="D227" s="6">
        <v>1.106</v>
      </c>
      <c r="E227" s="6">
        <v>0.369</v>
      </c>
      <c r="F227" s="6">
        <v>0.0</v>
      </c>
      <c r="G227" s="6">
        <v>0.0</v>
      </c>
      <c r="H227" s="6">
        <v>-0.241</v>
      </c>
      <c r="I227" s="6">
        <v>-0.241</v>
      </c>
      <c r="J227" s="6">
        <v>0.0</v>
      </c>
      <c r="K227" s="6">
        <v>0.0</v>
      </c>
      <c r="L227" s="6">
        <v>1.149</v>
      </c>
      <c r="M227" s="6">
        <v>0.851</v>
      </c>
      <c r="N227" s="6">
        <v>19706.784</v>
      </c>
    </row>
    <row r="228">
      <c r="A228" s="5">
        <v>46027.774305555555</v>
      </c>
      <c r="B228" s="6">
        <v>0.0</v>
      </c>
      <c r="C228" s="6">
        <v>0.0</v>
      </c>
      <c r="D228" s="6">
        <v>1.088</v>
      </c>
      <c r="E228" s="6">
        <v>0.363</v>
      </c>
      <c r="F228" s="6">
        <v>0.0</v>
      </c>
      <c r="G228" s="6">
        <v>0.0</v>
      </c>
      <c r="H228" s="6">
        <v>-0.236</v>
      </c>
      <c r="I228" s="6">
        <v>-0.236</v>
      </c>
      <c r="J228" s="6">
        <v>0.0</v>
      </c>
      <c r="K228" s="6">
        <v>0.0</v>
      </c>
      <c r="L228" s="6">
        <v>1.157</v>
      </c>
      <c r="M228" s="6">
        <v>0.843</v>
      </c>
      <c r="N228" s="6">
        <v>19706.804</v>
      </c>
    </row>
    <row r="229">
      <c r="A229" s="5">
        <v>46027.77777777778</v>
      </c>
      <c r="B229" s="6">
        <v>0.0</v>
      </c>
      <c r="C229" s="6">
        <v>0.0</v>
      </c>
      <c r="D229" s="6">
        <v>1.096</v>
      </c>
      <c r="E229" s="6">
        <v>0.365</v>
      </c>
      <c r="F229" s="6">
        <v>0.0</v>
      </c>
      <c r="G229" s="6">
        <v>0.0</v>
      </c>
      <c r="H229" s="6">
        <v>-0.237</v>
      </c>
      <c r="I229" s="6">
        <v>-0.237</v>
      </c>
      <c r="J229" s="6">
        <v>0.0</v>
      </c>
      <c r="K229" s="6">
        <v>0.0</v>
      </c>
      <c r="L229" s="6">
        <v>1.16</v>
      </c>
      <c r="M229" s="6">
        <v>0.84</v>
      </c>
      <c r="N229" s="6">
        <v>19706.824</v>
      </c>
    </row>
    <row r="230">
      <c r="A230" s="5">
        <v>46027.78125</v>
      </c>
      <c r="B230" s="6">
        <v>0.0</v>
      </c>
      <c r="C230" s="6">
        <v>0.0</v>
      </c>
      <c r="D230" s="6">
        <v>1.084</v>
      </c>
      <c r="E230" s="6">
        <v>0.361</v>
      </c>
      <c r="F230" s="6">
        <v>0.0</v>
      </c>
      <c r="G230" s="6">
        <v>0.0</v>
      </c>
      <c r="H230" s="6">
        <v>-0.236</v>
      </c>
      <c r="I230" s="6">
        <v>-0.236</v>
      </c>
      <c r="J230" s="6">
        <v>0.0</v>
      </c>
      <c r="K230" s="6">
        <v>0.0</v>
      </c>
      <c r="L230" s="6">
        <v>1.157</v>
      </c>
      <c r="M230" s="6">
        <v>0.843</v>
      </c>
      <c r="N230" s="6">
        <v>19706.843</v>
      </c>
    </row>
    <row r="231">
      <c r="A231" s="5">
        <v>46027.78472222222</v>
      </c>
      <c r="B231" s="6">
        <v>0.0</v>
      </c>
      <c r="C231" s="6">
        <v>0.0</v>
      </c>
      <c r="D231" s="6">
        <v>1.124</v>
      </c>
      <c r="E231" s="6">
        <v>0.375</v>
      </c>
      <c r="F231" s="6">
        <v>0.0</v>
      </c>
      <c r="G231" s="6">
        <v>0.0</v>
      </c>
      <c r="H231" s="6">
        <v>-0.24</v>
      </c>
      <c r="I231" s="6">
        <v>-0.24</v>
      </c>
      <c r="J231" s="6">
        <v>0.0</v>
      </c>
      <c r="K231" s="6">
        <v>0.0</v>
      </c>
      <c r="L231" s="6">
        <v>1.153</v>
      </c>
      <c r="M231" s="6">
        <v>0.847</v>
      </c>
      <c r="N231" s="6">
        <v>19706.863</v>
      </c>
    </row>
    <row r="232">
      <c r="A232" s="5">
        <v>46027.788194444445</v>
      </c>
      <c r="B232" s="6">
        <v>0.0</v>
      </c>
      <c r="C232" s="6">
        <v>0.0</v>
      </c>
      <c r="D232" s="6">
        <v>1.128</v>
      </c>
      <c r="E232" s="6">
        <v>0.376</v>
      </c>
      <c r="F232" s="6">
        <v>0.0</v>
      </c>
      <c r="G232" s="6">
        <v>0.0</v>
      </c>
      <c r="H232" s="6">
        <v>-0.239</v>
      </c>
      <c r="I232" s="6">
        <v>-0.239</v>
      </c>
      <c r="J232" s="6">
        <v>0.0</v>
      </c>
      <c r="K232" s="6">
        <v>0.0</v>
      </c>
      <c r="L232" s="6">
        <v>1.158</v>
      </c>
      <c r="M232" s="6">
        <v>0.842</v>
      </c>
      <c r="N232" s="6">
        <v>19706.883</v>
      </c>
    </row>
    <row r="233">
      <c r="A233" s="5">
        <v>46027.791666666664</v>
      </c>
      <c r="B233" s="6">
        <v>0.0</v>
      </c>
      <c r="C233" s="6">
        <v>0.0</v>
      </c>
      <c r="D233" s="6">
        <v>1.116</v>
      </c>
      <c r="E233" s="6">
        <v>0.372</v>
      </c>
      <c r="F233" s="6">
        <v>0.0</v>
      </c>
      <c r="G233" s="6">
        <v>0.0</v>
      </c>
      <c r="H233" s="6">
        <v>-0.238</v>
      </c>
      <c r="I233" s="6">
        <v>-0.238</v>
      </c>
      <c r="J233" s="6">
        <v>0.0</v>
      </c>
      <c r="K233" s="6">
        <v>0.0</v>
      </c>
      <c r="L233" s="6">
        <v>1.155</v>
      </c>
      <c r="M233" s="6">
        <v>0.845</v>
      </c>
      <c r="N233" s="6">
        <v>19706.903</v>
      </c>
    </row>
    <row r="234">
      <c r="A234" s="5">
        <v>46027.79513888889</v>
      </c>
      <c r="B234" s="6">
        <v>0.0</v>
      </c>
      <c r="C234" s="6">
        <v>0.0</v>
      </c>
      <c r="D234" s="6">
        <v>1.12</v>
      </c>
      <c r="E234" s="6">
        <v>0.373</v>
      </c>
      <c r="F234" s="6">
        <v>0.0</v>
      </c>
      <c r="G234" s="6">
        <v>0.0</v>
      </c>
      <c r="H234" s="6">
        <v>-0.24</v>
      </c>
      <c r="I234" s="6">
        <v>-0.24</v>
      </c>
      <c r="J234" s="6">
        <v>0.0</v>
      </c>
      <c r="K234" s="6">
        <v>0.0</v>
      </c>
      <c r="L234" s="6">
        <v>1.153</v>
      </c>
      <c r="M234" s="6">
        <v>0.847</v>
      </c>
      <c r="N234" s="6">
        <v>19706.923</v>
      </c>
    </row>
    <row r="235">
      <c r="A235" s="5">
        <v>46027.79861111111</v>
      </c>
      <c r="B235" s="6">
        <v>0.0</v>
      </c>
      <c r="C235" s="6">
        <v>0.0</v>
      </c>
      <c r="D235" s="6">
        <v>1.124</v>
      </c>
      <c r="E235" s="6">
        <v>0.375</v>
      </c>
      <c r="F235" s="6">
        <v>0.0</v>
      </c>
      <c r="G235" s="6">
        <v>0.0</v>
      </c>
      <c r="H235" s="6">
        <v>-0.24</v>
      </c>
      <c r="I235" s="6">
        <v>-0.24</v>
      </c>
      <c r="J235" s="6">
        <v>0.0</v>
      </c>
      <c r="K235" s="6">
        <v>0.0</v>
      </c>
      <c r="L235" s="6">
        <v>1.154</v>
      </c>
      <c r="M235" s="6">
        <v>0.846</v>
      </c>
      <c r="N235" s="6">
        <v>19706.943</v>
      </c>
    </row>
    <row r="236">
      <c r="A236" s="5">
        <v>46027.802083333336</v>
      </c>
      <c r="B236" s="6">
        <v>0.0</v>
      </c>
      <c r="C236" s="6">
        <v>0.0</v>
      </c>
      <c r="D236" s="6">
        <v>1.122</v>
      </c>
      <c r="E236" s="6">
        <v>0.374</v>
      </c>
      <c r="F236" s="6">
        <v>0.0</v>
      </c>
      <c r="G236" s="6">
        <v>0.0</v>
      </c>
      <c r="H236" s="6">
        <v>-0.241</v>
      </c>
      <c r="I236" s="6">
        <v>-0.241</v>
      </c>
      <c r="J236" s="6">
        <v>0.0</v>
      </c>
      <c r="K236" s="6">
        <v>0.0</v>
      </c>
      <c r="L236" s="6">
        <v>1.151</v>
      </c>
      <c r="M236" s="6">
        <v>0.849</v>
      </c>
      <c r="N236" s="6">
        <v>19706.963</v>
      </c>
    </row>
    <row r="237">
      <c r="A237" s="5">
        <v>46027.805555555555</v>
      </c>
      <c r="B237" s="6">
        <v>0.0</v>
      </c>
      <c r="C237" s="6">
        <v>0.0</v>
      </c>
      <c r="D237" s="6">
        <v>1.135</v>
      </c>
      <c r="E237" s="6">
        <v>0.378</v>
      </c>
      <c r="F237" s="6">
        <v>0.0</v>
      </c>
      <c r="G237" s="6">
        <v>0.0</v>
      </c>
      <c r="H237" s="6">
        <v>-0.244</v>
      </c>
      <c r="I237" s="6">
        <v>-0.244</v>
      </c>
      <c r="J237" s="6">
        <v>0.0</v>
      </c>
      <c r="K237" s="6">
        <v>0.0</v>
      </c>
      <c r="L237" s="6">
        <v>1.153</v>
      </c>
      <c r="M237" s="6">
        <v>0.847</v>
      </c>
      <c r="N237" s="6">
        <v>19706.983</v>
      </c>
    </row>
    <row r="238">
      <c r="A238" s="5">
        <v>46027.80902777778</v>
      </c>
      <c r="B238" s="6">
        <v>0.0</v>
      </c>
      <c r="C238" s="6">
        <v>0.0</v>
      </c>
      <c r="D238" s="6">
        <v>1.127</v>
      </c>
      <c r="E238" s="6">
        <v>0.376</v>
      </c>
      <c r="F238" s="6">
        <v>0.0</v>
      </c>
      <c r="G238" s="6">
        <v>0.0</v>
      </c>
      <c r="H238" s="6">
        <v>-0.242</v>
      </c>
      <c r="I238" s="6">
        <v>-0.242</v>
      </c>
      <c r="J238" s="6">
        <v>0.0</v>
      </c>
      <c r="K238" s="6">
        <v>0.0</v>
      </c>
      <c r="L238" s="6">
        <v>1.153</v>
      </c>
      <c r="M238" s="6">
        <v>0.847</v>
      </c>
      <c r="N238" s="6">
        <v>19707.004</v>
      </c>
    </row>
    <row r="239">
      <c r="A239" s="5">
        <v>46027.8125</v>
      </c>
      <c r="B239" s="6">
        <v>0.0</v>
      </c>
      <c r="C239" s="6">
        <v>0.0</v>
      </c>
      <c r="D239" s="6">
        <v>1.118</v>
      </c>
      <c r="E239" s="6">
        <v>0.373</v>
      </c>
      <c r="F239" s="6">
        <v>0.0</v>
      </c>
      <c r="G239" s="6">
        <v>0.0</v>
      </c>
      <c r="H239" s="6">
        <v>-0.239</v>
      </c>
      <c r="I239" s="6">
        <v>-0.239</v>
      </c>
      <c r="J239" s="6">
        <v>0.0</v>
      </c>
      <c r="K239" s="6">
        <v>0.0</v>
      </c>
      <c r="L239" s="6">
        <v>1.157</v>
      </c>
      <c r="M239" s="6">
        <v>0.843</v>
      </c>
      <c r="N239" s="6">
        <v>19707.024</v>
      </c>
    </row>
    <row r="240">
      <c r="A240" s="5">
        <v>46027.81597222222</v>
      </c>
      <c r="B240" s="6">
        <v>0.0</v>
      </c>
      <c r="C240" s="6">
        <v>0.0</v>
      </c>
      <c r="D240" s="6">
        <v>1.112</v>
      </c>
      <c r="E240" s="6">
        <v>0.371</v>
      </c>
      <c r="F240" s="6">
        <v>0.0</v>
      </c>
      <c r="G240" s="6">
        <v>0.0</v>
      </c>
      <c r="H240" s="6">
        <v>-0.238</v>
      </c>
      <c r="I240" s="6">
        <v>-0.238</v>
      </c>
      <c r="J240" s="6">
        <v>0.0</v>
      </c>
      <c r="K240" s="6">
        <v>0.0</v>
      </c>
      <c r="L240" s="6">
        <v>1.154</v>
      </c>
      <c r="M240" s="6">
        <v>0.846</v>
      </c>
      <c r="N240" s="6">
        <v>19707.043</v>
      </c>
    </row>
    <row r="241">
      <c r="A241" s="5">
        <v>46027.819444444445</v>
      </c>
      <c r="B241" s="6">
        <v>0.0</v>
      </c>
      <c r="C241" s="6">
        <v>0.0</v>
      </c>
      <c r="D241" s="6">
        <v>1.133</v>
      </c>
      <c r="E241" s="6">
        <v>0.378</v>
      </c>
      <c r="F241" s="6">
        <v>0.0</v>
      </c>
      <c r="G241" s="6">
        <v>0.0</v>
      </c>
      <c r="H241" s="6">
        <v>-0.243</v>
      </c>
      <c r="I241" s="6">
        <v>-0.243</v>
      </c>
      <c r="J241" s="6">
        <v>0.0</v>
      </c>
      <c r="K241" s="6">
        <v>0.0</v>
      </c>
      <c r="L241" s="6">
        <v>1.153</v>
      </c>
      <c r="M241" s="6">
        <v>0.847</v>
      </c>
      <c r="N241" s="6">
        <v>19707.063</v>
      </c>
    </row>
    <row r="242">
      <c r="A242" s="5">
        <v>46027.822916666664</v>
      </c>
      <c r="B242" s="6">
        <v>0.0</v>
      </c>
      <c r="C242" s="6">
        <v>0.0</v>
      </c>
      <c r="D242" s="6">
        <v>1.117</v>
      </c>
      <c r="E242" s="6">
        <v>0.372</v>
      </c>
      <c r="F242" s="6">
        <v>0.0</v>
      </c>
      <c r="G242" s="6">
        <v>0.0</v>
      </c>
      <c r="H242" s="6">
        <v>-0.238</v>
      </c>
      <c r="I242" s="6">
        <v>-0.238</v>
      </c>
      <c r="J242" s="6">
        <v>0.0</v>
      </c>
      <c r="K242" s="6">
        <v>0.0</v>
      </c>
      <c r="L242" s="6">
        <v>1.158</v>
      </c>
      <c r="M242" s="6">
        <v>0.842</v>
      </c>
      <c r="N242" s="6">
        <v>19707.083</v>
      </c>
    </row>
    <row r="243">
      <c r="A243" s="5">
        <v>46027.82638888889</v>
      </c>
      <c r="B243" s="6">
        <v>0.0</v>
      </c>
      <c r="C243" s="6">
        <v>0.0</v>
      </c>
      <c r="D243" s="6">
        <v>1.11</v>
      </c>
      <c r="E243" s="6">
        <v>0.37</v>
      </c>
      <c r="F243" s="6">
        <v>0.0</v>
      </c>
      <c r="G243" s="6">
        <v>0.0</v>
      </c>
      <c r="H243" s="6">
        <v>-0.239</v>
      </c>
      <c r="I243" s="6">
        <v>-0.239</v>
      </c>
      <c r="J243" s="6">
        <v>0.0</v>
      </c>
      <c r="K243" s="6">
        <v>0.0</v>
      </c>
      <c r="L243" s="6">
        <v>1.152</v>
      </c>
      <c r="M243" s="6">
        <v>0.848</v>
      </c>
      <c r="N243" s="6">
        <v>19707.103</v>
      </c>
    </row>
    <row r="244">
      <c r="A244" s="5">
        <v>46027.82986111111</v>
      </c>
      <c r="B244" s="6">
        <v>0.0</v>
      </c>
      <c r="C244" s="6">
        <v>0.0</v>
      </c>
      <c r="D244" s="6">
        <v>1.102</v>
      </c>
      <c r="E244" s="6">
        <v>0.367</v>
      </c>
      <c r="F244" s="6">
        <v>0.0</v>
      </c>
      <c r="G244" s="6">
        <v>0.0</v>
      </c>
      <c r="H244" s="6">
        <v>-0.236</v>
      </c>
      <c r="I244" s="6">
        <v>-0.236</v>
      </c>
      <c r="J244" s="6">
        <v>0.0</v>
      </c>
      <c r="K244" s="6">
        <v>0.0</v>
      </c>
      <c r="L244" s="6">
        <v>1.156</v>
      </c>
      <c r="M244" s="6">
        <v>0.844</v>
      </c>
      <c r="N244" s="6">
        <v>19707.123</v>
      </c>
    </row>
    <row r="245">
      <c r="A245" s="5">
        <v>46027.833333333336</v>
      </c>
      <c r="B245" s="6">
        <v>0.0</v>
      </c>
      <c r="C245" s="6">
        <v>0.0</v>
      </c>
      <c r="D245" s="6">
        <v>1.111</v>
      </c>
      <c r="E245" s="6">
        <v>0.37</v>
      </c>
      <c r="F245" s="6">
        <v>0.0</v>
      </c>
      <c r="G245" s="6">
        <v>0.0</v>
      </c>
      <c r="H245" s="6">
        <v>-0.238</v>
      </c>
      <c r="I245" s="6">
        <v>-0.238</v>
      </c>
      <c r="J245" s="6">
        <v>0.0</v>
      </c>
      <c r="K245" s="6">
        <v>0.0</v>
      </c>
      <c r="L245" s="6">
        <v>1.156</v>
      </c>
      <c r="M245" s="6">
        <v>0.844</v>
      </c>
      <c r="N245" s="6">
        <v>19707.143</v>
      </c>
    </row>
    <row r="246">
      <c r="A246" s="5">
        <v>46027.836805555555</v>
      </c>
      <c r="B246" s="6">
        <v>0.0</v>
      </c>
      <c r="C246" s="6">
        <v>0.0</v>
      </c>
      <c r="D246" s="6">
        <v>1.096</v>
      </c>
      <c r="E246" s="6">
        <v>0.365</v>
      </c>
      <c r="F246" s="6">
        <v>0.0</v>
      </c>
      <c r="G246" s="6">
        <v>0.0</v>
      </c>
      <c r="H246" s="6">
        <v>-0.233</v>
      </c>
      <c r="I246" s="6">
        <v>-0.233</v>
      </c>
      <c r="J246" s="6">
        <v>0.0</v>
      </c>
      <c r="K246" s="6">
        <v>0.0</v>
      </c>
      <c r="L246" s="6">
        <v>1.161</v>
      </c>
      <c r="M246" s="6">
        <v>0.839</v>
      </c>
      <c r="N246" s="6">
        <v>19707.162</v>
      </c>
    </row>
    <row r="247">
      <c r="A247" s="5">
        <v>46027.84027777778</v>
      </c>
      <c r="B247" s="6">
        <v>0.0</v>
      </c>
      <c r="C247" s="6">
        <v>0.0</v>
      </c>
      <c r="D247" s="6">
        <v>1.092</v>
      </c>
      <c r="E247" s="6">
        <v>0.364</v>
      </c>
      <c r="F247" s="6">
        <v>0.0</v>
      </c>
      <c r="G247" s="6">
        <v>0.0</v>
      </c>
      <c r="H247" s="6">
        <v>-0.233</v>
      </c>
      <c r="I247" s="6">
        <v>-0.233</v>
      </c>
      <c r="J247" s="6">
        <v>0.0</v>
      </c>
      <c r="K247" s="6">
        <v>0.0</v>
      </c>
      <c r="L247" s="6">
        <v>1.158</v>
      </c>
      <c r="M247" s="6">
        <v>0.842</v>
      </c>
      <c r="N247" s="6">
        <v>19707.182</v>
      </c>
    </row>
    <row r="248">
      <c r="A248" s="5">
        <v>46027.84375</v>
      </c>
      <c r="B248" s="6">
        <v>0.0</v>
      </c>
      <c r="C248" s="6">
        <v>0.0</v>
      </c>
      <c r="D248" s="6">
        <v>1.087</v>
      </c>
      <c r="E248" s="6">
        <v>0.362</v>
      </c>
      <c r="F248" s="6">
        <v>0.0</v>
      </c>
      <c r="G248" s="6">
        <v>0.0</v>
      </c>
      <c r="H248" s="6">
        <v>-0.232</v>
      </c>
      <c r="I248" s="6">
        <v>-0.232</v>
      </c>
      <c r="J248" s="6">
        <v>0.0</v>
      </c>
      <c r="K248" s="6">
        <v>0.0</v>
      </c>
      <c r="L248" s="6">
        <v>1.159</v>
      </c>
      <c r="M248" s="6">
        <v>0.841</v>
      </c>
      <c r="N248" s="6">
        <v>19707.201</v>
      </c>
    </row>
    <row r="249">
      <c r="A249" s="5">
        <v>46027.84722222222</v>
      </c>
      <c r="B249" s="6">
        <v>0.0</v>
      </c>
      <c r="C249" s="6">
        <v>0.0</v>
      </c>
      <c r="D249" s="6">
        <v>1.084</v>
      </c>
      <c r="E249" s="6">
        <v>0.361</v>
      </c>
      <c r="F249" s="6">
        <v>0.0</v>
      </c>
      <c r="G249" s="6">
        <v>0.0</v>
      </c>
      <c r="H249" s="6">
        <v>-0.232</v>
      </c>
      <c r="I249" s="6">
        <v>-0.232</v>
      </c>
      <c r="J249" s="6">
        <v>0.0</v>
      </c>
      <c r="K249" s="6">
        <v>0.0</v>
      </c>
      <c r="L249" s="6">
        <v>1.157</v>
      </c>
      <c r="M249" s="6">
        <v>0.843</v>
      </c>
      <c r="N249" s="6">
        <v>19707.22</v>
      </c>
    </row>
    <row r="250">
      <c r="A250" s="5">
        <v>46027.850694444445</v>
      </c>
      <c r="B250" s="6">
        <v>0.0</v>
      </c>
      <c r="C250" s="6">
        <v>0.0</v>
      </c>
      <c r="D250" s="6">
        <v>1.079</v>
      </c>
      <c r="E250" s="6">
        <v>0.36</v>
      </c>
      <c r="F250" s="6">
        <v>0.0</v>
      </c>
      <c r="G250" s="6">
        <v>0.0</v>
      </c>
      <c r="H250" s="6">
        <v>-0.231</v>
      </c>
      <c r="I250" s="6">
        <v>-0.231</v>
      </c>
      <c r="J250" s="6">
        <v>0.0</v>
      </c>
      <c r="K250" s="6">
        <v>0.0</v>
      </c>
      <c r="L250" s="6">
        <v>1.157</v>
      </c>
      <c r="M250" s="6">
        <v>0.843</v>
      </c>
      <c r="N250" s="6">
        <v>19707.24</v>
      </c>
    </row>
    <row r="251">
      <c r="A251" s="5">
        <v>46027.854166666664</v>
      </c>
      <c r="B251" s="6">
        <v>0.0</v>
      </c>
      <c r="C251" s="6">
        <v>0.0</v>
      </c>
      <c r="D251" s="6">
        <v>1.077</v>
      </c>
      <c r="E251" s="6">
        <v>0.359</v>
      </c>
      <c r="F251" s="6">
        <v>0.0</v>
      </c>
      <c r="G251" s="6">
        <v>0.0</v>
      </c>
      <c r="H251" s="6">
        <v>-0.23</v>
      </c>
      <c r="I251" s="6">
        <v>-0.23</v>
      </c>
      <c r="J251" s="6">
        <v>0.0</v>
      </c>
      <c r="K251" s="6">
        <v>0.0</v>
      </c>
      <c r="L251" s="6">
        <v>1.157</v>
      </c>
      <c r="M251" s="6">
        <v>0.843</v>
      </c>
      <c r="N251" s="6">
        <v>19707.259</v>
      </c>
    </row>
    <row r="252">
      <c r="A252" s="5">
        <v>46027.85763888889</v>
      </c>
      <c r="B252" s="6">
        <v>0.0</v>
      </c>
      <c r="C252" s="6">
        <v>0.0</v>
      </c>
      <c r="D252" s="6">
        <v>1.072</v>
      </c>
      <c r="E252" s="6">
        <v>0.357</v>
      </c>
      <c r="F252" s="6">
        <v>0.0</v>
      </c>
      <c r="G252" s="6">
        <v>0.0</v>
      </c>
      <c r="H252" s="6">
        <v>-0.229</v>
      </c>
      <c r="I252" s="6">
        <v>-0.229</v>
      </c>
      <c r="J252" s="6">
        <v>0.0</v>
      </c>
      <c r="K252" s="6">
        <v>0.0</v>
      </c>
      <c r="L252" s="6">
        <v>1.16</v>
      </c>
      <c r="M252" s="6">
        <v>0.84</v>
      </c>
      <c r="N252" s="6">
        <v>19707.279</v>
      </c>
    </row>
    <row r="253">
      <c r="A253" s="5">
        <v>46027.86111111111</v>
      </c>
      <c r="B253" s="6">
        <v>0.0</v>
      </c>
      <c r="C253" s="6">
        <v>0.0</v>
      </c>
      <c r="D253" s="6">
        <v>1.089</v>
      </c>
      <c r="E253" s="6">
        <v>0.363</v>
      </c>
      <c r="F253" s="6">
        <v>0.0</v>
      </c>
      <c r="G253" s="6">
        <v>0.0</v>
      </c>
      <c r="H253" s="6">
        <v>-0.234</v>
      </c>
      <c r="I253" s="6">
        <v>-0.234</v>
      </c>
      <c r="J253" s="6">
        <v>0.0</v>
      </c>
      <c r="K253" s="6">
        <v>0.0</v>
      </c>
      <c r="L253" s="6">
        <v>1.157</v>
      </c>
      <c r="M253" s="6">
        <v>0.843</v>
      </c>
      <c r="N253" s="6">
        <v>19707.298</v>
      </c>
    </row>
    <row r="254">
      <c r="A254" s="5">
        <v>46027.864583333336</v>
      </c>
      <c r="B254" s="6">
        <v>0.0</v>
      </c>
      <c r="C254" s="6">
        <v>0.0</v>
      </c>
      <c r="D254" s="6">
        <v>1.069</v>
      </c>
      <c r="E254" s="6">
        <v>0.356</v>
      </c>
      <c r="F254" s="6">
        <v>0.0</v>
      </c>
      <c r="G254" s="6">
        <v>0.0</v>
      </c>
      <c r="H254" s="6">
        <v>-0.229</v>
      </c>
      <c r="I254" s="6">
        <v>-0.229</v>
      </c>
      <c r="J254" s="6">
        <v>0.0</v>
      </c>
      <c r="K254" s="6">
        <v>0.0</v>
      </c>
      <c r="L254" s="6">
        <v>1.16</v>
      </c>
      <c r="M254" s="6">
        <v>0.84</v>
      </c>
      <c r="N254" s="6">
        <v>19707.317</v>
      </c>
    </row>
    <row r="255">
      <c r="A255" s="5">
        <v>46027.868055555555</v>
      </c>
      <c r="B255" s="6">
        <v>0.0</v>
      </c>
      <c r="C255" s="6">
        <v>0.0</v>
      </c>
      <c r="D255" s="6">
        <v>1.076</v>
      </c>
      <c r="E255" s="6">
        <v>0.359</v>
      </c>
      <c r="F255" s="6">
        <v>0.0</v>
      </c>
      <c r="G255" s="6">
        <v>0.0</v>
      </c>
      <c r="H255" s="6">
        <v>-0.235</v>
      </c>
      <c r="I255" s="6">
        <v>-0.235</v>
      </c>
      <c r="J255" s="6">
        <v>0.0</v>
      </c>
      <c r="K255" s="6">
        <v>0.0</v>
      </c>
      <c r="L255" s="6">
        <v>1.145</v>
      </c>
      <c r="M255" s="6">
        <v>0.855</v>
      </c>
      <c r="N255" s="6">
        <v>19707.336</v>
      </c>
    </row>
    <row r="256">
      <c r="A256" s="5">
        <v>46027.87152777778</v>
      </c>
      <c r="B256" s="6">
        <v>0.0</v>
      </c>
      <c r="C256" s="6">
        <v>0.0</v>
      </c>
      <c r="D256" s="6">
        <v>1.084</v>
      </c>
      <c r="E256" s="6">
        <v>0.361</v>
      </c>
      <c r="F256" s="6">
        <v>0.0</v>
      </c>
      <c r="G256" s="6">
        <v>0.0</v>
      </c>
      <c r="H256" s="6">
        <v>-0.239</v>
      </c>
      <c r="I256" s="6">
        <v>-0.239</v>
      </c>
      <c r="J256" s="6">
        <v>0.0</v>
      </c>
      <c r="K256" s="6">
        <v>0.0</v>
      </c>
      <c r="L256" s="6">
        <v>1.138</v>
      </c>
      <c r="M256" s="6">
        <v>0.862</v>
      </c>
      <c r="N256" s="6">
        <v>19707.356</v>
      </c>
    </row>
    <row r="257">
      <c r="A257" s="5">
        <v>46027.875</v>
      </c>
      <c r="B257" s="6">
        <v>0.0</v>
      </c>
      <c r="C257" s="6">
        <v>0.0</v>
      </c>
      <c r="D257" s="6">
        <v>1.084</v>
      </c>
      <c r="E257" s="6">
        <v>0.361</v>
      </c>
      <c r="F257" s="6">
        <v>0.0</v>
      </c>
      <c r="G257" s="6">
        <v>0.0</v>
      </c>
      <c r="H257" s="6">
        <v>-0.237</v>
      </c>
      <c r="I257" s="6">
        <v>-0.237</v>
      </c>
      <c r="J257" s="6">
        <v>0.0</v>
      </c>
      <c r="K257" s="6">
        <v>0.0</v>
      </c>
      <c r="L257" s="6">
        <v>1.142</v>
      </c>
      <c r="M257" s="6">
        <v>0.858</v>
      </c>
      <c r="N257" s="6">
        <v>19707.376</v>
      </c>
    </row>
    <row r="258">
      <c r="A258" s="5">
        <v>46027.87847222222</v>
      </c>
      <c r="B258" s="6">
        <v>0.0</v>
      </c>
      <c r="C258" s="6">
        <v>0.0</v>
      </c>
      <c r="D258" s="6">
        <v>1.076</v>
      </c>
      <c r="E258" s="6">
        <v>0.359</v>
      </c>
      <c r="F258" s="6">
        <v>0.0</v>
      </c>
      <c r="G258" s="6">
        <v>0.0</v>
      </c>
      <c r="H258" s="6">
        <v>-0.237</v>
      </c>
      <c r="I258" s="6">
        <v>-0.237</v>
      </c>
      <c r="J258" s="6">
        <v>0.0</v>
      </c>
      <c r="K258" s="6">
        <v>0.0</v>
      </c>
      <c r="L258" s="6">
        <v>1.136</v>
      </c>
      <c r="M258" s="6">
        <v>0.864</v>
      </c>
      <c r="N258" s="6">
        <v>19707.396</v>
      </c>
    </row>
    <row r="259">
      <c r="A259" s="5">
        <v>46027.881944444445</v>
      </c>
      <c r="B259" s="6">
        <v>0.0</v>
      </c>
      <c r="C259" s="6">
        <v>0.0</v>
      </c>
      <c r="D259" s="6">
        <v>1.072</v>
      </c>
      <c r="E259" s="6">
        <v>0.357</v>
      </c>
      <c r="F259" s="6">
        <v>0.0</v>
      </c>
      <c r="G259" s="6">
        <v>0.0</v>
      </c>
      <c r="H259" s="6">
        <v>-0.236</v>
      </c>
      <c r="I259" s="6">
        <v>-0.236</v>
      </c>
      <c r="J259" s="6">
        <v>0.0</v>
      </c>
      <c r="K259" s="6">
        <v>0.0</v>
      </c>
      <c r="L259" s="6">
        <v>1.137</v>
      </c>
      <c r="M259" s="6">
        <v>0.863</v>
      </c>
      <c r="N259" s="6">
        <v>19707.415</v>
      </c>
    </row>
    <row r="260">
      <c r="A260" s="5">
        <v>46027.885416666664</v>
      </c>
      <c r="B260" s="6">
        <v>0.0</v>
      </c>
      <c r="C260" s="6">
        <v>0.0</v>
      </c>
      <c r="D260" s="6">
        <v>1.075</v>
      </c>
      <c r="E260" s="6">
        <v>0.358</v>
      </c>
      <c r="F260" s="6">
        <v>0.0</v>
      </c>
      <c r="G260" s="6">
        <v>0.0</v>
      </c>
      <c r="H260" s="6">
        <v>-0.238</v>
      </c>
      <c r="I260" s="6">
        <v>-0.238</v>
      </c>
      <c r="J260" s="6">
        <v>0.0</v>
      </c>
      <c r="K260" s="6">
        <v>0.0</v>
      </c>
      <c r="L260" s="6">
        <v>1.136</v>
      </c>
      <c r="M260" s="6">
        <v>0.864</v>
      </c>
      <c r="N260" s="6">
        <v>19707.435</v>
      </c>
    </row>
    <row r="261">
      <c r="A261" s="5">
        <v>46027.88888888889</v>
      </c>
      <c r="B261" s="6">
        <v>0.0</v>
      </c>
      <c r="C261" s="6">
        <v>0.0</v>
      </c>
      <c r="D261" s="6">
        <v>1.075</v>
      </c>
      <c r="E261" s="6">
        <v>0.358</v>
      </c>
      <c r="F261" s="6">
        <v>0.0</v>
      </c>
      <c r="G261" s="6">
        <v>0.0</v>
      </c>
      <c r="H261" s="6">
        <v>-0.237</v>
      </c>
      <c r="I261" s="6">
        <v>-0.237</v>
      </c>
      <c r="J261" s="6">
        <v>0.0</v>
      </c>
      <c r="K261" s="6">
        <v>0.0</v>
      </c>
      <c r="L261" s="6">
        <v>1.138</v>
      </c>
      <c r="M261" s="6">
        <v>0.862</v>
      </c>
      <c r="N261" s="6">
        <v>19707.455</v>
      </c>
    </row>
    <row r="262">
      <c r="A262" s="5">
        <v>46027.89236111111</v>
      </c>
      <c r="B262" s="6">
        <v>0.0</v>
      </c>
      <c r="C262" s="6">
        <v>0.0</v>
      </c>
      <c r="D262" s="6">
        <v>1.08</v>
      </c>
      <c r="E262" s="6">
        <v>0.36</v>
      </c>
      <c r="F262" s="6">
        <v>0.0</v>
      </c>
      <c r="G262" s="6">
        <v>0.0</v>
      </c>
      <c r="H262" s="6">
        <v>-0.24</v>
      </c>
      <c r="I262" s="6">
        <v>-0.24</v>
      </c>
      <c r="J262" s="6">
        <v>0.0</v>
      </c>
      <c r="K262" s="6">
        <v>0.0</v>
      </c>
      <c r="L262" s="6">
        <v>1.131</v>
      </c>
      <c r="M262" s="6">
        <v>0.869</v>
      </c>
      <c r="N262" s="6">
        <v>19707.475</v>
      </c>
    </row>
    <row r="263">
      <c r="A263" s="5">
        <v>46027.895833333336</v>
      </c>
      <c r="B263" s="6">
        <v>0.0</v>
      </c>
      <c r="C263" s="6">
        <v>0.0</v>
      </c>
      <c r="D263" s="6">
        <v>1.082</v>
      </c>
      <c r="E263" s="6">
        <v>0.361</v>
      </c>
      <c r="F263" s="6">
        <v>0.0</v>
      </c>
      <c r="G263" s="6">
        <v>0.0</v>
      </c>
      <c r="H263" s="6">
        <v>-0.238</v>
      </c>
      <c r="I263" s="6">
        <v>-0.238</v>
      </c>
      <c r="J263" s="6">
        <v>0.0</v>
      </c>
      <c r="K263" s="6">
        <v>0.0</v>
      </c>
      <c r="L263" s="6">
        <v>1.134</v>
      </c>
      <c r="M263" s="6">
        <v>0.866</v>
      </c>
      <c r="N263" s="6">
        <v>19707.495</v>
      </c>
    </row>
    <row r="264">
      <c r="A264" s="5">
        <v>46027.899305555555</v>
      </c>
      <c r="B264" s="6">
        <v>0.0</v>
      </c>
      <c r="C264" s="6">
        <v>0.0</v>
      </c>
      <c r="D264" s="6">
        <v>1.063</v>
      </c>
      <c r="E264" s="6">
        <v>0.354</v>
      </c>
      <c r="F264" s="6">
        <v>0.0</v>
      </c>
      <c r="G264" s="6">
        <v>0.0</v>
      </c>
      <c r="H264" s="6">
        <v>-0.234</v>
      </c>
      <c r="I264" s="6">
        <v>-0.234</v>
      </c>
      <c r="J264" s="6">
        <v>0.0</v>
      </c>
      <c r="K264" s="6">
        <v>0.0</v>
      </c>
      <c r="L264" s="6">
        <v>1.133</v>
      </c>
      <c r="M264" s="6">
        <v>0.867</v>
      </c>
      <c r="N264" s="6">
        <v>19707.514</v>
      </c>
    </row>
    <row r="265">
      <c r="A265" s="5">
        <v>46027.90277777778</v>
      </c>
      <c r="B265" s="6">
        <v>0.0</v>
      </c>
      <c r="C265" s="6">
        <v>0.0</v>
      </c>
      <c r="D265" s="6">
        <v>1.073</v>
      </c>
      <c r="E265" s="6">
        <v>0.358</v>
      </c>
      <c r="F265" s="6">
        <v>0.0</v>
      </c>
      <c r="G265" s="6">
        <v>0.0</v>
      </c>
      <c r="H265" s="6">
        <v>-0.238</v>
      </c>
      <c r="I265" s="6">
        <v>-0.238</v>
      </c>
      <c r="J265" s="6">
        <v>0.0</v>
      </c>
      <c r="K265" s="6">
        <v>0.0</v>
      </c>
      <c r="L265" s="6">
        <v>1.132</v>
      </c>
      <c r="M265" s="6">
        <v>0.868</v>
      </c>
      <c r="N265" s="6">
        <v>19707.534</v>
      </c>
    </row>
    <row r="266">
      <c r="A266" s="5">
        <v>46027.90625</v>
      </c>
      <c r="B266" s="6">
        <v>0.0</v>
      </c>
      <c r="C266" s="6">
        <v>0.0</v>
      </c>
      <c r="D266" s="6">
        <v>1.084</v>
      </c>
      <c r="E266" s="6">
        <v>0.361</v>
      </c>
      <c r="F266" s="6">
        <v>0.0</v>
      </c>
      <c r="G266" s="6">
        <v>0.0</v>
      </c>
      <c r="H266" s="6">
        <v>-0.24</v>
      </c>
      <c r="I266" s="6">
        <v>-0.24</v>
      </c>
      <c r="J266" s="6">
        <v>0.0</v>
      </c>
      <c r="K266" s="6">
        <v>0.0</v>
      </c>
      <c r="L266" s="6">
        <v>1.132</v>
      </c>
      <c r="M266" s="6">
        <v>0.868</v>
      </c>
      <c r="N266" s="6">
        <v>19707.554</v>
      </c>
    </row>
    <row r="267">
      <c r="A267" s="5">
        <v>46027.90972222222</v>
      </c>
      <c r="B267" s="6">
        <v>0.0</v>
      </c>
      <c r="C267" s="6">
        <v>0.0</v>
      </c>
      <c r="D267" s="6">
        <v>1.076</v>
      </c>
      <c r="E267" s="6">
        <v>0.359</v>
      </c>
      <c r="F267" s="6">
        <v>0.0</v>
      </c>
      <c r="G267" s="6">
        <v>0.0</v>
      </c>
      <c r="H267" s="6">
        <v>-0.238</v>
      </c>
      <c r="I267" s="6">
        <v>-0.238</v>
      </c>
      <c r="J267" s="6">
        <v>0.0</v>
      </c>
      <c r="K267" s="6">
        <v>0.0</v>
      </c>
      <c r="L267" s="6">
        <v>1.132</v>
      </c>
      <c r="M267" s="6">
        <v>0.868</v>
      </c>
      <c r="N267" s="6">
        <v>19707.574</v>
      </c>
    </row>
    <row r="268">
      <c r="A268" s="5">
        <v>46027.913194444445</v>
      </c>
      <c r="B268" s="6">
        <v>0.0</v>
      </c>
      <c r="C268" s="6">
        <v>0.0</v>
      </c>
      <c r="D268" s="6">
        <v>1.083</v>
      </c>
      <c r="E268" s="6">
        <v>0.361</v>
      </c>
      <c r="F268" s="6">
        <v>0.0</v>
      </c>
      <c r="G268" s="6">
        <v>0.0</v>
      </c>
      <c r="H268" s="6">
        <v>-0.239</v>
      </c>
      <c r="I268" s="6">
        <v>-0.239</v>
      </c>
      <c r="J268" s="6">
        <v>0.0</v>
      </c>
      <c r="K268" s="6">
        <v>0.0</v>
      </c>
      <c r="L268" s="6">
        <v>1.135</v>
      </c>
      <c r="M268" s="6">
        <v>0.865</v>
      </c>
      <c r="N268" s="6">
        <v>19707.594</v>
      </c>
    </row>
    <row r="269">
      <c r="A269" s="5">
        <v>46027.916666666664</v>
      </c>
      <c r="B269" s="6">
        <v>0.0</v>
      </c>
      <c r="C269" s="6">
        <v>0.0</v>
      </c>
      <c r="D269" s="6">
        <v>1.074</v>
      </c>
      <c r="E269" s="6">
        <v>0.358</v>
      </c>
      <c r="F269" s="6">
        <v>0.0</v>
      </c>
      <c r="G269" s="6">
        <v>0.0</v>
      </c>
      <c r="H269" s="6">
        <v>-0.239</v>
      </c>
      <c r="I269" s="6">
        <v>-0.239</v>
      </c>
      <c r="J269" s="6">
        <v>0.0</v>
      </c>
      <c r="K269" s="6">
        <v>0.0</v>
      </c>
      <c r="L269" s="6">
        <v>1.129</v>
      </c>
      <c r="M269" s="6">
        <v>0.871</v>
      </c>
      <c r="N269" s="6">
        <v>19707.614</v>
      </c>
    </row>
    <row r="270">
      <c r="A270" s="5">
        <v>46027.92013888889</v>
      </c>
      <c r="B270" s="6">
        <v>0.0</v>
      </c>
      <c r="C270" s="6">
        <v>0.0</v>
      </c>
      <c r="D270" s="6">
        <v>1.104</v>
      </c>
      <c r="E270" s="6">
        <v>0.368</v>
      </c>
      <c r="F270" s="6">
        <v>0.0</v>
      </c>
      <c r="G270" s="6">
        <v>0.0</v>
      </c>
      <c r="H270" s="6">
        <v>-0.237</v>
      </c>
      <c r="I270" s="6">
        <v>-0.237</v>
      </c>
      <c r="J270" s="6">
        <v>0.0</v>
      </c>
      <c r="K270" s="6">
        <v>0.0</v>
      </c>
      <c r="L270" s="6">
        <v>1.152</v>
      </c>
      <c r="M270" s="6">
        <v>0.848</v>
      </c>
      <c r="N270" s="6">
        <v>19707.634</v>
      </c>
    </row>
    <row r="271">
      <c r="A271" s="5">
        <v>46027.92361111111</v>
      </c>
      <c r="B271" s="6">
        <v>0.0</v>
      </c>
      <c r="C271" s="6">
        <v>0.0</v>
      </c>
      <c r="D271" s="6">
        <v>1.102</v>
      </c>
      <c r="E271" s="6">
        <v>0.367</v>
      </c>
      <c r="F271" s="6">
        <v>0.0</v>
      </c>
      <c r="G271" s="6">
        <v>0.0</v>
      </c>
      <c r="H271" s="6">
        <v>-0.239</v>
      </c>
      <c r="I271" s="6">
        <v>-0.239</v>
      </c>
      <c r="J271" s="6">
        <v>0.0</v>
      </c>
      <c r="K271" s="6">
        <v>0.0</v>
      </c>
      <c r="L271" s="6">
        <v>1.147</v>
      </c>
      <c r="M271" s="6">
        <v>0.853</v>
      </c>
      <c r="N271" s="6">
        <v>19707.654</v>
      </c>
    </row>
    <row r="272">
      <c r="A272" s="5">
        <v>46027.927083333336</v>
      </c>
      <c r="B272" s="6">
        <v>0.0</v>
      </c>
      <c r="C272" s="6">
        <v>0.0</v>
      </c>
      <c r="D272" s="6">
        <v>1.116</v>
      </c>
      <c r="E272" s="6">
        <v>0.372</v>
      </c>
      <c r="F272" s="6">
        <v>0.0</v>
      </c>
      <c r="G272" s="6">
        <v>0.0</v>
      </c>
      <c r="H272" s="6">
        <v>-0.24</v>
      </c>
      <c r="I272" s="6">
        <v>-0.24</v>
      </c>
      <c r="J272" s="6">
        <v>0.0</v>
      </c>
      <c r="K272" s="6">
        <v>0.0</v>
      </c>
      <c r="L272" s="6">
        <v>1.155</v>
      </c>
      <c r="M272" s="6">
        <v>0.845</v>
      </c>
      <c r="N272" s="6">
        <v>19707.673</v>
      </c>
    </row>
    <row r="273">
      <c r="A273" s="5">
        <v>46027.930555555555</v>
      </c>
      <c r="B273" s="6">
        <v>0.0</v>
      </c>
      <c r="C273" s="6">
        <v>0.0</v>
      </c>
      <c r="D273" s="6">
        <v>1.109</v>
      </c>
      <c r="E273" s="6">
        <v>0.37</v>
      </c>
      <c r="F273" s="6">
        <v>0.0</v>
      </c>
      <c r="G273" s="6">
        <v>0.0</v>
      </c>
      <c r="H273" s="6">
        <v>-0.24</v>
      </c>
      <c r="I273" s="6">
        <v>-0.24</v>
      </c>
      <c r="J273" s="6">
        <v>0.0</v>
      </c>
      <c r="K273" s="6">
        <v>0.0</v>
      </c>
      <c r="L273" s="6">
        <v>1.15</v>
      </c>
      <c r="M273" s="6">
        <v>0.85</v>
      </c>
      <c r="N273" s="6">
        <v>19707.693</v>
      </c>
    </row>
    <row r="274">
      <c r="A274" s="5">
        <v>46027.93402777778</v>
      </c>
      <c r="B274" s="6">
        <v>0.0</v>
      </c>
      <c r="C274" s="6">
        <v>0.0</v>
      </c>
      <c r="D274" s="6">
        <v>1.106</v>
      </c>
      <c r="E274" s="6">
        <v>0.369</v>
      </c>
      <c r="F274" s="6">
        <v>0.0</v>
      </c>
      <c r="G274" s="6">
        <v>0.0</v>
      </c>
      <c r="H274" s="6">
        <v>-0.24</v>
      </c>
      <c r="I274" s="6">
        <v>-0.24</v>
      </c>
      <c r="J274" s="6">
        <v>0.0</v>
      </c>
      <c r="K274" s="6">
        <v>0.0</v>
      </c>
      <c r="L274" s="6">
        <v>1.148</v>
      </c>
      <c r="M274" s="6">
        <v>0.852</v>
      </c>
      <c r="N274" s="6">
        <v>19707.713</v>
      </c>
    </row>
    <row r="275">
      <c r="A275" s="5">
        <v>46027.9375</v>
      </c>
      <c r="B275" s="6">
        <v>0.0</v>
      </c>
      <c r="C275" s="6">
        <v>0.0</v>
      </c>
      <c r="D275" s="6">
        <v>1.108</v>
      </c>
      <c r="E275" s="6">
        <v>0.369</v>
      </c>
      <c r="F275" s="6">
        <v>0.0</v>
      </c>
      <c r="G275" s="6">
        <v>0.0</v>
      </c>
      <c r="H275" s="6">
        <v>-0.241</v>
      </c>
      <c r="I275" s="6">
        <v>-0.241</v>
      </c>
      <c r="J275" s="6">
        <v>0.0</v>
      </c>
      <c r="K275" s="6">
        <v>0.0</v>
      </c>
      <c r="L275" s="6">
        <v>1.147</v>
      </c>
      <c r="M275" s="6">
        <v>0.853</v>
      </c>
      <c r="N275" s="6">
        <v>19707.733</v>
      </c>
    </row>
    <row r="276">
      <c r="A276" s="5">
        <v>46027.94097222222</v>
      </c>
      <c r="B276" s="6">
        <v>0.0</v>
      </c>
      <c r="C276" s="6">
        <v>0.0</v>
      </c>
      <c r="D276" s="6">
        <v>1.109</v>
      </c>
      <c r="E276" s="6">
        <v>0.37</v>
      </c>
      <c r="F276" s="6">
        <v>0.0</v>
      </c>
      <c r="G276" s="6">
        <v>0.0</v>
      </c>
      <c r="H276" s="6">
        <v>-0.24</v>
      </c>
      <c r="I276" s="6">
        <v>-0.24</v>
      </c>
      <c r="J276" s="6">
        <v>0.0</v>
      </c>
      <c r="K276" s="6">
        <v>0.0</v>
      </c>
      <c r="L276" s="6">
        <v>1.15</v>
      </c>
      <c r="M276" s="6">
        <v>0.85</v>
      </c>
      <c r="N276" s="6">
        <v>19707.754</v>
      </c>
    </row>
    <row r="277">
      <c r="A277" s="5">
        <v>46027.944444444445</v>
      </c>
      <c r="B277" s="6">
        <v>0.0</v>
      </c>
      <c r="C277" s="6">
        <v>0.0</v>
      </c>
      <c r="D277" s="6">
        <v>1.101</v>
      </c>
      <c r="E277" s="6">
        <v>0.367</v>
      </c>
      <c r="F277" s="6">
        <v>0.0</v>
      </c>
      <c r="G277" s="6">
        <v>0.0</v>
      </c>
      <c r="H277" s="6">
        <v>-0.239</v>
      </c>
      <c r="I277" s="6">
        <v>-0.239</v>
      </c>
      <c r="J277" s="6">
        <v>0.0</v>
      </c>
      <c r="K277" s="6">
        <v>0.0</v>
      </c>
      <c r="L277" s="6">
        <v>1.149</v>
      </c>
      <c r="M277" s="6">
        <v>0.851</v>
      </c>
      <c r="N277" s="6">
        <v>19707.774</v>
      </c>
    </row>
    <row r="278">
      <c r="A278" s="5">
        <v>46027.947916666664</v>
      </c>
      <c r="B278" s="6">
        <v>0.0</v>
      </c>
      <c r="C278" s="6">
        <v>0.0</v>
      </c>
      <c r="D278" s="6">
        <v>1.114</v>
      </c>
      <c r="E278" s="6">
        <v>0.371</v>
      </c>
      <c r="F278" s="6">
        <v>0.0</v>
      </c>
      <c r="G278" s="6">
        <v>0.0</v>
      </c>
      <c r="H278" s="6">
        <v>-0.241</v>
      </c>
      <c r="I278" s="6">
        <v>-0.241</v>
      </c>
      <c r="J278" s="6">
        <v>0.0</v>
      </c>
      <c r="K278" s="6">
        <v>0.0</v>
      </c>
      <c r="L278" s="6">
        <v>1.15</v>
      </c>
      <c r="M278" s="6">
        <v>0.85</v>
      </c>
      <c r="N278" s="6">
        <v>19707.794</v>
      </c>
    </row>
    <row r="279">
      <c r="A279" s="5">
        <v>46027.95138888889</v>
      </c>
      <c r="B279" s="6">
        <v>0.0</v>
      </c>
      <c r="C279" s="6">
        <v>0.0</v>
      </c>
      <c r="D279" s="6">
        <v>1.111</v>
      </c>
      <c r="E279" s="6">
        <v>0.37</v>
      </c>
      <c r="F279" s="6">
        <v>0.0</v>
      </c>
      <c r="G279" s="6">
        <v>0.0</v>
      </c>
      <c r="H279" s="6">
        <v>-0.24</v>
      </c>
      <c r="I279" s="6">
        <v>-0.24</v>
      </c>
      <c r="J279" s="6">
        <v>0.0</v>
      </c>
      <c r="K279" s="6">
        <v>0.0</v>
      </c>
      <c r="L279" s="6">
        <v>1.151</v>
      </c>
      <c r="M279" s="6">
        <v>0.849</v>
      </c>
      <c r="N279" s="6">
        <v>19707.814</v>
      </c>
    </row>
    <row r="280">
      <c r="A280" s="5">
        <v>46027.95486111111</v>
      </c>
      <c r="B280" s="6">
        <v>0.0</v>
      </c>
      <c r="C280" s="6">
        <v>0.0</v>
      </c>
      <c r="D280" s="6">
        <v>1.107</v>
      </c>
      <c r="E280" s="6">
        <v>0.369</v>
      </c>
      <c r="F280" s="6">
        <v>0.0</v>
      </c>
      <c r="G280" s="6">
        <v>0.0</v>
      </c>
      <c r="H280" s="6">
        <v>-0.24</v>
      </c>
      <c r="I280" s="6">
        <v>-0.24</v>
      </c>
      <c r="J280" s="6">
        <v>0.0</v>
      </c>
      <c r="K280" s="6">
        <v>0.0</v>
      </c>
      <c r="L280" s="6">
        <v>1.152</v>
      </c>
      <c r="M280" s="6">
        <v>0.848</v>
      </c>
      <c r="N280" s="6">
        <v>19707.834</v>
      </c>
    </row>
    <row r="281">
      <c r="A281" s="5">
        <v>46027.958333333336</v>
      </c>
      <c r="B281" s="6">
        <v>0.0</v>
      </c>
      <c r="C281" s="6">
        <v>0.0</v>
      </c>
      <c r="D281" s="6">
        <v>1.122</v>
      </c>
      <c r="E281" s="6">
        <v>0.374</v>
      </c>
      <c r="F281" s="6">
        <v>0.0</v>
      </c>
      <c r="G281" s="6">
        <v>0.0</v>
      </c>
      <c r="H281" s="6">
        <v>-0.24</v>
      </c>
      <c r="I281" s="6">
        <v>-0.24</v>
      </c>
      <c r="J281" s="6">
        <v>0.0</v>
      </c>
      <c r="K281" s="6">
        <v>0.0</v>
      </c>
      <c r="L281" s="6">
        <v>1.159</v>
      </c>
      <c r="M281" s="6">
        <v>0.841</v>
      </c>
      <c r="N281" s="6">
        <v>19707.854</v>
      </c>
    </row>
    <row r="282">
      <c r="A282" s="5">
        <v>46027.961805555555</v>
      </c>
      <c r="B282" s="6">
        <v>0.0</v>
      </c>
      <c r="C282" s="6">
        <v>0.0</v>
      </c>
      <c r="D282" s="6">
        <v>1.111</v>
      </c>
      <c r="E282" s="6">
        <v>0.37</v>
      </c>
      <c r="F282" s="6">
        <v>0.0</v>
      </c>
      <c r="G282" s="6">
        <v>0.0</v>
      </c>
      <c r="H282" s="6">
        <v>-0.239</v>
      </c>
      <c r="I282" s="6">
        <v>-0.239</v>
      </c>
      <c r="J282" s="6">
        <v>0.0</v>
      </c>
      <c r="K282" s="6">
        <v>0.0</v>
      </c>
      <c r="L282" s="6">
        <v>1.155</v>
      </c>
      <c r="M282" s="6">
        <v>0.845</v>
      </c>
      <c r="N282" s="6">
        <v>19707.874</v>
      </c>
    </row>
    <row r="283">
      <c r="A283" s="5">
        <v>46027.96527777778</v>
      </c>
      <c r="B283" s="6">
        <v>0.0</v>
      </c>
      <c r="C283" s="6">
        <v>0.0</v>
      </c>
      <c r="D283" s="6">
        <v>1.115</v>
      </c>
      <c r="E283" s="6">
        <v>0.372</v>
      </c>
      <c r="F283" s="6">
        <v>0.0</v>
      </c>
      <c r="G283" s="6">
        <v>0.0</v>
      </c>
      <c r="H283" s="6">
        <v>-0.238</v>
      </c>
      <c r="I283" s="6">
        <v>-0.238</v>
      </c>
      <c r="J283" s="6">
        <v>0.0</v>
      </c>
      <c r="K283" s="6">
        <v>0.0</v>
      </c>
      <c r="L283" s="6">
        <v>1.162</v>
      </c>
      <c r="M283" s="6">
        <v>0.838</v>
      </c>
      <c r="N283" s="6">
        <v>19707.894</v>
      </c>
    </row>
    <row r="284">
      <c r="A284" s="5">
        <v>46027.96875</v>
      </c>
      <c r="B284" s="6">
        <v>0.0</v>
      </c>
      <c r="C284" s="6">
        <v>0.0</v>
      </c>
      <c r="D284" s="6">
        <v>1.127</v>
      </c>
      <c r="E284" s="6">
        <v>0.376</v>
      </c>
      <c r="F284" s="6">
        <v>0.0</v>
      </c>
      <c r="G284" s="6">
        <v>0.0</v>
      </c>
      <c r="H284" s="6">
        <v>-0.24</v>
      </c>
      <c r="I284" s="6">
        <v>-0.24</v>
      </c>
      <c r="J284" s="6">
        <v>0.0</v>
      </c>
      <c r="K284" s="6">
        <v>0.0</v>
      </c>
      <c r="L284" s="6">
        <v>1.164</v>
      </c>
      <c r="M284" s="6">
        <v>0.836</v>
      </c>
      <c r="N284" s="6">
        <v>19707.914</v>
      </c>
    </row>
    <row r="285">
      <c r="A285" s="5">
        <v>46027.97222222222</v>
      </c>
      <c r="B285" s="6">
        <v>0.0</v>
      </c>
      <c r="C285" s="6">
        <v>0.0</v>
      </c>
      <c r="D285" s="6">
        <v>1.135</v>
      </c>
      <c r="E285" s="6">
        <v>0.378</v>
      </c>
      <c r="F285" s="6">
        <v>0.0</v>
      </c>
      <c r="G285" s="6">
        <v>0.0</v>
      </c>
      <c r="H285" s="6">
        <v>-0.244</v>
      </c>
      <c r="I285" s="6">
        <v>-0.244</v>
      </c>
      <c r="J285" s="6">
        <v>0.0</v>
      </c>
      <c r="K285" s="6">
        <v>0.0</v>
      </c>
      <c r="L285" s="6">
        <v>1.157</v>
      </c>
      <c r="M285" s="6">
        <v>0.843</v>
      </c>
      <c r="N285" s="6">
        <v>19707.934</v>
      </c>
    </row>
    <row r="286">
      <c r="A286" s="5">
        <v>46027.975694444445</v>
      </c>
      <c r="B286" s="6">
        <v>0.0</v>
      </c>
      <c r="C286" s="6">
        <v>0.0</v>
      </c>
      <c r="D286" s="6">
        <v>1.117</v>
      </c>
      <c r="E286" s="6">
        <v>0.372</v>
      </c>
      <c r="F286" s="6">
        <v>0.0</v>
      </c>
      <c r="G286" s="6">
        <v>0.0</v>
      </c>
      <c r="H286" s="6">
        <v>-0.242</v>
      </c>
      <c r="I286" s="6">
        <v>-0.242</v>
      </c>
      <c r="J286" s="6">
        <v>0.0</v>
      </c>
      <c r="K286" s="6">
        <v>0.0</v>
      </c>
      <c r="L286" s="6">
        <v>1.151</v>
      </c>
      <c r="M286" s="6">
        <v>0.849</v>
      </c>
      <c r="N286" s="6">
        <v>19707.954</v>
      </c>
    </row>
    <row r="287">
      <c r="A287" s="5">
        <v>46027.979166666664</v>
      </c>
      <c r="B287" s="6">
        <v>0.0</v>
      </c>
      <c r="C287" s="6">
        <v>0.0</v>
      </c>
      <c r="D287" s="6">
        <v>1.123</v>
      </c>
      <c r="E287" s="6">
        <v>0.374</v>
      </c>
      <c r="F287" s="6">
        <v>0.0</v>
      </c>
      <c r="G287" s="6">
        <v>0.0</v>
      </c>
      <c r="H287" s="6">
        <v>-0.244</v>
      </c>
      <c r="I287" s="6">
        <v>-0.244</v>
      </c>
      <c r="J287" s="6">
        <v>0.0</v>
      </c>
      <c r="K287" s="6">
        <v>0.0</v>
      </c>
      <c r="L287" s="6">
        <v>1.15</v>
      </c>
      <c r="M287" s="6">
        <v>0.85</v>
      </c>
      <c r="N287" s="6">
        <v>19707.974</v>
      </c>
    </row>
    <row r="288">
      <c r="A288" s="5">
        <v>46027.98263888889</v>
      </c>
      <c r="B288" s="6">
        <v>0.0</v>
      </c>
      <c r="C288" s="6">
        <v>0.0</v>
      </c>
      <c r="D288" s="6">
        <v>1.133</v>
      </c>
      <c r="E288" s="6">
        <v>0.378</v>
      </c>
      <c r="F288" s="6">
        <v>0.0</v>
      </c>
      <c r="G288" s="6">
        <v>0.0</v>
      </c>
      <c r="H288" s="6">
        <v>-0.244</v>
      </c>
      <c r="I288" s="6">
        <v>-0.244</v>
      </c>
      <c r="J288" s="6">
        <v>0.0</v>
      </c>
      <c r="K288" s="6">
        <v>0.0</v>
      </c>
      <c r="L288" s="6">
        <v>1.154</v>
      </c>
      <c r="M288" s="6">
        <v>0.846</v>
      </c>
      <c r="N288" s="6">
        <v>19707.995</v>
      </c>
    </row>
    <row r="289">
      <c r="A289" s="5">
        <v>46027.98611111111</v>
      </c>
      <c r="B289" s="6">
        <v>0.0</v>
      </c>
      <c r="C289" s="6">
        <v>0.0</v>
      </c>
      <c r="D289" s="6">
        <v>1.136</v>
      </c>
      <c r="E289" s="6">
        <v>0.379</v>
      </c>
      <c r="F289" s="6">
        <v>0.0</v>
      </c>
      <c r="G289" s="6">
        <v>0.0</v>
      </c>
      <c r="H289" s="6">
        <v>-0.244</v>
      </c>
      <c r="I289" s="6">
        <v>-0.244</v>
      </c>
      <c r="J289" s="6">
        <v>0.0</v>
      </c>
      <c r="K289" s="6">
        <v>0.0</v>
      </c>
      <c r="L289" s="6">
        <v>1.157</v>
      </c>
      <c r="M289" s="6">
        <v>0.843</v>
      </c>
      <c r="N289" s="6">
        <v>19708.015</v>
      </c>
    </row>
    <row r="290">
      <c r="A290" s="5">
        <v>46027.989583333336</v>
      </c>
      <c r="B290" s="6">
        <v>0.0</v>
      </c>
      <c r="C290" s="6">
        <v>0.0</v>
      </c>
      <c r="D290" s="6">
        <v>1.123</v>
      </c>
      <c r="E290" s="6">
        <v>0.374</v>
      </c>
      <c r="F290" s="6">
        <v>0.0</v>
      </c>
      <c r="G290" s="6">
        <v>0.0</v>
      </c>
      <c r="H290" s="6">
        <v>-0.243</v>
      </c>
      <c r="I290" s="6">
        <v>-0.243</v>
      </c>
      <c r="J290" s="6">
        <v>0.0</v>
      </c>
      <c r="K290" s="6">
        <v>0.0</v>
      </c>
      <c r="L290" s="6">
        <v>1.15</v>
      </c>
      <c r="M290" s="6">
        <v>0.85</v>
      </c>
      <c r="N290" s="6">
        <v>19708.035</v>
      </c>
    </row>
    <row r="291">
      <c r="A291" s="5">
        <v>46027.993055555555</v>
      </c>
      <c r="B291" s="6">
        <v>0.0</v>
      </c>
      <c r="C291" s="6">
        <v>0.0</v>
      </c>
      <c r="D291" s="6">
        <v>1.117</v>
      </c>
      <c r="E291" s="6">
        <v>0.372</v>
      </c>
      <c r="F291" s="6">
        <v>0.0</v>
      </c>
      <c r="G291" s="6">
        <v>0.0</v>
      </c>
      <c r="H291" s="6">
        <v>-0.241</v>
      </c>
      <c r="I291" s="6">
        <v>-0.241</v>
      </c>
      <c r="J291" s="6">
        <v>0.0</v>
      </c>
      <c r="K291" s="6">
        <v>0.0</v>
      </c>
      <c r="L291" s="6">
        <v>1.149</v>
      </c>
      <c r="M291" s="6">
        <v>0.851</v>
      </c>
      <c r="N291" s="6">
        <v>19708.055</v>
      </c>
    </row>
    <row r="292">
      <c r="A292" s="5">
        <v>46027.99652777778</v>
      </c>
      <c r="B292" s="6">
        <v>0.0</v>
      </c>
      <c r="C292" s="6">
        <v>0.0</v>
      </c>
      <c r="D292" s="6">
        <v>1.111</v>
      </c>
      <c r="E292" s="6">
        <v>0.37</v>
      </c>
      <c r="F292" s="6">
        <v>0.0</v>
      </c>
      <c r="G292" s="6">
        <v>0.0</v>
      </c>
      <c r="H292" s="6">
        <v>-0.241</v>
      </c>
      <c r="I292" s="6">
        <v>-0.241</v>
      </c>
      <c r="J292" s="6">
        <v>0.0</v>
      </c>
      <c r="K292" s="6">
        <v>0.0</v>
      </c>
      <c r="L292" s="6">
        <v>1.147</v>
      </c>
      <c r="M292" s="6">
        <v>0.853</v>
      </c>
      <c r="N292" s="6">
        <v>19708.075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</v>
      </c>
      <c r="G2" s="4">
        <f t="shared" si="1"/>
        <v>0</v>
      </c>
      <c r="H2" s="4">
        <f t="shared" si="1"/>
        <v>-0.032</v>
      </c>
      <c r="I2" s="4">
        <f t="shared" si="1"/>
        <v>-0.026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61602.328</v>
      </c>
    </row>
    <row r="3">
      <c r="A3" s="3" t="s">
        <v>10</v>
      </c>
      <c r="B3" s="4">
        <f t="shared" ref="B3:N3" si="2">ROUND(MAX(B5:B1000), 3)</f>
        <v>64.605</v>
      </c>
      <c r="C3" s="4">
        <f t="shared" si="2"/>
        <v>64.581</v>
      </c>
      <c r="D3" s="4">
        <f t="shared" si="2"/>
        <v>64.273</v>
      </c>
      <c r="E3" s="4">
        <f t="shared" si="2"/>
        <v>64.486</v>
      </c>
      <c r="F3" s="4">
        <f t="shared" si="2"/>
        <v>16.258</v>
      </c>
      <c r="G3" s="4">
        <f t="shared" si="2"/>
        <v>16.288</v>
      </c>
      <c r="H3" s="4">
        <f t="shared" si="2"/>
        <v>16.313</v>
      </c>
      <c r="I3" s="4">
        <f t="shared" si="2"/>
        <v>48.859</v>
      </c>
      <c r="J3" s="4">
        <f t="shared" si="2"/>
        <v>1.977</v>
      </c>
      <c r="K3" s="4">
        <f t="shared" si="2"/>
        <v>1.023</v>
      </c>
      <c r="L3" s="4">
        <f t="shared" si="2"/>
        <v>1.943</v>
      </c>
      <c r="M3" s="4">
        <f t="shared" si="2"/>
        <v>0.999</v>
      </c>
      <c r="N3" s="4">
        <f t="shared" si="2"/>
        <v>61875.678</v>
      </c>
    </row>
    <row r="4">
      <c r="A4" s="3" t="s">
        <v>11</v>
      </c>
      <c r="B4" s="4">
        <f t="shared" ref="B4:N4" si="3">ROUND(AVERAGE(B5:B1000), 3)</f>
        <v>15.179</v>
      </c>
      <c r="C4" s="4">
        <f t="shared" si="3"/>
        <v>14.927</v>
      </c>
      <c r="D4" s="4">
        <f t="shared" si="3"/>
        <v>15.158</v>
      </c>
      <c r="E4" s="4">
        <f t="shared" si="3"/>
        <v>15.088</v>
      </c>
      <c r="F4" s="4">
        <f t="shared" si="3"/>
        <v>3.785</v>
      </c>
      <c r="G4" s="4">
        <f t="shared" si="3"/>
        <v>3.723</v>
      </c>
      <c r="H4" s="4">
        <f t="shared" si="3"/>
        <v>3.807</v>
      </c>
      <c r="I4" s="4">
        <f t="shared" si="3"/>
        <v>11.314</v>
      </c>
      <c r="J4" s="4">
        <f t="shared" si="3"/>
        <v>0.445</v>
      </c>
      <c r="K4" s="4">
        <f t="shared" si="3"/>
        <v>0.438</v>
      </c>
      <c r="L4" s="4">
        <f t="shared" si="3"/>
        <v>0.45</v>
      </c>
      <c r="M4" s="4">
        <f t="shared" si="3"/>
        <v>0.437</v>
      </c>
      <c r="N4" s="4">
        <f t="shared" si="3"/>
        <v>61735.971</v>
      </c>
    </row>
    <row r="5">
      <c r="A5" s="5">
        <v>46027.0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61602.328</v>
      </c>
    </row>
    <row r="6">
      <c r="A6" s="5">
        <v>46027.00347222222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61602.328</v>
      </c>
    </row>
    <row r="7">
      <c r="A7" s="5">
        <v>46027.006944444445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61602.328</v>
      </c>
    </row>
    <row r="8">
      <c r="A8" s="5">
        <v>46027.010416666664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61602.328</v>
      </c>
    </row>
    <row r="9">
      <c r="A9" s="5">
        <v>46027.01388888889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61602.328</v>
      </c>
    </row>
    <row r="10">
      <c r="A10" s="5">
        <v>46027.01736111111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61602.328</v>
      </c>
    </row>
    <row r="11">
      <c r="A11" s="5">
        <v>46027.020833333336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61602.328</v>
      </c>
    </row>
    <row r="12">
      <c r="A12" s="5">
        <v>46027.024305555555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61602.328</v>
      </c>
    </row>
    <row r="13">
      <c r="A13" s="5">
        <v>46027.02777777778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61602.328</v>
      </c>
    </row>
    <row r="14">
      <c r="A14" s="5">
        <v>46027.03125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61602.328</v>
      </c>
    </row>
    <row r="15">
      <c r="A15" s="5">
        <v>46027.03472222222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61602.328</v>
      </c>
    </row>
    <row r="16">
      <c r="A16" s="5">
        <v>46027.038194444445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61602.328</v>
      </c>
    </row>
    <row r="17">
      <c r="A17" s="5">
        <v>46027.041666666664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61602.328</v>
      </c>
    </row>
    <row r="18">
      <c r="A18" s="5">
        <v>46027.04513888889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61602.328</v>
      </c>
    </row>
    <row r="19">
      <c r="A19" s="5">
        <v>46027.04861111111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61602.328</v>
      </c>
    </row>
    <row r="20">
      <c r="A20" s="5">
        <v>46027.052083333336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61602.328</v>
      </c>
    </row>
    <row r="21">
      <c r="A21" s="5">
        <v>46027.055555555555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61602.328</v>
      </c>
    </row>
    <row r="22">
      <c r="A22" s="5">
        <v>46027.05902777778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61602.328</v>
      </c>
    </row>
    <row r="23">
      <c r="A23" s="5">
        <v>46027.0625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61602.328</v>
      </c>
    </row>
    <row r="24">
      <c r="A24" s="5">
        <v>46027.06597222222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61602.328</v>
      </c>
    </row>
    <row r="25">
      <c r="A25" s="5">
        <v>46027.069444444445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61602.328</v>
      </c>
    </row>
    <row r="26">
      <c r="A26" s="5">
        <v>46027.072916666664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61602.328</v>
      </c>
    </row>
    <row r="27">
      <c r="A27" s="5">
        <v>46027.07638888889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61602.328</v>
      </c>
    </row>
    <row r="28">
      <c r="A28" s="5">
        <v>46027.07986111111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61602.328</v>
      </c>
    </row>
    <row r="29">
      <c r="A29" s="5">
        <v>46027.083333333336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61602.328</v>
      </c>
    </row>
    <row r="30">
      <c r="A30" s="5">
        <v>46027.086805555555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61602.328</v>
      </c>
    </row>
    <row r="31">
      <c r="A31" s="5">
        <v>46027.09027777778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61602.328</v>
      </c>
    </row>
    <row r="32">
      <c r="A32" s="5">
        <v>46027.09375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61602.328</v>
      </c>
    </row>
    <row r="33">
      <c r="A33" s="5">
        <v>46027.09722222222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61602.328</v>
      </c>
    </row>
    <row r="34">
      <c r="A34" s="5">
        <v>46027.100694444445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61602.328</v>
      </c>
    </row>
    <row r="35">
      <c r="A35" s="5">
        <v>46027.10486111111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61602.328</v>
      </c>
    </row>
    <row r="36">
      <c r="A36" s="5">
        <v>46027.10763888889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61602.328</v>
      </c>
    </row>
    <row r="37">
      <c r="A37" s="5">
        <v>46027.11111111111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61602.328</v>
      </c>
    </row>
    <row r="38">
      <c r="A38" s="5">
        <v>46027.114583333336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61602.328</v>
      </c>
    </row>
    <row r="39">
      <c r="A39" s="5">
        <v>46027.118055555555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61602.328</v>
      </c>
    </row>
    <row r="40">
      <c r="A40" s="5">
        <v>46027.12152777778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61602.328</v>
      </c>
    </row>
    <row r="41">
      <c r="A41" s="5">
        <v>46027.125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61602.328</v>
      </c>
    </row>
    <row r="42">
      <c r="A42" s="5">
        <v>46027.12847222222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61602.328</v>
      </c>
    </row>
    <row r="43">
      <c r="A43" s="5">
        <v>46027.131944444445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61602.328</v>
      </c>
    </row>
    <row r="44">
      <c r="A44" s="5">
        <v>46027.135416666664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61602.328</v>
      </c>
    </row>
    <row r="45">
      <c r="A45" s="5">
        <v>46027.13888888889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61602.328</v>
      </c>
    </row>
    <row r="46">
      <c r="A46" s="5">
        <v>46027.14236111111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61602.328</v>
      </c>
    </row>
    <row r="47">
      <c r="A47" s="5">
        <v>46027.145833333336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61602.328</v>
      </c>
    </row>
    <row r="48">
      <c r="A48" s="5">
        <v>46027.149305555555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61602.328</v>
      </c>
    </row>
    <row r="49">
      <c r="A49" s="5">
        <v>46027.15277777778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61602.328</v>
      </c>
    </row>
    <row r="50">
      <c r="A50" s="5">
        <v>46027.15625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61602.328</v>
      </c>
    </row>
    <row r="51">
      <c r="A51" s="5">
        <v>46027.15972222222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61602.328</v>
      </c>
    </row>
    <row r="52">
      <c r="A52" s="5">
        <v>46027.163194444445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61602.328</v>
      </c>
    </row>
    <row r="53">
      <c r="A53" s="5">
        <v>46027.166666666664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61602.328</v>
      </c>
    </row>
    <row r="54">
      <c r="A54" s="5">
        <v>46027.17013888889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61602.328</v>
      </c>
    </row>
    <row r="55">
      <c r="A55" s="5">
        <v>46027.17361111111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61602.328</v>
      </c>
    </row>
    <row r="56">
      <c r="A56" s="5">
        <v>46027.177083333336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61602.328</v>
      </c>
    </row>
    <row r="57">
      <c r="A57" s="5">
        <v>46027.180555555555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61602.328</v>
      </c>
    </row>
    <row r="58">
      <c r="A58" s="5">
        <v>46027.18402777778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61602.328</v>
      </c>
    </row>
    <row r="59">
      <c r="A59" s="5">
        <v>46027.1875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61602.328</v>
      </c>
    </row>
    <row r="60">
      <c r="A60" s="5">
        <v>46027.19097222222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61602.328</v>
      </c>
    </row>
    <row r="61">
      <c r="A61" s="5">
        <v>46027.194444444445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61602.328</v>
      </c>
    </row>
    <row r="62">
      <c r="A62" s="5">
        <v>46027.197916666664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61602.328</v>
      </c>
    </row>
    <row r="63">
      <c r="A63" s="5">
        <v>46027.20138888889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61602.328</v>
      </c>
    </row>
    <row r="64">
      <c r="A64" s="5">
        <v>46027.20486111111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61602.328</v>
      </c>
    </row>
    <row r="65">
      <c r="A65" s="5">
        <v>46027.208333333336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61602.328</v>
      </c>
    </row>
    <row r="66">
      <c r="A66" s="5">
        <v>46027.211805555555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61602.328</v>
      </c>
    </row>
    <row r="67">
      <c r="A67" s="5">
        <v>46027.21527777778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61602.328</v>
      </c>
    </row>
    <row r="68">
      <c r="A68" s="5">
        <v>46027.21875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61602.328</v>
      </c>
    </row>
    <row r="69">
      <c r="A69" s="5">
        <v>46027.22222222222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61602.328</v>
      </c>
    </row>
    <row r="70">
      <c r="A70" s="5">
        <v>46027.225694444445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61602.328</v>
      </c>
    </row>
    <row r="71">
      <c r="A71" s="5">
        <v>46027.229166666664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61602.328</v>
      </c>
    </row>
    <row r="72">
      <c r="A72" s="5">
        <v>46027.23263888889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61602.328</v>
      </c>
    </row>
    <row r="73">
      <c r="A73" s="5">
        <v>46027.23611111111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61602.328</v>
      </c>
    </row>
    <row r="74">
      <c r="A74" s="5">
        <v>46027.239583333336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61602.328</v>
      </c>
    </row>
    <row r="75">
      <c r="A75" s="5">
        <v>46027.243055555555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61602.328</v>
      </c>
    </row>
    <row r="76">
      <c r="A76" s="5">
        <v>46027.24652777778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61602.328</v>
      </c>
    </row>
    <row r="77">
      <c r="A77" s="5">
        <v>46027.25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61602.328</v>
      </c>
    </row>
    <row r="78">
      <c r="A78" s="5">
        <v>46027.25347222222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61602.328</v>
      </c>
    </row>
    <row r="79">
      <c r="A79" s="5">
        <v>46027.256944444445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61602.328</v>
      </c>
    </row>
    <row r="80">
      <c r="A80" s="5">
        <v>46027.260416666664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61602.328</v>
      </c>
    </row>
    <row r="81">
      <c r="A81" s="5">
        <v>46027.26388888889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61602.328</v>
      </c>
    </row>
    <row r="82">
      <c r="A82" s="5">
        <v>46027.26736111111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61602.328</v>
      </c>
    </row>
    <row r="83">
      <c r="A83" s="5">
        <v>46027.270833333336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61602.328</v>
      </c>
    </row>
    <row r="84">
      <c r="A84" s="5">
        <v>46027.274305555555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61602.328</v>
      </c>
    </row>
    <row r="85">
      <c r="A85" s="5">
        <v>46027.27777777778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61602.328</v>
      </c>
    </row>
    <row r="86">
      <c r="A86" s="5">
        <v>46027.28125</v>
      </c>
      <c r="B86" s="6">
        <v>1.999</v>
      </c>
      <c r="C86" s="6">
        <v>1.98</v>
      </c>
      <c r="D86" s="6">
        <v>2.181</v>
      </c>
      <c r="E86" s="6">
        <v>2.054</v>
      </c>
      <c r="F86" s="6">
        <v>0.015</v>
      </c>
      <c r="G86" s="6">
        <v>0.086</v>
      </c>
      <c r="H86" s="6">
        <v>0.054</v>
      </c>
      <c r="I86" s="6">
        <v>0.155</v>
      </c>
      <c r="J86" s="6">
        <v>0.03</v>
      </c>
      <c r="K86" s="6">
        <v>0.174</v>
      </c>
      <c r="L86" s="6">
        <v>0.099</v>
      </c>
      <c r="M86" s="6">
        <v>0.101</v>
      </c>
      <c r="N86" s="6">
        <v>61602.334</v>
      </c>
    </row>
    <row r="87">
      <c r="A87" s="5">
        <v>46027.28472222222</v>
      </c>
      <c r="B87" s="6">
        <v>2.03</v>
      </c>
      <c r="C87" s="6">
        <v>2.04</v>
      </c>
      <c r="D87" s="6">
        <v>2.187</v>
      </c>
      <c r="E87" s="6">
        <v>2.086</v>
      </c>
      <c r="F87" s="6">
        <v>0.071</v>
      </c>
      <c r="G87" s="6">
        <v>0.13</v>
      </c>
      <c r="H87" s="6">
        <v>0.105</v>
      </c>
      <c r="I87" s="6">
        <v>0.306</v>
      </c>
      <c r="J87" s="6">
        <v>0.142</v>
      </c>
      <c r="K87" s="6">
        <v>0.256</v>
      </c>
      <c r="L87" s="6">
        <v>0.192</v>
      </c>
      <c r="M87" s="6">
        <v>0.197</v>
      </c>
      <c r="N87" s="6">
        <v>61602.352</v>
      </c>
    </row>
    <row r="88">
      <c r="A88" s="5">
        <v>46027.288194444445</v>
      </c>
      <c r="B88" s="6">
        <v>2.006</v>
      </c>
      <c r="C88" s="6">
        <v>2.102</v>
      </c>
      <c r="D88" s="6">
        <v>2.211</v>
      </c>
      <c r="E88" s="6">
        <v>2.107</v>
      </c>
      <c r="F88" s="6">
        <v>0.167</v>
      </c>
      <c r="G88" s="6">
        <v>0.233</v>
      </c>
      <c r="H88" s="6">
        <v>0.199</v>
      </c>
      <c r="I88" s="6">
        <v>0.599</v>
      </c>
      <c r="J88" s="6">
        <v>0.339</v>
      </c>
      <c r="K88" s="6">
        <v>0.449</v>
      </c>
      <c r="L88" s="6">
        <v>0.363</v>
      </c>
      <c r="M88" s="6">
        <v>0.384</v>
      </c>
      <c r="N88" s="6">
        <v>61602.388</v>
      </c>
    </row>
    <row r="89">
      <c r="A89" s="5">
        <v>46027.291666666664</v>
      </c>
      <c r="B89" s="6">
        <v>2.244</v>
      </c>
      <c r="C89" s="6">
        <v>2.44</v>
      </c>
      <c r="D89" s="6">
        <v>2.358</v>
      </c>
      <c r="E89" s="6">
        <v>2.347</v>
      </c>
      <c r="F89" s="6">
        <v>0.295</v>
      </c>
      <c r="G89" s="6">
        <v>0.346</v>
      </c>
      <c r="H89" s="6">
        <v>0.304</v>
      </c>
      <c r="I89" s="6">
        <v>0.945</v>
      </c>
      <c r="J89" s="6">
        <v>0.537</v>
      </c>
      <c r="K89" s="6">
        <v>0.577</v>
      </c>
      <c r="L89" s="6">
        <v>0.524</v>
      </c>
      <c r="M89" s="6">
        <v>0.546</v>
      </c>
      <c r="N89" s="6">
        <v>61602.452</v>
      </c>
    </row>
    <row r="90">
      <c r="A90" s="5">
        <v>46027.29513888889</v>
      </c>
      <c r="B90" s="6">
        <v>2.595</v>
      </c>
      <c r="C90" s="6">
        <v>2.854</v>
      </c>
      <c r="D90" s="6">
        <v>2.676</v>
      </c>
      <c r="E90" s="6">
        <v>2.709</v>
      </c>
      <c r="F90" s="6">
        <v>0.441</v>
      </c>
      <c r="G90" s="6">
        <v>0.483</v>
      </c>
      <c r="H90" s="6">
        <v>0.434</v>
      </c>
      <c r="I90" s="6">
        <v>1.358</v>
      </c>
      <c r="J90" s="6">
        <v>0.699</v>
      </c>
      <c r="K90" s="6">
        <v>0.692</v>
      </c>
      <c r="L90" s="6">
        <v>0.659</v>
      </c>
      <c r="M90" s="6">
        <v>0.683</v>
      </c>
      <c r="N90" s="6">
        <v>61602.548</v>
      </c>
    </row>
    <row r="91">
      <c r="A91" s="5">
        <v>46027.29861111111</v>
      </c>
      <c r="B91" s="6">
        <v>3.083</v>
      </c>
      <c r="C91" s="6">
        <v>3.269</v>
      </c>
      <c r="D91" s="6">
        <v>3.049</v>
      </c>
      <c r="E91" s="6">
        <v>3.134</v>
      </c>
      <c r="F91" s="6">
        <v>0.602</v>
      </c>
      <c r="G91" s="6">
        <v>0.621</v>
      </c>
      <c r="H91" s="6">
        <v>0.576</v>
      </c>
      <c r="I91" s="6">
        <v>1.799</v>
      </c>
      <c r="J91" s="6">
        <v>0.804</v>
      </c>
      <c r="K91" s="6">
        <v>0.782</v>
      </c>
      <c r="L91" s="6">
        <v>0.771</v>
      </c>
      <c r="M91" s="6">
        <v>0.786</v>
      </c>
      <c r="N91" s="6">
        <v>61602.68</v>
      </c>
    </row>
    <row r="92">
      <c r="A92" s="5">
        <v>46027.302083333336</v>
      </c>
      <c r="B92" s="6">
        <v>3.266</v>
      </c>
      <c r="C92" s="6">
        <v>3.342</v>
      </c>
      <c r="D92" s="6">
        <v>3.193</v>
      </c>
      <c r="E92" s="6">
        <v>3.267</v>
      </c>
      <c r="F92" s="6">
        <v>0.746</v>
      </c>
      <c r="G92" s="6">
        <v>0.754</v>
      </c>
      <c r="H92" s="6">
        <v>0.74</v>
      </c>
      <c r="I92" s="6">
        <v>2.24</v>
      </c>
      <c r="J92" s="6">
        <v>0.94</v>
      </c>
      <c r="K92" s="6">
        <v>0.932</v>
      </c>
      <c r="L92" s="6">
        <v>0.944</v>
      </c>
      <c r="M92" s="6">
        <v>0.939</v>
      </c>
      <c r="N92" s="6">
        <v>61602.85</v>
      </c>
    </row>
    <row r="93">
      <c r="A93" s="5">
        <v>46027.305555555555</v>
      </c>
      <c r="B93" s="6">
        <v>3.964</v>
      </c>
      <c r="C93" s="6">
        <v>4.069</v>
      </c>
      <c r="D93" s="6">
        <v>3.932</v>
      </c>
      <c r="E93" s="6">
        <v>3.988</v>
      </c>
      <c r="F93" s="6">
        <v>0.924</v>
      </c>
      <c r="G93" s="6">
        <v>0.937</v>
      </c>
      <c r="H93" s="6">
        <v>0.93</v>
      </c>
      <c r="I93" s="6">
        <v>2.791</v>
      </c>
      <c r="J93" s="6">
        <v>0.958</v>
      </c>
      <c r="K93" s="6">
        <v>0.955</v>
      </c>
      <c r="L93" s="6">
        <v>0.961</v>
      </c>
      <c r="M93" s="6">
        <v>0.958</v>
      </c>
      <c r="N93" s="6">
        <v>61603.059</v>
      </c>
    </row>
    <row r="94">
      <c r="A94" s="5">
        <v>46027.30902777778</v>
      </c>
      <c r="B94" s="6">
        <v>4.883</v>
      </c>
      <c r="C94" s="6">
        <v>4.985</v>
      </c>
      <c r="D94" s="6">
        <v>4.754</v>
      </c>
      <c r="E94" s="6">
        <v>4.874</v>
      </c>
      <c r="F94" s="6">
        <v>1.155</v>
      </c>
      <c r="G94" s="6">
        <v>1.174</v>
      </c>
      <c r="H94" s="6">
        <v>1.137</v>
      </c>
      <c r="I94" s="6">
        <v>3.466</v>
      </c>
      <c r="J94" s="6">
        <v>0.971</v>
      </c>
      <c r="K94" s="6">
        <v>0.969</v>
      </c>
      <c r="L94" s="6">
        <v>0.973</v>
      </c>
      <c r="M94" s="6">
        <v>0.971</v>
      </c>
      <c r="N94" s="6">
        <v>61603.319</v>
      </c>
    </row>
    <row r="95">
      <c r="A95" s="5">
        <v>46027.3125</v>
      </c>
      <c r="B95" s="6">
        <v>5.768</v>
      </c>
      <c r="C95" s="6">
        <v>5.818</v>
      </c>
      <c r="D95" s="6">
        <v>5.771</v>
      </c>
      <c r="E95" s="6">
        <v>5.786</v>
      </c>
      <c r="F95" s="6">
        <v>1.372</v>
      </c>
      <c r="G95" s="6">
        <v>1.386</v>
      </c>
      <c r="H95" s="6">
        <v>1.39</v>
      </c>
      <c r="I95" s="6">
        <v>4.148</v>
      </c>
      <c r="J95" s="6">
        <v>0.973</v>
      </c>
      <c r="K95" s="6">
        <v>0.976</v>
      </c>
      <c r="L95" s="6">
        <v>0.978</v>
      </c>
      <c r="M95" s="6">
        <v>0.976</v>
      </c>
      <c r="N95" s="6">
        <v>61603.637</v>
      </c>
    </row>
    <row r="96">
      <c r="A96" s="5">
        <v>46027.31597222222</v>
      </c>
      <c r="B96" s="6">
        <v>6.701</v>
      </c>
      <c r="C96" s="6">
        <v>6.762</v>
      </c>
      <c r="D96" s="6">
        <v>6.574</v>
      </c>
      <c r="E96" s="6">
        <v>6.679</v>
      </c>
      <c r="F96" s="6">
        <v>1.602</v>
      </c>
      <c r="G96" s="6">
        <v>1.615</v>
      </c>
      <c r="H96" s="6">
        <v>1.595</v>
      </c>
      <c r="I96" s="6">
        <v>4.812</v>
      </c>
      <c r="J96" s="6">
        <v>0.981</v>
      </c>
      <c r="K96" s="6">
        <v>0.98</v>
      </c>
      <c r="L96" s="6">
        <v>0.983</v>
      </c>
      <c r="M96" s="6">
        <v>0.982</v>
      </c>
      <c r="N96" s="6">
        <v>61604.01</v>
      </c>
    </row>
    <row r="97">
      <c r="A97" s="5">
        <v>46027.319444444445</v>
      </c>
      <c r="B97" s="6">
        <v>7.597</v>
      </c>
      <c r="C97" s="6">
        <v>7.605</v>
      </c>
      <c r="D97" s="6">
        <v>7.454</v>
      </c>
      <c r="E97" s="6">
        <v>7.552</v>
      </c>
      <c r="F97" s="6">
        <v>1.821</v>
      </c>
      <c r="G97" s="6">
        <v>1.822</v>
      </c>
      <c r="H97" s="6">
        <v>1.812</v>
      </c>
      <c r="I97" s="6">
        <v>5.455</v>
      </c>
      <c r="J97" s="6">
        <v>0.985</v>
      </c>
      <c r="K97" s="6">
        <v>0.985</v>
      </c>
      <c r="L97" s="6">
        <v>0.987</v>
      </c>
      <c r="M97" s="6">
        <v>0.986</v>
      </c>
      <c r="N97" s="6">
        <v>61604.44</v>
      </c>
    </row>
    <row r="98">
      <c r="A98" s="5">
        <v>46027.322916666664</v>
      </c>
      <c r="B98" s="6">
        <v>8.579</v>
      </c>
      <c r="C98" s="6">
        <v>8.574</v>
      </c>
      <c r="D98" s="6">
        <v>8.626</v>
      </c>
      <c r="E98" s="6">
        <v>8.593</v>
      </c>
      <c r="F98" s="6">
        <v>2.066</v>
      </c>
      <c r="G98" s="6">
        <v>2.068</v>
      </c>
      <c r="H98" s="6">
        <v>2.105</v>
      </c>
      <c r="I98" s="6">
        <v>6.239</v>
      </c>
      <c r="J98" s="6">
        <v>0.987</v>
      </c>
      <c r="K98" s="6">
        <v>0.989</v>
      </c>
      <c r="L98" s="6">
        <v>0.991</v>
      </c>
      <c r="M98" s="6">
        <v>0.989</v>
      </c>
      <c r="N98" s="6">
        <v>61604.927</v>
      </c>
    </row>
    <row r="99">
      <c r="A99" s="5">
        <v>46027.32638888889</v>
      </c>
      <c r="B99" s="6">
        <v>9.868</v>
      </c>
      <c r="C99" s="6">
        <v>9.87</v>
      </c>
      <c r="D99" s="6">
        <v>9.867</v>
      </c>
      <c r="E99" s="6">
        <v>9.868</v>
      </c>
      <c r="F99" s="6">
        <v>2.391</v>
      </c>
      <c r="G99" s="6">
        <v>2.385</v>
      </c>
      <c r="H99" s="6">
        <v>2.414</v>
      </c>
      <c r="I99" s="6">
        <v>7.19</v>
      </c>
      <c r="J99" s="6">
        <v>0.991</v>
      </c>
      <c r="K99" s="6">
        <v>0.99</v>
      </c>
      <c r="L99" s="6">
        <v>0.993</v>
      </c>
      <c r="M99" s="6">
        <v>0.991</v>
      </c>
      <c r="N99" s="6">
        <v>61605.485</v>
      </c>
    </row>
    <row r="100">
      <c r="A100" s="5">
        <v>46027.32986111111</v>
      </c>
      <c r="B100" s="6">
        <v>11.75</v>
      </c>
      <c r="C100" s="6">
        <v>11.491</v>
      </c>
      <c r="D100" s="6">
        <v>11.659</v>
      </c>
      <c r="E100" s="6">
        <v>11.633</v>
      </c>
      <c r="F100" s="6">
        <v>2.852</v>
      </c>
      <c r="G100" s="6">
        <v>2.782</v>
      </c>
      <c r="H100" s="6">
        <v>2.852</v>
      </c>
      <c r="I100" s="6">
        <v>8.486</v>
      </c>
      <c r="J100" s="6">
        <v>0.994</v>
      </c>
      <c r="K100" s="6">
        <v>0.993</v>
      </c>
      <c r="L100" s="6">
        <v>0.996</v>
      </c>
      <c r="M100" s="6">
        <v>0.994</v>
      </c>
      <c r="N100" s="6">
        <v>61606.136</v>
      </c>
    </row>
    <row r="101">
      <c r="A101" s="5">
        <v>46027.333333333336</v>
      </c>
      <c r="B101" s="6">
        <v>12.749</v>
      </c>
      <c r="C101" s="6">
        <v>12.782</v>
      </c>
      <c r="D101" s="6">
        <v>12.896</v>
      </c>
      <c r="E101" s="6">
        <v>12.809</v>
      </c>
      <c r="F101" s="6">
        <v>3.124</v>
      </c>
      <c r="G101" s="6">
        <v>3.108</v>
      </c>
      <c r="H101" s="6">
        <v>3.16</v>
      </c>
      <c r="I101" s="6">
        <v>9.392</v>
      </c>
      <c r="J101" s="6">
        <v>0.994</v>
      </c>
      <c r="K101" s="6">
        <v>0.995</v>
      </c>
      <c r="L101" s="6">
        <v>0.996</v>
      </c>
      <c r="M101" s="6">
        <v>0.995</v>
      </c>
      <c r="N101" s="6">
        <v>61606.889</v>
      </c>
    </row>
    <row r="102">
      <c r="A102" s="5">
        <v>46027.336805555555</v>
      </c>
      <c r="B102" s="6">
        <v>14.079</v>
      </c>
      <c r="C102" s="6">
        <v>14.009</v>
      </c>
      <c r="D102" s="6">
        <v>14.196</v>
      </c>
      <c r="E102" s="6">
        <v>14.095</v>
      </c>
      <c r="F102" s="6">
        <v>3.442</v>
      </c>
      <c r="G102" s="6">
        <v>3.403</v>
      </c>
      <c r="H102" s="6">
        <v>3.487</v>
      </c>
      <c r="I102" s="6">
        <v>10.332</v>
      </c>
      <c r="J102" s="6">
        <v>0.995</v>
      </c>
      <c r="K102" s="6">
        <v>0.996</v>
      </c>
      <c r="L102" s="6">
        <v>0.997</v>
      </c>
      <c r="M102" s="6">
        <v>0.996</v>
      </c>
      <c r="N102" s="6">
        <v>61607.705</v>
      </c>
    </row>
    <row r="103">
      <c r="A103" s="5">
        <v>46027.34027777778</v>
      </c>
      <c r="B103" s="6">
        <v>15.771</v>
      </c>
      <c r="C103" s="6">
        <v>15.496</v>
      </c>
      <c r="D103" s="6">
        <v>15.524</v>
      </c>
      <c r="E103" s="6">
        <v>15.597</v>
      </c>
      <c r="F103" s="6">
        <v>3.862</v>
      </c>
      <c r="G103" s="6">
        <v>3.786</v>
      </c>
      <c r="H103" s="6">
        <v>3.833</v>
      </c>
      <c r="I103" s="6">
        <v>11.481</v>
      </c>
      <c r="J103" s="6">
        <v>0.997</v>
      </c>
      <c r="K103" s="6">
        <v>0.995</v>
      </c>
      <c r="L103" s="6">
        <v>0.998</v>
      </c>
      <c r="M103" s="6">
        <v>0.997</v>
      </c>
      <c r="N103" s="6">
        <v>61608.615</v>
      </c>
    </row>
    <row r="104">
      <c r="A104" s="5">
        <v>46027.34375</v>
      </c>
      <c r="B104" s="6">
        <v>16.314</v>
      </c>
      <c r="C104" s="6">
        <v>16.622</v>
      </c>
      <c r="D104" s="6">
        <v>16.573</v>
      </c>
      <c r="E104" s="6">
        <v>16.503</v>
      </c>
      <c r="F104" s="6">
        <v>3.987</v>
      </c>
      <c r="G104" s="6">
        <v>4.059</v>
      </c>
      <c r="H104" s="6">
        <v>4.087</v>
      </c>
      <c r="I104" s="6">
        <v>12.133</v>
      </c>
      <c r="J104" s="6">
        <v>0.997</v>
      </c>
      <c r="K104" s="6">
        <v>0.997</v>
      </c>
      <c r="L104" s="6">
        <v>0.996</v>
      </c>
      <c r="M104" s="6">
        <v>0.997</v>
      </c>
      <c r="N104" s="6">
        <v>61609.604</v>
      </c>
    </row>
    <row r="105">
      <c r="A105" s="5">
        <v>46027.34722222222</v>
      </c>
      <c r="B105" s="6">
        <v>17.849</v>
      </c>
      <c r="C105" s="6">
        <v>17.824</v>
      </c>
      <c r="D105" s="6">
        <v>17.887</v>
      </c>
      <c r="E105" s="6">
        <v>17.853</v>
      </c>
      <c r="F105" s="6">
        <v>4.363</v>
      </c>
      <c r="G105" s="6">
        <v>4.362</v>
      </c>
      <c r="H105" s="6">
        <v>4.397</v>
      </c>
      <c r="I105" s="6">
        <v>13.122</v>
      </c>
      <c r="J105" s="6">
        <v>0.997</v>
      </c>
      <c r="K105" s="6">
        <v>0.997</v>
      </c>
      <c r="L105" s="6">
        <v>0.998</v>
      </c>
      <c r="M105" s="6">
        <v>0.997</v>
      </c>
      <c r="N105" s="6">
        <v>61610.655</v>
      </c>
    </row>
    <row r="106">
      <c r="A106" s="5">
        <v>46027.350694444445</v>
      </c>
      <c r="B106" s="6">
        <v>19.514</v>
      </c>
      <c r="C106" s="6">
        <v>10.65</v>
      </c>
      <c r="D106" s="6">
        <v>19.699</v>
      </c>
      <c r="E106" s="6">
        <v>16.621</v>
      </c>
      <c r="F106" s="6">
        <v>4.776</v>
      </c>
      <c r="G106" s="6">
        <v>2.557</v>
      </c>
      <c r="H106" s="6">
        <v>4.852</v>
      </c>
      <c r="I106" s="6">
        <v>12.185</v>
      </c>
      <c r="J106" s="6">
        <v>0.998</v>
      </c>
      <c r="K106" s="6">
        <v>1.023</v>
      </c>
      <c r="L106" s="6">
        <v>0.998</v>
      </c>
      <c r="M106" s="6">
        <v>0.994</v>
      </c>
      <c r="N106" s="6">
        <v>61611.627</v>
      </c>
    </row>
    <row r="107">
      <c r="A107" s="5">
        <v>46027.354166666664</v>
      </c>
      <c r="B107" s="6">
        <v>20.917</v>
      </c>
      <c r="C107" s="6">
        <v>11.856</v>
      </c>
      <c r="D107" s="6">
        <v>21.14</v>
      </c>
      <c r="E107" s="6">
        <v>17.971</v>
      </c>
      <c r="F107" s="6">
        <v>5.134</v>
      </c>
      <c r="G107" s="6">
        <v>2.855</v>
      </c>
      <c r="H107" s="6">
        <v>5.201</v>
      </c>
      <c r="I107" s="6">
        <v>13.19</v>
      </c>
      <c r="J107" s="6">
        <v>0.998</v>
      </c>
      <c r="K107" s="6">
        <v>1.019</v>
      </c>
      <c r="L107" s="6">
        <v>0.999</v>
      </c>
      <c r="M107" s="6">
        <v>0.995</v>
      </c>
      <c r="N107" s="6">
        <v>61612.682</v>
      </c>
    </row>
    <row r="108">
      <c r="A108" s="5">
        <v>46027.35763888889</v>
      </c>
      <c r="B108" s="6">
        <v>21.998</v>
      </c>
      <c r="C108" s="6">
        <v>13.051</v>
      </c>
      <c r="D108" s="6">
        <v>22.308</v>
      </c>
      <c r="E108" s="6">
        <v>19.119</v>
      </c>
      <c r="F108" s="6">
        <v>5.42</v>
      </c>
      <c r="G108" s="6">
        <v>3.152</v>
      </c>
      <c r="H108" s="6">
        <v>5.499</v>
      </c>
      <c r="I108" s="6">
        <v>14.071</v>
      </c>
      <c r="J108" s="6">
        <v>0.998</v>
      </c>
      <c r="K108" s="6">
        <v>1.017</v>
      </c>
      <c r="L108" s="6">
        <v>0.999</v>
      </c>
      <c r="M108" s="6">
        <v>0.995</v>
      </c>
      <c r="N108" s="6">
        <v>61613.824</v>
      </c>
    </row>
    <row r="109">
      <c r="A109" s="5">
        <v>46027.36111111111</v>
      </c>
      <c r="B109" s="6">
        <v>23.613</v>
      </c>
      <c r="C109" s="6">
        <v>14.494</v>
      </c>
      <c r="D109" s="6">
        <v>23.783</v>
      </c>
      <c r="E109" s="6">
        <v>20.63</v>
      </c>
      <c r="F109" s="6">
        <v>5.809</v>
      </c>
      <c r="G109" s="6">
        <v>3.517</v>
      </c>
      <c r="H109" s="6">
        <v>5.875</v>
      </c>
      <c r="I109" s="6">
        <v>15.201</v>
      </c>
      <c r="J109" s="6">
        <v>0.998</v>
      </c>
      <c r="K109" s="6">
        <v>1.013</v>
      </c>
      <c r="L109" s="6">
        <v>0.999</v>
      </c>
      <c r="M109" s="6">
        <v>0.996</v>
      </c>
      <c r="N109" s="6">
        <v>61615.035</v>
      </c>
    </row>
    <row r="110">
      <c r="A110" s="5">
        <v>46027.364583333336</v>
      </c>
      <c r="B110" s="6">
        <v>25.131</v>
      </c>
      <c r="C110" s="6">
        <v>16.068</v>
      </c>
      <c r="D110" s="6">
        <v>25.261</v>
      </c>
      <c r="E110" s="6">
        <v>22.153</v>
      </c>
      <c r="F110" s="6">
        <v>6.203</v>
      </c>
      <c r="G110" s="6">
        <v>3.92</v>
      </c>
      <c r="H110" s="6">
        <v>6.25</v>
      </c>
      <c r="I110" s="6">
        <v>16.373</v>
      </c>
      <c r="J110" s="6">
        <v>0.999</v>
      </c>
      <c r="K110" s="6">
        <v>1.01</v>
      </c>
      <c r="L110" s="6">
        <v>0.999</v>
      </c>
      <c r="M110" s="6">
        <v>0.997</v>
      </c>
      <c r="N110" s="6">
        <v>61616.352</v>
      </c>
    </row>
    <row r="111">
      <c r="A111" s="5">
        <v>46027.368055555555</v>
      </c>
      <c r="B111" s="6">
        <v>26.949</v>
      </c>
      <c r="C111" s="6">
        <v>17.85</v>
      </c>
      <c r="D111" s="6">
        <v>27.124</v>
      </c>
      <c r="E111" s="6">
        <v>23.974</v>
      </c>
      <c r="F111" s="6">
        <v>6.636</v>
      </c>
      <c r="G111" s="6">
        <v>4.369</v>
      </c>
      <c r="H111" s="6">
        <v>6.718</v>
      </c>
      <c r="I111" s="6">
        <v>17.723</v>
      </c>
      <c r="J111" s="6">
        <v>0.999</v>
      </c>
      <c r="K111" s="6">
        <v>1.009</v>
      </c>
      <c r="L111" s="6">
        <v>0.999</v>
      </c>
      <c r="M111" s="6">
        <v>0.997</v>
      </c>
      <c r="N111" s="6">
        <v>61617.781</v>
      </c>
    </row>
    <row r="112">
      <c r="A112" s="5">
        <v>46027.37152777778</v>
      </c>
      <c r="B112" s="6">
        <v>28.449</v>
      </c>
      <c r="C112" s="6">
        <v>19.321</v>
      </c>
      <c r="D112" s="6">
        <v>28.576</v>
      </c>
      <c r="E112" s="6">
        <v>25.449</v>
      </c>
      <c r="F112" s="6">
        <v>7.037</v>
      </c>
      <c r="G112" s="6">
        <v>4.739</v>
      </c>
      <c r="H112" s="6">
        <v>7.117</v>
      </c>
      <c r="I112" s="6">
        <v>18.893</v>
      </c>
      <c r="J112" s="6">
        <v>0.999</v>
      </c>
      <c r="K112" s="6">
        <v>1.007</v>
      </c>
      <c r="L112" s="6">
        <v>0.999</v>
      </c>
      <c r="M112" s="6">
        <v>0.998</v>
      </c>
      <c r="N112" s="6">
        <v>61619.305</v>
      </c>
    </row>
    <row r="113">
      <c r="A113" s="5">
        <v>46027.375</v>
      </c>
      <c r="B113" s="6">
        <v>30.209</v>
      </c>
      <c r="C113" s="6">
        <v>21.094</v>
      </c>
      <c r="D113" s="6">
        <v>30.355</v>
      </c>
      <c r="E113" s="6">
        <v>27.219</v>
      </c>
      <c r="F113" s="6">
        <v>7.482</v>
      </c>
      <c r="G113" s="6">
        <v>5.205</v>
      </c>
      <c r="H113" s="6">
        <v>7.597</v>
      </c>
      <c r="I113" s="6">
        <v>20.284</v>
      </c>
      <c r="J113" s="6">
        <v>0.999</v>
      </c>
      <c r="K113" s="6">
        <v>1.006</v>
      </c>
      <c r="L113" s="6">
        <v>0.999</v>
      </c>
      <c r="M113" s="6">
        <v>0.998</v>
      </c>
      <c r="N113" s="6">
        <v>61620.959</v>
      </c>
    </row>
    <row r="114">
      <c r="A114" s="5">
        <v>46027.37847222222</v>
      </c>
      <c r="B114" s="6">
        <v>31.439</v>
      </c>
      <c r="C114" s="6">
        <v>22.225</v>
      </c>
      <c r="D114" s="6">
        <v>31.489</v>
      </c>
      <c r="E114" s="6">
        <v>28.384</v>
      </c>
      <c r="F114" s="6">
        <v>7.768</v>
      </c>
      <c r="G114" s="6">
        <v>5.453</v>
      </c>
      <c r="H114" s="6">
        <v>7.792</v>
      </c>
      <c r="I114" s="6">
        <v>21.013</v>
      </c>
      <c r="J114" s="6">
        <v>0.999</v>
      </c>
      <c r="K114" s="6">
        <v>1.006</v>
      </c>
      <c r="L114" s="6">
        <v>0.999</v>
      </c>
      <c r="M114" s="6">
        <v>0.998</v>
      </c>
      <c r="N114" s="6">
        <v>61622.66</v>
      </c>
    </row>
    <row r="115">
      <c r="A115" s="5">
        <v>46027.381944444445</v>
      </c>
      <c r="B115" s="6">
        <v>33.119</v>
      </c>
      <c r="C115" s="6">
        <v>32.974</v>
      </c>
      <c r="D115" s="6">
        <v>33.025</v>
      </c>
      <c r="E115" s="6">
        <v>33.039</v>
      </c>
      <c r="F115" s="6">
        <v>8.198</v>
      </c>
      <c r="G115" s="6">
        <v>8.191</v>
      </c>
      <c r="H115" s="6">
        <v>8.24</v>
      </c>
      <c r="I115" s="6">
        <v>24.629</v>
      </c>
      <c r="J115" s="6">
        <v>0.999</v>
      </c>
      <c r="K115" s="6">
        <v>0.999</v>
      </c>
      <c r="L115" s="6">
        <v>0.999</v>
      </c>
      <c r="M115" s="6">
        <v>0.999</v>
      </c>
      <c r="N115" s="6">
        <v>61624.507</v>
      </c>
    </row>
    <row r="116">
      <c r="A116" s="5">
        <v>46027.385416666664</v>
      </c>
      <c r="B116" s="6">
        <v>34.423</v>
      </c>
      <c r="C116" s="6">
        <v>34.303</v>
      </c>
      <c r="D116" s="6">
        <v>34.341</v>
      </c>
      <c r="E116" s="6">
        <v>34.355</v>
      </c>
      <c r="F116" s="6">
        <v>8.536</v>
      </c>
      <c r="G116" s="6">
        <v>8.501</v>
      </c>
      <c r="H116" s="6">
        <v>8.593</v>
      </c>
      <c r="I116" s="6">
        <v>25.63</v>
      </c>
      <c r="J116" s="6">
        <v>0.999</v>
      </c>
      <c r="K116" s="6">
        <v>0.999</v>
      </c>
      <c r="L116" s="6">
        <v>0.999</v>
      </c>
      <c r="M116" s="6">
        <v>0.999</v>
      </c>
      <c r="N116" s="6">
        <v>61626.597</v>
      </c>
    </row>
    <row r="117">
      <c r="A117" s="5">
        <v>46027.38888888889</v>
      </c>
      <c r="B117" s="6">
        <v>35.738</v>
      </c>
      <c r="C117" s="6">
        <v>35.542</v>
      </c>
      <c r="D117" s="6">
        <v>35.541</v>
      </c>
      <c r="E117" s="6">
        <v>35.607</v>
      </c>
      <c r="F117" s="6">
        <v>8.882</v>
      </c>
      <c r="G117" s="6">
        <v>8.846</v>
      </c>
      <c r="H117" s="6">
        <v>8.955</v>
      </c>
      <c r="I117" s="6">
        <v>26.683</v>
      </c>
      <c r="J117" s="6">
        <v>1.001</v>
      </c>
      <c r="K117" s="6">
        <v>0.999</v>
      </c>
      <c r="L117" s="6">
        <v>1.0</v>
      </c>
      <c r="M117" s="6">
        <v>0.999</v>
      </c>
      <c r="N117" s="6">
        <v>61628.774</v>
      </c>
    </row>
    <row r="118">
      <c r="A118" s="5">
        <v>46027.39236111111</v>
      </c>
      <c r="B118" s="6">
        <v>36.773</v>
      </c>
      <c r="C118" s="6">
        <v>36.562</v>
      </c>
      <c r="D118" s="6">
        <v>36.646</v>
      </c>
      <c r="E118" s="6">
        <v>36.66</v>
      </c>
      <c r="F118" s="6">
        <v>9.129</v>
      </c>
      <c r="G118" s="6">
        <v>9.115</v>
      </c>
      <c r="H118" s="6">
        <v>9.243</v>
      </c>
      <c r="I118" s="6">
        <v>27.487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61631.037</v>
      </c>
    </row>
    <row r="119">
      <c r="A119" s="5">
        <v>46027.395833333336</v>
      </c>
      <c r="B119" s="6">
        <v>38.042</v>
      </c>
      <c r="C119" s="6">
        <v>37.736</v>
      </c>
      <c r="D119" s="6">
        <v>37.73</v>
      </c>
      <c r="E119" s="6">
        <v>37.836</v>
      </c>
      <c r="F119" s="6">
        <v>9.42</v>
      </c>
      <c r="G119" s="6">
        <v>9.386</v>
      </c>
      <c r="H119" s="6">
        <v>9.484</v>
      </c>
      <c r="I119" s="6">
        <v>28.29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61633.353</v>
      </c>
    </row>
    <row r="120">
      <c r="A120" s="5">
        <v>46027.399305555555</v>
      </c>
      <c r="B120" s="6">
        <v>39.123</v>
      </c>
      <c r="C120" s="6">
        <v>38.921</v>
      </c>
      <c r="D120" s="6">
        <v>38.92</v>
      </c>
      <c r="E120" s="6">
        <v>38.988</v>
      </c>
      <c r="F120" s="6">
        <v>9.702</v>
      </c>
      <c r="G120" s="6">
        <v>9.686</v>
      </c>
      <c r="H120" s="6">
        <v>9.784</v>
      </c>
      <c r="I120" s="6">
        <v>29.172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61635.744</v>
      </c>
    </row>
    <row r="121">
      <c r="A121" s="5">
        <v>46027.40277777778</v>
      </c>
      <c r="B121" s="6">
        <v>40.086</v>
      </c>
      <c r="C121" s="6">
        <v>39.926</v>
      </c>
      <c r="D121" s="6">
        <v>39.904</v>
      </c>
      <c r="E121" s="6">
        <v>39.972</v>
      </c>
      <c r="F121" s="6">
        <v>9.966</v>
      </c>
      <c r="G121" s="6">
        <v>9.944</v>
      </c>
      <c r="H121" s="6">
        <v>10.031</v>
      </c>
      <c r="I121" s="6">
        <v>29.941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61638.211</v>
      </c>
    </row>
    <row r="122">
      <c r="A122" s="5">
        <v>46027.40625</v>
      </c>
      <c r="B122" s="6">
        <v>41.919</v>
      </c>
      <c r="C122" s="6">
        <v>41.775</v>
      </c>
      <c r="D122" s="6">
        <v>41.791</v>
      </c>
      <c r="E122" s="6">
        <v>41.828</v>
      </c>
      <c r="F122" s="6">
        <v>10.413</v>
      </c>
      <c r="G122" s="6">
        <v>10.39</v>
      </c>
      <c r="H122" s="6">
        <v>10.491</v>
      </c>
      <c r="I122" s="6">
        <v>31.294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61640.766</v>
      </c>
    </row>
    <row r="123">
      <c r="A123" s="5">
        <v>46027.40972222222</v>
      </c>
      <c r="B123" s="6">
        <v>43.01</v>
      </c>
      <c r="C123" s="6">
        <v>43.052</v>
      </c>
      <c r="D123" s="6">
        <v>42.905</v>
      </c>
      <c r="E123" s="6">
        <v>42.989</v>
      </c>
      <c r="F123" s="6">
        <v>10.647</v>
      </c>
      <c r="G123" s="6">
        <v>10.654</v>
      </c>
      <c r="H123" s="6">
        <v>10.727</v>
      </c>
      <c r="I123" s="6">
        <v>32.028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61643.418</v>
      </c>
    </row>
    <row r="124">
      <c r="A124" s="5">
        <v>46027.413194444445</v>
      </c>
      <c r="B124" s="6">
        <v>43.671</v>
      </c>
      <c r="C124" s="6">
        <v>43.646</v>
      </c>
      <c r="D124" s="6">
        <v>43.449</v>
      </c>
      <c r="E124" s="6">
        <v>43.588</v>
      </c>
      <c r="F124" s="6">
        <v>10.831</v>
      </c>
      <c r="G124" s="6">
        <v>10.854</v>
      </c>
      <c r="H124" s="6">
        <v>10.91</v>
      </c>
      <c r="I124" s="6">
        <v>32.595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61646.11</v>
      </c>
    </row>
    <row r="125">
      <c r="A125" s="5">
        <v>46027.416666666664</v>
      </c>
      <c r="B125" s="6">
        <v>45.14</v>
      </c>
      <c r="C125" s="6">
        <v>45.26</v>
      </c>
      <c r="D125" s="6">
        <v>45.054</v>
      </c>
      <c r="E125" s="6">
        <v>45.151</v>
      </c>
      <c r="F125" s="6">
        <v>11.216</v>
      </c>
      <c r="G125" s="6">
        <v>11.287</v>
      </c>
      <c r="H125" s="6">
        <v>11.348</v>
      </c>
      <c r="I125" s="6">
        <v>33.851</v>
      </c>
      <c r="J125" s="6">
        <v>1.001</v>
      </c>
      <c r="K125" s="6">
        <v>0.999</v>
      </c>
      <c r="L125" s="6">
        <v>0.999</v>
      </c>
      <c r="M125" s="6">
        <v>0.999</v>
      </c>
      <c r="N125" s="6">
        <v>61648.86</v>
      </c>
    </row>
    <row r="126">
      <c r="A126" s="5">
        <v>46027.42013888889</v>
      </c>
      <c r="B126" s="6">
        <v>45.771</v>
      </c>
      <c r="C126" s="6">
        <v>45.737</v>
      </c>
      <c r="D126" s="6">
        <v>45.601</v>
      </c>
      <c r="E126" s="6">
        <v>45.703</v>
      </c>
      <c r="F126" s="6">
        <v>11.422</v>
      </c>
      <c r="G126" s="6">
        <v>11.473</v>
      </c>
      <c r="H126" s="6">
        <v>11.499</v>
      </c>
      <c r="I126" s="6">
        <v>34.394</v>
      </c>
      <c r="J126" s="6">
        <v>1.001</v>
      </c>
      <c r="K126" s="6">
        <v>0.999</v>
      </c>
      <c r="L126" s="6">
        <v>0.999</v>
      </c>
      <c r="M126" s="6">
        <v>0.999</v>
      </c>
      <c r="N126" s="6">
        <v>61651.708</v>
      </c>
    </row>
    <row r="127">
      <c r="A127" s="5">
        <v>46027.42361111111</v>
      </c>
      <c r="B127" s="6">
        <v>46.814</v>
      </c>
      <c r="C127" s="6">
        <v>46.823</v>
      </c>
      <c r="D127" s="6">
        <v>46.722</v>
      </c>
      <c r="E127" s="6">
        <v>46.786</v>
      </c>
      <c r="F127" s="6">
        <v>11.689</v>
      </c>
      <c r="G127" s="6">
        <v>11.746</v>
      </c>
      <c r="H127" s="6">
        <v>11.808</v>
      </c>
      <c r="I127" s="6">
        <v>35.243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61654.602</v>
      </c>
    </row>
    <row r="128">
      <c r="A128" s="5">
        <v>46027.427083333336</v>
      </c>
      <c r="B128" s="6">
        <v>46.275</v>
      </c>
      <c r="C128" s="6">
        <v>46.379</v>
      </c>
      <c r="D128" s="6">
        <v>46.204</v>
      </c>
      <c r="E128" s="6">
        <v>46.286</v>
      </c>
      <c r="F128" s="6">
        <v>11.613</v>
      </c>
      <c r="G128" s="6">
        <v>11.712</v>
      </c>
      <c r="H128" s="6">
        <v>11.748</v>
      </c>
      <c r="I128" s="6">
        <v>35.073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61657.552</v>
      </c>
    </row>
    <row r="129">
      <c r="A129" s="5">
        <v>46027.430555555555</v>
      </c>
      <c r="B129" s="6">
        <v>47.913</v>
      </c>
      <c r="C129" s="6">
        <v>48.026</v>
      </c>
      <c r="D129" s="6">
        <v>47.821</v>
      </c>
      <c r="E129" s="6">
        <v>47.92</v>
      </c>
      <c r="F129" s="6">
        <v>12.03</v>
      </c>
      <c r="G129" s="6">
        <v>12.132</v>
      </c>
      <c r="H129" s="6">
        <v>12.173</v>
      </c>
      <c r="I129" s="6">
        <v>36.335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61660.501</v>
      </c>
    </row>
    <row r="130">
      <c r="A130" s="5">
        <v>46027.43402777778</v>
      </c>
      <c r="B130" s="6">
        <v>50.04</v>
      </c>
      <c r="C130" s="6">
        <v>50.222</v>
      </c>
      <c r="D130" s="6">
        <v>49.866</v>
      </c>
      <c r="E130" s="6">
        <v>50.043</v>
      </c>
      <c r="F130" s="6">
        <v>12.584</v>
      </c>
      <c r="G130" s="6">
        <v>12.677</v>
      </c>
      <c r="H130" s="6">
        <v>12.722</v>
      </c>
      <c r="I130" s="6">
        <v>37.983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61663.572</v>
      </c>
    </row>
    <row r="131">
      <c r="A131" s="5">
        <v>46027.4375</v>
      </c>
      <c r="B131" s="6">
        <v>49.873</v>
      </c>
      <c r="C131" s="6">
        <v>50.076</v>
      </c>
      <c r="D131" s="6">
        <v>49.85</v>
      </c>
      <c r="E131" s="6">
        <v>49.933</v>
      </c>
      <c r="F131" s="6">
        <v>12.504</v>
      </c>
      <c r="G131" s="6">
        <v>12.607</v>
      </c>
      <c r="H131" s="6">
        <v>12.599</v>
      </c>
      <c r="I131" s="6">
        <v>37.71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61666.68</v>
      </c>
    </row>
    <row r="132">
      <c r="A132" s="5">
        <v>46027.44097222222</v>
      </c>
      <c r="B132" s="6">
        <v>50.215</v>
      </c>
      <c r="C132" s="6">
        <v>50.426</v>
      </c>
      <c r="D132" s="6">
        <v>50.273</v>
      </c>
      <c r="E132" s="6">
        <v>50.305</v>
      </c>
      <c r="F132" s="6">
        <v>12.556</v>
      </c>
      <c r="G132" s="6">
        <v>12.665</v>
      </c>
      <c r="H132" s="6">
        <v>12.656</v>
      </c>
      <c r="I132" s="6">
        <v>37.877</v>
      </c>
      <c r="J132" s="6">
        <v>0.999</v>
      </c>
      <c r="K132" s="6">
        <v>0.998</v>
      </c>
      <c r="L132" s="6">
        <v>0.998</v>
      </c>
      <c r="M132" s="6">
        <v>0.999</v>
      </c>
      <c r="N132" s="6">
        <v>61669.807</v>
      </c>
    </row>
    <row r="133">
      <c r="A133" s="5">
        <v>46027.444444444445</v>
      </c>
      <c r="B133" s="6">
        <v>52.396</v>
      </c>
      <c r="C133" s="6">
        <v>52.641</v>
      </c>
      <c r="D133" s="6">
        <v>52.376</v>
      </c>
      <c r="E133" s="6">
        <v>52.471</v>
      </c>
      <c r="F133" s="6">
        <v>13.14</v>
      </c>
      <c r="G133" s="6">
        <v>13.216</v>
      </c>
      <c r="H133" s="6">
        <v>13.212</v>
      </c>
      <c r="I133" s="6">
        <v>39.568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61673.036</v>
      </c>
    </row>
    <row r="134">
      <c r="A134" s="5">
        <v>46027.447916666664</v>
      </c>
      <c r="B134" s="6">
        <v>52.777</v>
      </c>
      <c r="C134" s="6">
        <v>53.066</v>
      </c>
      <c r="D134" s="6">
        <v>52.727</v>
      </c>
      <c r="E134" s="6">
        <v>52.857</v>
      </c>
      <c r="F134" s="6">
        <v>13.191</v>
      </c>
      <c r="G134" s="6">
        <v>13.27</v>
      </c>
      <c r="H134" s="6">
        <v>13.3</v>
      </c>
      <c r="I134" s="6">
        <v>39.761</v>
      </c>
      <c r="J134" s="6">
        <v>0.999</v>
      </c>
      <c r="K134" s="6">
        <v>0.998</v>
      </c>
      <c r="L134" s="6">
        <v>0.998</v>
      </c>
      <c r="M134" s="6">
        <v>0.998</v>
      </c>
      <c r="N134" s="6">
        <v>61676.348</v>
      </c>
    </row>
    <row r="135">
      <c r="A135" s="5">
        <v>46027.45138888889</v>
      </c>
      <c r="B135" s="6">
        <v>54.123</v>
      </c>
      <c r="C135" s="6">
        <v>54.333</v>
      </c>
      <c r="D135" s="6">
        <v>54.007</v>
      </c>
      <c r="E135" s="6">
        <v>54.154</v>
      </c>
      <c r="F135" s="6">
        <v>13.513</v>
      </c>
      <c r="G135" s="6">
        <v>13.62</v>
      </c>
      <c r="H135" s="6">
        <v>13.63</v>
      </c>
      <c r="I135" s="6">
        <v>40.763</v>
      </c>
      <c r="J135" s="6">
        <v>0.999</v>
      </c>
      <c r="K135" s="6">
        <v>0.998</v>
      </c>
      <c r="L135" s="6">
        <v>0.998</v>
      </c>
      <c r="M135" s="6">
        <v>0.998</v>
      </c>
      <c r="N135" s="6">
        <v>61679.727</v>
      </c>
    </row>
    <row r="136">
      <c r="A136" s="5">
        <v>46027.45486111111</v>
      </c>
      <c r="B136" s="6">
        <v>55.221</v>
      </c>
      <c r="C136" s="6">
        <v>55.435</v>
      </c>
      <c r="D136" s="6">
        <v>55.202</v>
      </c>
      <c r="E136" s="6">
        <v>55.286</v>
      </c>
      <c r="F136" s="6">
        <v>13.786</v>
      </c>
      <c r="G136" s="6">
        <v>13.885</v>
      </c>
      <c r="H136" s="6">
        <v>13.884</v>
      </c>
      <c r="I136" s="6">
        <v>41.555</v>
      </c>
      <c r="J136" s="6">
        <v>0.999</v>
      </c>
      <c r="K136" s="6">
        <v>0.998</v>
      </c>
      <c r="L136" s="6">
        <v>0.998</v>
      </c>
      <c r="M136" s="6">
        <v>0.998</v>
      </c>
      <c r="N136" s="6">
        <v>61683.128</v>
      </c>
    </row>
    <row r="137">
      <c r="A137" s="5">
        <v>46027.458333333336</v>
      </c>
      <c r="B137" s="6">
        <v>57.168</v>
      </c>
      <c r="C137" s="6">
        <v>57.347</v>
      </c>
      <c r="D137" s="6">
        <v>57.08</v>
      </c>
      <c r="E137" s="6">
        <v>57.199</v>
      </c>
      <c r="F137" s="6">
        <v>14.331</v>
      </c>
      <c r="G137" s="6">
        <v>14.421</v>
      </c>
      <c r="H137" s="6">
        <v>14.441</v>
      </c>
      <c r="I137" s="6">
        <v>43.193</v>
      </c>
      <c r="J137" s="6">
        <v>0.999</v>
      </c>
      <c r="K137" s="6">
        <v>0.998</v>
      </c>
      <c r="L137" s="6">
        <v>0.998</v>
      </c>
      <c r="M137" s="6">
        <v>0.998</v>
      </c>
      <c r="N137" s="6">
        <v>61686.671</v>
      </c>
    </row>
    <row r="138">
      <c r="A138" s="5">
        <v>46027.461805555555</v>
      </c>
      <c r="B138" s="6">
        <v>57.241</v>
      </c>
      <c r="C138" s="6">
        <v>57.536</v>
      </c>
      <c r="D138" s="6">
        <v>57.181</v>
      </c>
      <c r="E138" s="6">
        <v>57.319</v>
      </c>
      <c r="F138" s="6">
        <v>14.318</v>
      </c>
      <c r="G138" s="6">
        <v>14.362</v>
      </c>
      <c r="H138" s="6">
        <v>14.41</v>
      </c>
      <c r="I138" s="6">
        <v>43.09</v>
      </c>
      <c r="J138" s="6">
        <v>0.999</v>
      </c>
      <c r="K138" s="6">
        <v>0.998</v>
      </c>
      <c r="L138" s="6">
        <v>0.998</v>
      </c>
      <c r="M138" s="6">
        <v>0.998</v>
      </c>
      <c r="N138" s="6">
        <v>61690.308</v>
      </c>
    </row>
    <row r="139">
      <c r="A139" s="5">
        <v>46027.46527777778</v>
      </c>
      <c r="B139" s="6">
        <v>55.725</v>
      </c>
      <c r="C139" s="6">
        <v>55.798</v>
      </c>
      <c r="D139" s="6">
        <v>55.561</v>
      </c>
      <c r="E139" s="6">
        <v>55.695</v>
      </c>
      <c r="F139" s="6">
        <v>13.946</v>
      </c>
      <c r="G139" s="6">
        <v>14.016</v>
      </c>
      <c r="H139" s="6">
        <v>14.023</v>
      </c>
      <c r="I139" s="6">
        <v>41.985</v>
      </c>
      <c r="J139" s="6">
        <v>0.999</v>
      </c>
      <c r="K139" s="6">
        <v>0.998</v>
      </c>
      <c r="L139" s="6">
        <v>0.998</v>
      </c>
      <c r="M139" s="6">
        <v>0.998</v>
      </c>
      <c r="N139" s="6">
        <v>61693.823</v>
      </c>
    </row>
    <row r="140">
      <c r="A140" s="5">
        <v>46027.46875</v>
      </c>
      <c r="B140" s="6">
        <v>57.471</v>
      </c>
      <c r="C140" s="6">
        <v>57.616</v>
      </c>
      <c r="D140" s="6">
        <v>57.367</v>
      </c>
      <c r="E140" s="6">
        <v>57.485</v>
      </c>
      <c r="F140" s="6">
        <v>14.415</v>
      </c>
      <c r="G140" s="6">
        <v>14.464</v>
      </c>
      <c r="H140" s="6">
        <v>14.472</v>
      </c>
      <c r="I140" s="6">
        <v>43.351</v>
      </c>
      <c r="J140" s="6">
        <v>0.999</v>
      </c>
      <c r="K140" s="6">
        <v>0.998</v>
      </c>
      <c r="L140" s="6">
        <v>0.998</v>
      </c>
      <c r="M140" s="6">
        <v>0.998</v>
      </c>
      <c r="N140" s="6">
        <v>61697.39</v>
      </c>
    </row>
    <row r="141">
      <c r="A141" s="5">
        <v>46027.47222222222</v>
      </c>
      <c r="B141" s="6">
        <v>58.07</v>
      </c>
      <c r="C141" s="6">
        <v>58.251</v>
      </c>
      <c r="D141" s="6">
        <v>58.007</v>
      </c>
      <c r="E141" s="6">
        <v>58.109</v>
      </c>
      <c r="F141" s="6">
        <v>14.621</v>
      </c>
      <c r="G141" s="6">
        <v>14.715</v>
      </c>
      <c r="H141" s="6">
        <v>14.681</v>
      </c>
      <c r="I141" s="6">
        <v>44.017</v>
      </c>
      <c r="J141" s="6">
        <v>0.999</v>
      </c>
      <c r="K141" s="6">
        <v>0.998</v>
      </c>
      <c r="L141" s="6">
        <v>0.998</v>
      </c>
      <c r="M141" s="6">
        <v>0.998</v>
      </c>
      <c r="N141" s="6">
        <v>61701.077</v>
      </c>
    </row>
    <row r="142">
      <c r="A142" s="5">
        <v>46027.475694444445</v>
      </c>
      <c r="B142" s="6">
        <v>59.483</v>
      </c>
      <c r="C142" s="6">
        <v>59.632</v>
      </c>
      <c r="D142" s="6">
        <v>59.234</v>
      </c>
      <c r="E142" s="6">
        <v>59.45</v>
      </c>
      <c r="F142" s="6">
        <v>14.966</v>
      </c>
      <c r="G142" s="6">
        <v>15.084</v>
      </c>
      <c r="H142" s="6">
        <v>15.031</v>
      </c>
      <c r="I142" s="6">
        <v>45.081</v>
      </c>
      <c r="J142" s="6">
        <v>0.999</v>
      </c>
      <c r="K142" s="6">
        <v>0.998</v>
      </c>
      <c r="L142" s="6">
        <v>0.998</v>
      </c>
      <c r="M142" s="6">
        <v>0.998</v>
      </c>
      <c r="N142" s="6">
        <v>61704.763</v>
      </c>
    </row>
    <row r="143">
      <c r="A143" s="5">
        <v>46027.479166666664</v>
      </c>
      <c r="B143" s="6">
        <v>60.034</v>
      </c>
      <c r="C143" s="6">
        <v>60.189</v>
      </c>
      <c r="D143" s="6">
        <v>59.811</v>
      </c>
      <c r="E143" s="6">
        <v>60.011</v>
      </c>
      <c r="F143" s="6">
        <v>15.044</v>
      </c>
      <c r="G143" s="6">
        <v>15.145</v>
      </c>
      <c r="H143" s="6">
        <v>15.105</v>
      </c>
      <c r="I143" s="6">
        <v>45.294</v>
      </c>
      <c r="J143" s="6">
        <v>0.999</v>
      </c>
      <c r="K143" s="6">
        <v>0.998</v>
      </c>
      <c r="L143" s="6">
        <v>0.998</v>
      </c>
      <c r="M143" s="6">
        <v>0.998</v>
      </c>
      <c r="N143" s="6">
        <v>61708.536</v>
      </c>
    </row>
    <row r="144">
      <c r="A144" s="5">
        <v>46027.48263888889</v>
      </c>
      <c r="B144" s="6">
        <v>58.661</v>
      </c>
      <c r="C144" s="6">
        <v>58.843</v>
      </c>
      <c r="D144" s="6">
        <v>58.48</v>
      </c>
      <c r="E144" s="6">
        <v>58.661</v>
      </c>
      <c r="F144" s="6">
        <v>14.698</v>
      </c>
      <c r="G144" s="6">
        <v>14.76</v>
      </c>
      <c r="H144" s="6">
        <v>14.781</v>
      </c>
      <c r="I144" s="6">
        <v>44.239</v>
      </c>
      <c r="J144" s="6">
        <v>0.999</v>
      </c>
      <c r="K144" s="6">
        <v>0.998</v>
      </c>
      <c r="L144" s="6">
        <v>0.998</v>
      </c>
      <c r="M144" s="6">
        <v>0.998</v>
      </c>
      <c r="N144" s="6">
        <v>61712.275</v>
      </c>
    </row>
    <row r="145">
      <c r="A145" s="5">
        <v>46027.48611111111</v>
      </c>
      <c r="B145" s="6">
        <v>56.761</v>
      </c>
      <c r="C145" s="6">
        <v>56.883</v>
      </c>
      <c r="D145" s="6">
        <v>56.665</v>
      </c>
      <c r="E145" s="6">
        <v>56.769</v>
      </c>
      <c r="F145" s="6">
        <v>14.195</v>
      </c>
      <c r="G145" s="6">
        <v>14.241</v>
      </c>
      <c r="H145" s="6">
        <v>14.269</v>
      </c>
      <c r="I145" s="6">
        <v>42.705</v>
      </c>
      <c r="J145" s="6">
        <v>0.999</v>
      </c>
      <c r="K145" s="6">
        <v>0.998</v>
      </c>
      <c r="L145" s="6">
        <v>0.998</v>
      </c>
      <c r="M145" s="6">
        <v>0.998</v>
      </c>
      <c r="N145" s="6">
        <v>61715.928</v>
      </c>
    </row>
    <row r="146">
      <c r="A146" s="5">
        <v>46027.489583333336</v>
      </c>
      <c r="B146" s="6">
        <v>56.113</v>
      </c>
      <c r="C146" s="6">
        <v>56.299</v>
      </c>
      <c r="D146" s="6">
        <v>55.989</v>
      </c>
      <c r="E146" s="6">
        <v>56.134</v>
      </c>
      <c r="F146" s="6">
        <v>13.987</v>
      </c>
      <c r="G146" s="6">
        <v>14.059</v>
      </c>
      <c r="H146" s="6">
        <v>14.07</v>
      </c>
      <c r="I146" s="6">
        <v>42.116</v>
      </c>
      <c r="J146" s="6">
        <v>0.999</v>
      </c>
      <c r="K146" s="6">
        <v>0.998</v>
      </c>
      <c r="L146" s="6">
        <v>0.998</v>
      </c>
      <c r="M146" s="6">
        <v>0.998</v>
      </c>
      <c r="N146" s="6">
        <v>61719.492</v>
      </c>
    </row>
    <row r="147">
      <c r="A147" s="5">
        <v>46027.493055555555</v>
      </c>
      <c r="B147" s="6">
        <v>59.9</v>
      </c>
      <c r="C147" s="6">
        <v>59.956</v>
      </c>
      <c r="D147" s="6">
        <v>59.729</v>
      </c>
      <c r="E147" s="6">
        <v>59.862</v>
      </c>
      <c r="F147" s="6">
        <v>14.879</v>
      </c>
      <c r="G147" s="6">
        <v>14.981</v>
      </c>
      <c r="H147" s="6">
        <v>14.992</v>
      </c>
      <c r="I147" s="6">
        <v>44.852</v>
      </c>
      <c r="J147" s="6">
        <v>0.999</v>
      </c>
      <c r="K147" s="6">
        <v>0.998</v>
      </c>
      <c r="L147" s="6">
        <v>0.999</v>
      </c>
      <c r="M147" s="6">
        <v>0.998</v>
      </c>
      <c r="N147" s="6">
        <v>61723.037</v>
      </c>
    </row>
    <row r="148">
      <c r="A148" s="5">
        <v>46027.49652777778</v>
      </c>
      <c r="B148" s="6">
        <v>57.082</v>
      </c>
      <c r="C148" s="6">
        <v>57.222</v>
      </c>
      <c r="D148" s="6">
        <v>57.01</v>
      </c>
      <c r="E148" s="6">
        <v>57.105</v>
      </c>
      <c r="F148" s="6">
        <v>14.271</v>
      </c>
      <c r="G148" s="6">
        <v>14.288</v>
      </c>
      <c r="H148" s="6">
        <v>14.273</v>
      </c>
      <c r="I148" s="6">
        <v>42.832</v>
      </c>
      <c r="J148" s="6">
        <v>0.999</v>
      </c>
      <c r="K148" s="6">
        <v>0.998</v>
      </c>
      <c r="L148" s="6">
        <v>0.998</v>
      </c>
      <c r="M148" s="6">
        <v>0.998</v>
      </c>
      <c r="N148" s="6">
        <v>61726.742</v>
      </c>
    </row>
    <row r="149">
      <c r="A149" s="5">
        <v>46027.5</v>
      </c>
      <c r="B149" s="6">
        <v>59.585</v>
      </c>
      <c r="C149" s="6">
        <v>59.702</v>
      </c>
      <c r="D149" s="6">
        <v>59.508</v>
      </c>
      <c r="E149" s="6">
        <v>59.598</v>
      </c>
      <c r="F149" s="6">
        <v>14.921</v>
      </c>
      <c r="G149" s="6">
        <v>14.981</v>
      </c>
      <c r="H149" s="6">
        <v>14.985</v>
      </c>
      <c r="I149" s="6">
        <v>44.887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61730.04</v>
      </c>
    </row>
    <row r="150">
      <c r="A150" s="5">
        <v>46027.50347222222</v>
      </c>
      <c r="B150" s="6">
        <v>61.533</v>
      </c>
      <c r="C150" s="6">
        <v>61.645</v>
      </c>
      <c r="D150" s="6">
        <v>61.384</v>
      </c>
      <c r="E150" s="6">
        <v>61.521</v>
      </c>
      <c r="F150" s="6">
        <v>15.414</v>
      </c>
      <c r="G150" s="6">
        <v>15.446</v>
      </c>
      <c r="H150" s="6">
        <v>15.442</v>
      </c>
      <c r="I150" s="6">
        <v>46.302</v>
      </c>
      <c r="J150" s="6">
        <v>0.999</v>
      </c>
      <c r="K150" s="6">
        <v>0.998</v>
      </c>
      <c r="L150" s="6">
        <v>0.999</v>
      </c>
      <c r="M150" s="6">
        <v>0.998</v>
      </c>
      <c r="N150" s="6">
        <v>61733.792</v>
      </c>
    </row>
    <row r="151">
      <c r="A151" s="5">
        <v>46027.506944444445</v>
      </c>
      <c r="B151" s="6">
        <v>59.504</v>
      </c>
      <c r="C151" s="6">
        <v>59.462</v>
      </c>
      <c r="D151" s="6">
        <v>59.35</v>
      </c>
      <c r="E151" s="6">
        <v>59.439</v>
      </c>
      <c r="F151" s="6">
        <v>14.896</v>
      </c>
      <c r="G151" s="6">
        <v>14.956</v>
      </c>
      <c r="H151" s="6">
        <v>14.962</v>
      </c>
      <c r="I151" s="6">
        <v>44.814</v>
      </c>
      <c r="J151" s="6">
        <v>0.999</v>
      </c>
      <c r="K151" s="6">
        <v>0.998</v>
      </c>
      <c r="L151" s="6">
        <v>0.999</v>
      </c>
      <c r="M151" s="6">
        <v>0.998</v>
      </c>
      <c r="N151" s="6">
        <v>61737.078</v>
      </c>
    </row>
    <row r="152">
      <c r="A152" s="5">
        <v>46027.510416666664</v>
      </c>
      <c r="B152" s="6">
        <v>43.491</v>
      </c>
      <c r="C152" s="6">
        <v>43.492</v>
      </c>
      <c r="D152" s="6">
        <v>43.487</v>
      </c>
      <c r="E152" s="6">
        <v>43.49</v>
      </c>
      <c r="F152" s="6">
        <v>10.879</v>
      </c>
      <c r="G152" s="6">
        <v>10.909</v>
      </c>
      <c r="H152" s="6">
        <v>10.955</v>
      </c>
      <c r="I152" s="6">
        <v>32.743</v>
      </c>
      <c r="J152" s="6">
        <v>0.999</v>
      </c>
      <c r="K152" s="6">
        <v>0.997</v>
      </c>
      <c r="L152" s="6">
        <v>0.998</v>
      </c>
      <c r="M152" s="6">
        <v>0.998</v>
      </c>
      <c r="N152" s="6">
        <v>61740.703</v>
      </c>
    </row>
    <row r="153">
      <c r="A153" s="5">
        <v>46027.51388888889</v>
      </c>
      <c r="B153" s="6">
        <v>55.187</v>
      </c>
      <c r="C153" s="6">
        <v>55.156</v>
      </c>
      <c r="D153" s="6">
        <v>55.074</v>
      </c>
      <c r="E153" s="6">
        <v>55.139</v>
      </c>
      <c r="F153" s="6">
        <v>13.853</v>
      </c>
      <c r="G153" s="6">
        <v>13.855</v>
      </c>
      <c r="H153" s="6">
        <v>13.913</v>
      </c>
      <c r="I153" s="6">
        <v>41.621</v>
      </c>
      <c r="J153" s="6">
        <v>0.999</v>
      </c>
      <c r="K153" s="6">
        <v>0.997</v>
      </c>
      <c r="L153" s="6">
        <v>0.999</v>
      </c>
      <c r="M153" s="6">
        <v>0.998</v>
      </c>
      <c r="N153" s="6">
        <v>61744.145</v>
      </c>
    </row>
    <row r="154">
      <c r="A154" s="5">
        <v>46027.51736111111</v>
      </c>
      <c r="B154" s="6">
        <v>62.65</v>
      </c>
      <c r="C154" s="6">
        <v>62.609</v>
      </c>
      <c r="D154" s="6">
        <v>62.395</v>
      </c>
      <c r="E154" s="6">
        <v>62.551</v>
      </c>
      <c r="F154" s="6">
        <v>15.752</v>
      </c>
      <c r="G154" s="6">
        <v>15.774</v>
      </c>
      <c r="H154" s="6">
        <v>15.758</v>
      </c>
      <c r="I154" s="6">
        <v>47.284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61747.986</v>
      </c>
    </row>
    <row r="155">
      <c r="A155" s="5">
        <v>46027.520833333336</v>
      </c>
      <c r="B155" s="6">
        <v>57.191</v>
      </c>
      <c r="C155" s="6">
        <v>57.147</v>
      </c>
      <c r="D155" s="6">
        <v>56.982</v>
      </c>
      <c r="E155" s="6">
        <v>57.107</v>
      </c>
      <c r="F155" s="6">
        <v>14.506</v>
      </c>
      <c r="G155" s="6">
        <v>14.536</v>
      </c>
      <c r="H155" s="6">
        <v>14.549</v>
      </c>
      <c r="I155" s="6">
        <v>43.591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61751.854</v>
      </c>
    </row>
    <row r="156">
      <c r="A156" s="5">
        <v>46027.524305555555</v>
      </c>
      <c r="B156" s="6">
        <v>59.576</v>
      </c>
      <c r="C156" s="6">
        <v>59.578</v>
      </c>
      <c r="D156" s="6">
        <v>59.236</v>
      </c>
      <c r="E156" s="6">
        <v>59.463</v>
      </c>
      <c r="F156" s="6">
        <v>15.043</v>
      </c>
      <c r="G156" s="6">
        <v>15.124</v>
      </c>
      <c r="H156" s="6">
        <v>15.08</v>
      </c>
      <c r="I156" s="6">
        <v>45.247</v>
      </c>
      <c r="J156" s="6">
        <v>0.999</v>
      </c>
      <c r="K156" s="6">
        <v>0.998</v>
      </c>
      <c r="L156" s="6">
        <v>0.999</v>
      </c>
      <c r="M156" s="6">
        <v>0.998</v>
      </c>
      <c r="N156" s="6">
        <v>61755.648</v>
      </c>
    </row>
    <row r="157">
      <c r="A157" s="5">
        <v>46027.52777777778</v>
      </c>
      <c r="B157" s="6">
        <v>59.315</v>
      </c>
      <c r="C157" s="6">
        <v>59.32</v>
      </c>
      <c r="D157" s="6">
        <v>59.024</v>
      </c>
      <c r="E157" s="6">
        <v>59.22</v>
      </c>
      <c r="F157" s="6">
        <v>14.932</v>
      </c>
      <c r="G157" s="6">
        <v>14.981</v>
      </c>
      <c r="H157" s="6">
        <v>14.95</v>
      </c>
      <c r="I157" s="6">
        <v>44.863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61759.436</v>
      </c>
    </row>
    <row r="158">
      <c r="A158" s="5">
        <v>46027.53125</v>
      </c>
      <c r="B158" s="6">
        <v>63.758</v>
      </c>
      <c r="C158" s="6">
        <v>63.779</v>
      </c>
      <c r="D158" s="6">
        <v>63.434</v>
      </c>
      <c r="E158" s="6">
        <v>63.657</v>
      </c>
      <c r="F158" s="6">
        <v>16.06</v>
      </c>
      <c r="G158" s="6">
        <v>16.079</v>
      </c>
      <c r="H158" s="6">
        <v>16.128</v>
      </c>
      <c r="I158" s="6">
        <v>48.267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61763.364</v>
      </c>
    </row>
    <row r="159">
      <c r="A159" s="5">
        <v>46027.53472222222</v>
      </c>
      <c r="B159" s="6">
        <v>64.605</v>
      </c>
      <c r="C159" s="6">
        <v>64.581</v>
      </c>
      <c r="D159" s="6">
        <v>64.273</v>
      </c>
      <c r="E159" s="6">
        <v>64.486</v>
      </c>
      <c r="F159" s="6">
        <v>16.258</v>
      </c>
      <c r="G159" s="6">
        <v>16.288</v>
      </c>
      <c r="H159" s="6">
        <v>16.313</v>
      </c>
      <c r="I159" s="6">
        <v>48.859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61767.324</v>
      </c>
    </row>
    <row r="160">
      <c r="A160" s="5">
        <v>46027.538194444445</v>
      </c>
      <c r="B160" s="6">
        <v>36.501</v>
      </c>
      <c r="C160" s="6">
        <v>36.433</v>
      </c>
      <c r="D160" s="6">
        <v>36.401</v>
      </c>
      <c r="E160" s="6">
        <v>36.445</v>
      </c>
      <c r="F160" s="6">
        <v>9.146</v>
      </c>
      <c r="G160" s="6">
        <v>9.129</v>
      </c>
      <c r="H160" s="6">
        <v>9.229</v>
      </c>
      <c r="I160" s="6">
        <v>27.504</v>
      </c>
      <c r="J160" s="6">
        <v>1.001</v>
      </c>
      <c r="K160" s="6">
        <v>0.998</v>
      </c>
      <c r="L160" s="6">
        <v>0.999</v>
      </c>
      <c r="M160" s="6">
        <v>0.998</v>
      </c>
      <c r="N160" s="6">
        <v>61770.746</v>
      </c>
    </row>
    <row r="161">
      <c r="A161" s="5">
        <v>46027.541666666664</v>
      </c>
      <c r="B161" s="6">
        <v>59.103</v>
      </c>
      <c r="C161" s="6">
        <v>59.19</v>
      </c>
      <c r="D161" s="6">
        <v>58.763</v>
      </c>
      <c r="E161" s="6">
        <v>59.019</v>
      </c>
      <c r="F161" s="6">
        <v>14.923</v>
      </c>
      <c r="G161" s="6">
        <v>15.003</v>
      </c>
      <c r="H161" s="6">
        <v>15.04</v>
      </c>
      <c r="I161" s="6">
        <v>44.966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61774.177</v>
      </c>
    </row>
    <row r="162">
      <c r="A162" s="5">
        <v>46027.54513888889</v>
      </c>
      <c r="B162" s="6">
        <v>51.922</v>
      </c>
      <c r="C162" s="6">
        <v>52.014</v>
      </c>
      <c r="D162" s="6">
        <v>51.706</v>
      </c>
      <c r="E162" s="6">
        <v>51.881</v>
      </c>
      <c r="F162" s="6">
        <v>13.069</v>
      </c>
      <c r="G162" s="6">
        <v>13.174</v>
      </c>
      <c r="H162" s="6">
        <v>13.194</v>
      </c>
      <c r="I162" s="6">
        <v>39.437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61777.686</v>
      </c>
    </row>
    <row r="163">
      <c r="A163" s="5">
        <v>46027.54861111111</v>
      </c>
      <c r="B163" s="6">
        <v>59.859</v>
      </c>
      <c r="C163" s="6">
        <v>59.933</v>
      </c>
      <c r="D163" s="6">
        <v>59.589</v>
      </c>
      <c r="E163" s="6">
        <v>59.794</v>
      </c>
      <c r="F163" s="6">
        <v>15.158</v>
      </c>
      <c r="G163" s="6">
        <v>15.235</v>
      </c>
      <c r="H163" s="6">
        <v>15.253</v>
      </c>
      <c r="I163" s="6">
        <v>45.646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61781.249</v>
      </c>
    </row>
    <row r="164">
      <c r="A164" s="5">
        <v>46027.552083333336</v>
      </c>
      <c r="B164" s="6">
        <v>57.464</v>
      </c>
      <c r="C164" s="6">
        <v>57.516</v>
      </c>
      <c r="D164" s="6">
        <v>57.134</v>
      </c>
      <c r="E164" s="6">
        <v>57.371</v>
      </c>
      <c r="F164" s="6">
        <v>14.523</v>
      </c>
      <c r="G164" s="6">
        <v>14.607</v>
      </c>
      <c r="H164" s="6">
        <v>14.63</v>
      </c>
      <c r="I164" s="6">
        <v>43.76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61785.037</v>
      </c>
    </row>
    <row r="165">
      <c r="A165" s="5">
        <v>46027.555555555555</v>
      </c>
      <c r="B165" s="6">
        <v>58.394</v>
      </c>
      <c r="C165" s="6">
        <v>58.49</v>
      </c>
      <c r="D165" s="6">
        <v>58.243</v>
      </c>
      <c r="E165" s="6">
        <v>58.376</v>
      </c>
      <c r="F165" s="6">
        <v>14.815</v>
      </c>
      <c r="G165" s="6">
        <v>14.879</v>
      </c>
      <c r="H165" s="6">
        <v>14.9</v>
      </c>
      <c r="I165" s="6">
        <v>44.594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61788.65</v>
      </c>
    </row>
    <row r="166">
      <c r="A166" s="5">
        <v>46027.55902777778</v>
      </c>
      <c r="B166" s="6">
        <v>53.956</v>
      </c>
      <c r="C166" s="6">
        <v>54.126</v>
      </c>
      <c r="D166" s="6">
        <v>53.733</v>
      </c>
      <c r="E166" s="6">
        <v>53.938</v>
      </c>
      <c r="F166" s="6">
        <v>13.745</v>
      </c>
      <c r="G166" s="6">
        <v>13.832</v>
      </c>
      <c r="H166" s="6">
        <v>13.807</v>
      </c>
      <c r="I166" s="6">
        <v>41.384</v>
      </c>
      <c r="J166" s="6">
        <v>0.999</v>
      </c>
      <c r="K166" s="6">
        <v>0.998</v>
      </c>
      <c r="L166" s="6">
        <v>0.999</v>
      </c>
      <c r="M166" s="6">
        <v>0.999</v>
      </c>
      <c r="N166" s="6">
        <v>61792.2</v>
      </c>
    </row>
    <row r="167">
      <c r="A167" s="5">
        <v>46027.5625</v>
      </c>
      <c r="B167" s="6">
        <v>33.314</v>
      </c>
      <c r="C167" s="6">
        <v>33.517</v>
      </c>
      <c r="D167" s="6">
        <v>33.44</v>
      </c>
      <c r="E167" s="6">
        <v>33.424</v>
      </c>
      <c r="F167" s="6">
        <v>8.447</v>
      </c>
      <c r="G167" s="6">
        <v>8.509</v>
      </c>
      <c r="H167" s="6">
        <v>8.549</v>
      </c>
      <c r="I167" s="6">
        <v>25.505</v>
      </c>
      <c r="J167" s="6">
        <v>0.998</v>
      </c>
      <c r="K167" s="6">
        <v>0.997</v>
      </c>
      <c r="L167" s="6">
        <v>0.999</v>
      </c>
      <c r="M167" s="6">
        <v>0.998</v>
      </c>
      <c r="N167" s="6">
        <v>61795.278</v>
      </c>
    </row>
    <row r="168">
      <c r="A168" s="5">
        <v>46027.56597222222</v>
      </c>
      <c r="B168" s="6">
        <v>52.357</v>
      </c>
      <c r="C168" s="6">
        <v>52.474</v>
      </c>
      <c r="D168" s="6">
        <v>52.237</v>
      </c>
      <c r="E168" s="6">
        <v>52.356</v>
      </c>
      <c r="F168" s="6">
        <v>13.314</v>
      </c>
      <c r="G168" s="6">
        <v>13.381</v>
      </c>
      <c r="H168" s="6">
        <v>13.421</v>
      </c>
      <c r="I168" s="6">
        <v>40.116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61797.894</v>
      </c>
    </row>
    <row r="169">
      <c r="A169" s="5">
        <v>46027.569444444445</v>
      </c>
      <c r="B169" s="6">
        <v>53.18</v>
      </c>
      <c r="C169" s="6">
        <v>53.338</v>
      </c>
      <c r="D169" s="6">
        <v>53.083</v>
      </c>
      <c r="E169" s="6">
        <v>53.201</v>
      </c>
      <c r="F169" s="6">
        <v>13.519</v>
      </c>
      <c r="G169" s="6">
        <v>13.606</v>
      </c>
      <c r="H169" s="6">
        <v>13.613</v>
      </c>
      <c r="I169" s="6">
        <v>40.738</v>
      </c>
      <c r="J169" s="6">
        <v>0.999</v>
      </c>
      <c r="K169" s="6">
        <v>0.997</v>
      </c>
      <c r="L169" s="6">
        <v>0.999</v>
      </c>
      <c r="M169" s="6">
        <v>0.998</v>
      </c>
      <c r="N169" s="6">
        <v>61801.332</v>
      </c>
    </row>
    <row r="170">
      <c r="A170" s="5">
        <v>46027.572916666664</v>
      </c>
      <c r="B170" s="6">
        <v>52.669</v>
      </c>
      <c r="C170" s="6">
        <v>52.742</v>
      </c>
      <c r="D170" s="6">
        <v>52.537</v>
      </c>
      <c r="E170" s="6">
        <v>52.649</v>
      </c>
      <c r="F170" s="6">
        <v>13.324</v>
      </c>
      <c r="G170" s="6">
        <v>13.396</v>
      </c>
      <c r="H170" s="6">
        <v>13.44</v>
      </c>
      <c r="I170" s="6">
        <v>40.16</v>
      </c>
      <c r="J170" s="6">
        <v>0.999</v>
      </c>
      <c r="K170" s="6">
        <v>0.998</v>
      </c>
      <c r="L170" s="6">
        <v>0.998</v>
      </c>
      <c r="M170" s="6">
        <v>0.998</v>
      </c>
      <c r="N170" s="6">
        <v>61804.619</v>
      </c>
    </row>
    <row r="171">
      <c r="A171" s="5">
        <v>46027.57638888889</v>
      </c>
      <c r="B171" s="6">
        <v>49.86</v>
      </c>
      <c r="C171" s="6">
        <v>50.084</v>
      </c>
      <c r="D171" s="6">
        <v>49.782</v>
      </c>
      <c r="E171" s="6">
        <v>49.909</v>
      </c>
      <c r="F171" s="6">
        <v>12.622</v>
      </c>
      <c r="G171" s="6">
        <v>12.678</v>
      </c>
      <c r="H171" s="6">
        <v>12.688</v>
      </c>
      <c r="I171" s="6">
        <v>37.988</v>
      </c>
      <c r="J171" s="6">
        <v>0.999</v>
      </c>
      <c r="K171" s="6">
        <v>0.997</v>
      </c>
      <c r="L171" s="6">
        <v>0.998</v>
      </c>
      <c r="M171" s="6">
        <v>0.998</v>
      </c>
      <c r="N171" s="6">
        <v>61807.91</v>
      </c>
    </row>
    <row r="172">
      <c r="A172" s="5">
        <v>46027.57986111111</v>
      </c>
      <c r="B172" s="6">
        <v>31.95</v>
      </c>
      <c r="C172" s="6">
        <v>32.3</v>
      </c>
      <c r="D172" s="6">
        <v>32.128</v>
      </c>
      <c r="E172" s="6">
        <v>32.126</v>
      </c>
      <c r="F172" s="6">
        <v>8.051</v>
      </c>
      <c r="G172" s="6">
        <v>8.125</v>
      </c>
      <c r="H172" s="6">
        <v>8.146</v>
      </c>
      <c r="I172" s="6">
        <v>24.322</v>
      </c>
      <c r="J172" s="6">
        <v>0.997</v>
      </c>
      <c r="K172" s="6">
        <v>0.996</v>
      </c>
      <c r="L172" s="6">
        <v>0.997</v>
      </c>
      <c r="M172" s="6">
        <v>0.997</v>
      </c>
      <c r="N172" s="6">
        <v>61810.543</v>
      </c>
    </row>
    <row r="173">
      <c r="A173" s="5">
        <v>46027.583333333336</v>
      </c>
      <c r="B173" s="6">
        <v>47.501</v>
      </c>
      <c r="C173" s="6">
        <v>47.569</v>
      </c>
      <c r="D173" s="6">
        <v>47.309</v>
      </c>
      <c r="E173" s="6">
        <v>47.46</v>
      </c>
      <c r="F173" s="6">
        <v>12.005</v>
      </c>
      <c r="G173" s="6">
        <v>12.002</v>
      </c>
      <c r="H173" s="6">
        <v>12.051</v>
      </c>
      <c r="I173" s="6">
        <v>36.058</v>
      </c>
      <c r="J173" s="6">
        <v>0.998</v>
      </c>
      <c r="K173" s="6">
        <v>0.996</v>
      </c>
      <c r="L173" s="6">
        <v>0.997</v>
      </c>
      <c r="M173" s="6">
        <v>0.997</v>
      </c>
      <c r="N173" s="6">
        <v>61813.498</v>
      </c>
    </row>
    <row r="174">
      <c r="A174" s="5">
        <v>46027.586805555555</v>
      </c>
      <c r="B174" s="6">
        <v>49.986</v>
      </c>
      <c r="C174" s="6">
        <v>50.052</v>
      </c>
      <c r="D174" s="6">
        <v>49.802</v>
      </c>
      <c r="E174" s="6">
        <v>49.947</v>
      </c>
      <c r="F174" s="6">
        <v>12.7</v>
      </c>
      <c r="G174" s="6">
        <v>12.654</v>
      </c>
      <c r="H174" s="6">
        <v>12.725</v>
      </c>
      <c r="I174" s="6">
        <v>38.079</v>
      </c>
      <c r="J174" s="6">
        <v>0.998</v>
      </c>
      <c r="K174" s="6">
        <v>0.996</v>
      </c>
      <c r="L174" s="6">
        <v>0.997</v>
      </c>
      <c r="M174" s="6">
        <v>0.997</v>
      </c>
      <c r="N174" s="6">
        <v>61816.55</v>
      </c>
    </row>
    <row r="175">
      <c r="A175" s="5">
        <v>46027.59027777778</v>
      </c>
      <c r="B175" s="6">
        <v>49.329</v>
      </c>
      <c r="C175" s="6">
        <v>49.419</v>
      </c>
      <c r="D175" s="6">
        <v>49.186</v>
      </c>
      <c r="E175" s="6">
        <v>49.311</v>
      </c>
      <c r="F175" s="6">
        <v>12.503</v>
      </c>
      <c r="G175" s="6">
        <v>12.444</v>
      </c>
      <c r="H175" s="6">
        <v>12.524</v>
      </c>
      <c r="I175" s="6">
        <v>37.471</v>
      </c>
      <c r="J175" s="6">
        <v>0.998</v>
      </c>
      <c r="K175" s="6">
        <v>0.995</v>
      </c>
      <c r="L175" s="6">
        <v>0.997</v>
      </c>
      <c r="M175" s="6">
        <v>0.997</v>
      </c>
      <c r="N175" s="6">
        <v>61819.723</v>
      </c>
    </row>
    <row r="176">
      <c r="A176" s="5">
        <v>46027.59375</v>
      </c>
      <c r="B176" s="6">
        <v>49.374</v>
      </c>
      <c r="C176" s="6">
        <v>49.389</v>
      </c>
      <c r="D176" s="6">
        <v>49.108</v>
      </c>
      <c r="E176" s="6">
        <v>49.29</v>
      </c>
      <c r="F176" s="6">
        <v>12.497</v>
      </c>
      <c r="G176" s="6">
        <v>12.452</v>
      </c>
      <c r="H176" s="6">
        <v>12.522</v>
      </c>
      <c r="I176" s="6">
        <v>37.471</v>
      </c>
      <c r="J176" s="6">
        <v>0.998</v>
      </c>
      <c r="K176" s="6">
        <v>0.995</v>
      </c>
      <c r="L176" s="6">
        <v>0.997</v>
      </c>
      <c r="M176" s="6">
        <v>0.997</v>
      </c>
      <c r="N176" s="6">
        <v>61822.859</v>
      </c>
    </row>
    <row r="177">
      <c r="A177" s="5">
        <v>46027.59722222222</v>
      </c>
      <c r="B177" s="6">
        <v>48.02</v>
      </c>
      <c r="C177" s="6">
        <v>48.094</v>
      </c>
      <c r="D177" s="6">
        <v>47.865</v>
      </c>
      <c r="E177" s="6">
        <v>47.993</v>
      </c>
      <c r="F177" s="6">
        <v>12.223</v>
      </c>
      <c r="G177" s="6">
        <v>12.144</v>
      </c>
      <c r="H177" s="6">
        <v>12.215</v>
      </c>
      <c r="I177" s="6">
        <v>36.582</v>
      </c>
      <c r="J177" s="6">
        <v>0.998</v>
      </c>
      <c r="K177" s="6">
        <v>0.995</v>
      </c>
      <c r="L177" s="6">
        <v>0.997</v>
      </c>
      <c r="M177" s="6">
        <v>0.996</v>
      </c>
      <c r="N177" s="6">
        <v>61825.935</v>
      </c>
    </row>
    <row r="178">
      <c r="A178" s="5">
        <v>46027.600694444445</v>
      </c>
      <c r="B178" s="6">
        <v>43.912</v>
      </c>
      <c r="C178" s="6">
        <v>44.061</v>
      </c>
      <c r="D178" s="6">
        <v>43.805</v>
      </c>
      <c r="E178" s="6">
        <v>43.926</v>
      </c>
      <c r="F178" s="6">
        <v>11.103</v>
      </c>
      <c r="G178" s="6">
        <v>11.045</v>
      </c>
      <c r="H178" s="6">
        <v>11.111</v>
      </c>
      <c r="I178" s="6">
        <v>33.259</v>
      </c>
      <c r="J178" s="6">
        <v>0.998</v>
      </c>
      <c r="K178" s="6">
        <v>0.995</v>
      </c>
      <c r="L178" s="6">
        <v>0.996</v>
      </c>
      <c r="M178" s="6">
        <v>0.996</v>
      </c>
      <c r="N178" s="6">
        <v>61828.843</v>
      </c>
    </row>
    <row r="179">
      <c r="A179" s="5">
        <v>46027.604166666664</v>
      </c>
      <c r="B179" s="6">
        <v>38.588</v>
      </c>
      <c r="C179" s="6">
        <v>38.754</v>
      </c>
      <c r="D179" s="6">
        <v>38.577</v>
      </c>
      <c r="E179" s="6">
        <v>38.64</v>
      </c>
      <c r="F179" s="6">
        <v>9.712</v>
      </c>
      <c r="G179" s="6">
        <v>9.682</v>
      </c>
      <c r="H179" s="6">
        <v>9.738</v>
      </c>
      <c r="I179" s="6">
        <v>29.132</v>
      </c>
      <c r="J179" s="6">
        <v>0.997</v>
      </c>
      <c r="K179" s="6">
        <v>0.994</v>
      </c>
      <c r="L179" s="6">
        <v>0.997</v>
      </c>
      <c r="M179" s="6">
        <v>0.996</v>
      </c>
      <c r="N179" s="6">
        <v>61831.518</v>
      </c>
    </row>
    <row r="180">
      <c r="A180" s="5">
        <v>46027.60763888889</v>
      </c>
      <c r="B180" s="6">
        <v>24.899</v>
      </c>
      <c r="C180" s="6">
        <v>24.791</v>
      </c>
      <c r="D180" s="6">
        <v>24.764</v>
      </c>
      <c r="E180" s="6">
        <v>24.818</v>
      </c>
      <c r="F180" s="6">
        <v>6.222</v>
      </c>
      <c r="G180" s="6">
        <v>6.143</v>
      </c>
      <c r="H180" s="6">
        <v>6.205</v>
      </c>
      <c r="I180" s="6">
        <v>18.57</v>
      </c>
      <c r="J180" s="6">
        <v>0.995</v>
      </c>
      <c r="K180" s="6">
        <v>0.99</v>
      </c>
      <c r="L180" s="6">
        <v>0.994</v>
      </c>
      <c r="M180" s="6">
        <v>0.993</v>
      </c>
      <c r="N180" s="6">
        <v>61833.633</v>
      </c>
    </row>
    <row r="181">
      <c r="A181" s="5">
        <v>46027.61111111111</v>
      </c>
      <c r="B181" s="6">
        <v>25.806</v>
      </c>
      <c r="C181" s="6">
        <v>25.817</v>
      </c>
      <c r="D181" s="6">
        <v>25.777</v>
      </c>
      <c r="E181" s="6">
        <v>25.8</v>
      </c>
      <c r="F181" s="6">
        <v>6.449</v>
      </c>
      <c r="G181" s="6">
        <v>6.389</v>
      </c>
      <c r="H181" s="6">
        <v>6.439</v>
      </c>
      <c r="I181" s="6">
        <v>19.277</v>
      </c>
      <c r="J181" s="6">
        <v>0.995</v>
      </c>
      <c r="K181" s="6">
        <v>0.991</v>
      </c>
      <c r="L181" s="6">
        <v>0.994</v>
      </c>
      <c r="M181" s="6">
        <v>0.993</v>
      </c>
      <c r="N181" s="6">
        <v>61835.163</v>
      </c>
    </row>
    <row r="182">
      <c r="A182" s="5">
        <v>46027.614583333336</v>
      </c>
      <c r="B182" s="6">
        <v>28.578</v>
      </c>
      <c r="C182" s="6">
        <v>28.671</v>
      </c>
      <c r="D182" s="6">
        <v>28.66</v>
      </c>
      <c r="E182" s="6">
        <v>28.636</v>
      </c>
      <c r="F182" s="6">
        <v>7.146</v>
      </c>
      <c r="G182" s="6">
        <v>7.084</v>
      </c>
      <c r="H182" s="6">
        <v>7.178</v>
      </c>
      <c r="I182" s="6">
        <v>21.408</v>
      </c>
      <c r="J182" s="6">
        <v>0.996</v>
      </c>
      <c r="K182" s="6">
        <v>0.992</v>
      </c>
      <c r="L182" s="6">
        <v>0.995</v>
      </c>
      <c r="M182" s="6">
        <v>0.994</v>
      </c>
      <c r="N182" s="6">
        <v>61836.805</v>
      </c>
    </row>
    <row r="183">
      <c r="A183" s="5">
        <v>46027.618055555555</v>
      </c>
      <c r="B183" s="6">
        <v>38.889</v>
      </c>
      <c r="C183" s="6">
        <v>38.911</v>
      </c>
      <c r="D183" s="6">
        <v>38.767</v>
      </c>
      <c r="E183" s="6">
        <v>38.856</v>
      </c>
      <c r="F183" s="6">
        <v>9.764</v>
      </c>
      <c r="G183" s="6">
        <v>9.697</v>
      </c>
      <c r="H183" s="6">
        <v>9.762</v>
      </c>
      <c r="I183" s="6">
        <v>29.223</v>
      </c>
      <c r="J183" s="6">
        <v>0.997</v>
      </c>
      <c r="K183" s="6">
        <v>0.995</v>
      </c>
      <c r="L183" s="6">
        <v>0.997</v>
      </c>
      <c r="M183" s="6">
        <v>0.996</v>
      </c>
      <c r="N183" s="6">
        <v>61839.236</v>
      </c>
    </row>
    <row r="184">
      <c r="A184" s="5">
        <v>46027.62152777778</v>
      </c>
      <c r="B184" s="6">
        <v>40.533</v>
      </c>
      <c r="C184" s="6">
        <v>40.658</v>
      </c>
      <c r="D184" s="6">
        <v>40.6</v>
      </c>
      <c r="E184" s="6">
        <v>40.597</v>
      </c>
      <c r="F184" s="6">
        <v>10.143</v>
      </c>
      <c r="G184" s="6">
        <v>10.099</v>
      </c>
      <c r="H184" s="6">
        <v>10.168</v>
      </c>
      <c r="I184" s="6">
        <v>30.41</v>
      </c>
      <c r="J184" s="6">
        <v>0.998</v>
      </c>
      <c r="K184" s="6">
        <v>0.994</v>
      </c>
      <c r="L184" s="6">
        <v>0.997</v>
      </c>
      <c r="M184" s="6">
        <v>0.996</v>
      </c>
      <c r="N184" s="6">
        <v>61841.758</v>
      </c>
    </row>
    <row r="185">
      <c r="A185" s="5">
        <v>46027.625</v>
      </c>
      <c r="B185" s="6">
        <v>36.668</v>
      </c>
      <c r="C185" s="6">
        <v>36.853</v>
      </c>
      <c r="D185" s="6">
        <v>36.603</v>
      </c>
      <c r="E185" s="6">
        <v>36.708</v>
      </c>
      <c r="F185" s="6">
        <v>9.174</v>
      </c>
      <c r="G185" s="6">
        <v>9.166</v>
      </c>
      <c r="H185" s="6">
        <v>9.199</v>
      </c>
      <c r="I185" s="6">
        <v>27.539</v>
      </c>
      <c r="J185" s="6">
        <v>0.997</v>
      </c>
      <c r="K185" s="6">
        <v>0.995</v>
      </c>
      <c r="L185" s="6">
        <v>0.997</v>
      </c>
      <c r="M185" s="6">
        <v>0.996</v>
      </c>
      <c r="N185" s="6">
        <v>61844.186</v>
      </c>
    </row>
    <row r="186">
      <c r="A186" s="5">
        <v>46027.62847222222</v>
      </c>
      <c r="B186" s="6">
        <v>29.761</v>
      </c>
      <c r="C186" s="6">
        <v>30.103</v>
      </c>
      <c r="D186" s="6">
        <v>29.817</v>
      </c>
      <c r="E186" s="6">
        <v>29.893</v>
      </c>
      <c r="F186" s="6">
        <v>7.432</v>
      </c>
      <c r="G186" s="6">
        <v>7.474</v>
      </c>
      <c r="H186" s="6">
        <v>7.48</v>
      </c>
      <c r="I186" s="6">
        <v>22.386</v>
      </c>
      <c r="J186" s="6">
        <v>0.997</v>
      </c>
      <c r="K186" s="6">
        <v>0.995</v>
      </c>
      <c r="L186" s="6">
        <v>0.997</v>
      </c>
      <c r="M186" s="6">
        <v>0.996</v>
      </c>
      <c r="N186" s="6">
        <v>61846.314</v>
      </c>
    </row>
    <row r="187">
      <c r="A187" s="5">
        <v>46027.631944444445</v>
      </c>
      <c r="B187" s="6">
        <v>24.792</v>
      </c>
      <c r="C187" s="6">
        <v>25.022</v>
      </c>
      <c r="D187" s="6">
        <v>24.802</v>
      </c>
      <c r="E187" s="6">
        <v>24.872</v>
      </c>
      <c r="F187" s="6">
        <v>6.172</v>
      </c>
      <c r="G187" s="6">
        <v>6.173</v>
      </c>
      <c r="H187" s="6">
        <v>6.207</v>
      </c>
      <c r="I187" s="6">
        <v>18.552</v>
      </c>
      <c r="J187" s="6">
        <v>0.995</v>
      </c>
      <c r="K187" s="6">
        <v>0.992</v>
      </c>
      <c r="L187" s="6">
        <v>0.995</v>
      </c>
      <c r="M187" s="6">
        <v>0.994</v>
      </c>
      <c r="N187" s="6">
        <v>61847.889</v>
      </c>
    </row>
    <row r="188">
      <c r="A188" s="5">
        <v>46027.635416666664</v>
      </c>
      <c r="B188" s="6">
        <v>33.033</v>
      </c>
      <c r="C188" s="6">
        <v>33.14</v>
      </c>
      <c r="D188" s="6">
        <v>33.043</v>
      </c>
      <c r="E188" s="6">
        <v>33.072</v>
      </c>
      <c r="F188" s="6">
        <v>8.248</v>
      </c>
      <c r="G188" s="6">
        <v>8.232</v>
      </c>
      <c r="H188" s="6">
        <v>8.294</v>
      </c>
      <c r="I188" s="6">
        <v>24.774</v>
      </c>
      <c r="J188" s="6">
        <v>0.997</v>
      </c>
      <c r="K188" s="6">
        <v>0.995</v>
      </c>
      <c r="L188" s="6">
        <v>0.997</v>
      </c>
      <c r="M188" s="6">
        <v>0.996</v>
      </c>
      <c r="N188" s="6">
        <v>61849.899</v>
      </c>
    </row>
    <row r="189">
      <c r="A189" s="5">
        <v>46027.63888888889</v>
      </c>
      <c r="B189" s="6">
        <v>32.036</v>
      </c>
      <c r="C189" s="6">
        <v>32.077</v>
      </c>
      <c r="D189" s="6">
        <v>32.149</v>
      </c>
      <c r="E189" s="6">
        <v>32.088</v>
      </c>
      <c r="F189" s="6">
        <v>7.998</v>
      </c>
      <c r="G189" s="6">
        <v>7.981</v>
      </c>
      <c r="H189" s="6">
        <v>8.041</v>
      </c>
      <c r="I189" s="6">
        <v>24.02</v>
      </c>
      <c r="J189" s="6">
        <v>0.996</v>
      </c>
      <c r="K189" s="6">
        <v>0.995</v>
      </c>
      <c r="L189" s="6">
        <v>0.996</v>
      </c>
      <c r="M189" s="6">
        <v>0.996</v>
      </c>
      <c r="N189" s="6">
        <v>61851.931</v>
      </c>
    </row>
    <row r="190">
      <c r="A190" s="5">
        <v>46027.64236111111</v>
      </c>
      <c r="B190" s="6">
        <v>29.968</v>
      </c>
      <c r="C190" s="6">
        <v>30.151</v>
      </c>
      <c r="D190" s="6">
        <v>30.076</v>
      </c>
      <c r="E190" s="6">
        <v>30.065</v>
      </c>
      <c r="F190" s="6">
        <v>7.457</v>
      </c>
      <c r="G190" s="6">
        <v>7.481</v>
      </c>
      <c r="H190" s="6">
        <v>7.506</v>
      </c>
      <c r="I190" s="6">
        <v>22.444</v>
      </c>
      <c r="J190" s="6">
        <v>0.996</v>
      </c>
      <c r="K190" s="6">
        <v>0.995</v>
      </c>
      <c r="L190" s="6">
        <v>0.996</v>
      </c>
      <c r="M190" s="6">
        <v>0.996</v>
      </c>
      <c r="N190" s="6">
        <v>61853.849</v>
      </c>
    </row>
    <row r="191">
      <c r="A191" s="5">
        <v>46027.645833333336</v>
      </c>
      <c r="B191" s="6">
        <v>29.37</v>
      </c>
      <c r="C191" s="6">
        <v>29.512</v>
      </c>
      <c r="D191" s="6">
        <v>29.622</v>
      </c>
      <c r="E191" s="6">
        <v>29.502</v>
      </c>
      <c r="F191" s="6">
        <v>7.318</v>
      </c>
      <c r="G191" s="6">
        <v>7.321</v>
      </c>
      <c r="H191" s="6">
        <v>7.369</v>
      </c>
      <c r="I191" s="6">
        <v>22.008</v>
      </c>
      <c r="J191" s="6">
        <v>0.996</v>
      </c>
      <c r="K191" s="6">
        <v>0.995</v>
      </c>
      <c r="L191" s="6">
        <v>0.996</v>
      </c>
      <c r="M191" s="6">
        <v>0.995</v>
      </c>
      <c r="N191" s="6">
        <v>61855.727</v>
      </c>
    </row>
    <row r="192">
      <c r="A192" s="5">
        <v>46027.649305555555</v>
      </c>
      <c r="B192" s="6">
        <v>28.405</v>
      </c>
      <c r="C192" s="6">
        <v>28.612</v>
      </c>
      <c r="D192" s="6">
        <v>28.633</v>
      </c>
      <c r="E192" s="6">
        <v>28.55</v>
      </c>
      <c r="F192" s="6">
        <v>7.064</v>
      </c>
      <c r="G192" s="6">
        <v>7.096</v>
      </c>
      <c r="H192" s="6">
        <v>7.13</v>
      </c>
      <c r="I192" s="6">
        <v>21.29</v>
      </c>
      <c r="J192" s="6">
        <v>0.996</v>
      </c>
      <c r="K192" s="6">
        <v>0.995</v>
      </c>
      <c r="L192" s="6">
        <v>0.996</v>
      </c>
      <c r="M192" s="6">
        <v>0.995</v>
      </c>
      <c r="N192" s="6">
        <v>61857.558</v>
      </c>
    </row>
    <row r="193">
      <c r="A193" s="5">
        <v>46027.65277777778</v>
      </c>
      <c r="B193" s="6">
        <v>25.517</v>
      </c>
      <c r="C193" s="6">
        <v>25.485</v>
      </c>
      <c r="D193" s="6">
        <v>25.704</v>
      </c>
      <c r="E193" s="6">
        <v>25.569</v>
      </c>
      <c r="F193" s="6">
        <v>6.338</v>
      </c>
      <c r="G193" s="6">
        <v>6.342</v>
      </c>
      <c r="H193" s="6">
        <v>6.406</v>
      </c>
      <c r="I193" s="6">
        <v>19.086</v>
      </c>
      <c r="J193" s="6">
        <v>0.995</v>
      </c>
      <c r="K193" s="6">
        <v>0.995</v>
      </c>
      <c r="L193" s="6">
        <v>0.995</v>
      </c>
      <c r="M193" s="6">
        <v>0.995</v>
      </c>
      <c r="N193" s="6">
        <v>61859.262</v>
      </c>
    </row>
    <row r="194">
      <c r="A194" s="5">
        <v>46027.65625</v>
      </c>
      <c r="B194" s="6">
        <v>22.438</v>
      </c>
      <c r="C194" s="6">
        <v>22.341</v>
      </c>
      <c r="D194" s="6">
        <v>22.477</v>
      </c>
      <c r="E194" s="6">
        <v>22.418</v>
      </c>
      <c r="F194" s="6">
        <v>5.567</v>
      </c>
      <c r="G194" s="6">
        <v>5.541</v>
      </c>
      <c r="H194" s="6">
        <v>5.611</v>
      </c>
      <c r="I194" s="6">
        <v>16.719</v>
      </c>
      <c r="J194" s="6">
        <v>0.995</v>
      </c>
      <c r="K194" s="6">
        <v>0.994</v>
      </c>
      <c r="L194" s="6">
        <v>0.995</v>
      </c>
      <c r="M194" s="6">
        <v>0.995</v>
      </c>
      <c r="N194" s="6">
        <v>61860.716</v>
      </c>
    </row>
    <row r="195">
      <c r="A195" s="5">
        <v>46027.65972222222</v>
      </c>
      <c r="B195" s="6">
        <v>22.797</v>
      </c>
      <c r="C195" s="6">
        <v>22.803</v>
      </c>
      <c r="D195" s="6">
        <v>22.752</v>
      </c>
      <c r="E195" s="6">
        <v>22.784</v>
      </c>
      <c r="F195" s="6">
        <v>5.68</v>
      </c>
      <c r="G195" s="6">
        <v>5.67</v>
      </c>
      <c r="H195" s="6">
        <v>5.713</v>
      </c>
      <c r="I195" s="6">
        <v>17.063</v>
      </c>
      <c r="J195" s="6">
        <v>0.995</v>
      </c>
      <c r="K195" s="6">
        <v>0.994</v>
      </c>
      <c r="L195" s="6">
        <v>0.995</v>
      </c>
      <c r="M195" s="6">
        <v>0.995</v>
      </c>
      <c r="N195" s="6">
        <v>61862.132</v>
      </c>
    </row>
    <row r="196">
      <c r="A196" s="5">
        <v>46027.663194444445</v>
      </c>
      <c r="B196" s="6">
        <v>22.381</v>
      </c>
      <c r="C196" s="6">
        <v>22.409</v>
      </c>
      <c r="D196" s="6">
        <v>22.396</v>
      </c>
      <c r="E196" s="6">
        <v>22.395</v>
      </c>
      <c r="F196" s="6">
        <v>5.573</v>
      </c>
      <c r="G196" s="6">
        <v>5.557</v>
      </c>
      <c r="H196" s="6">
        <v>5.616</v>
      </c>
      <c r="I196" s="6">
        <v>16.746</v>
      </c>
      <c r="J196" s="6">
        <v>0.995</v>
      </c>
      <c r="K196" s="6">
        <v>0.994</v>
      </c>
      <c r="L196" s="6">
        <v>0.995</v>
      </c>
      <c r="M196" s="6">
        <v>0.995</v>
      </c>
      <c r="N196" s="6">
        <v>61863.523</v>
      </c>
    </row>
    <row r="197">
      <c r="A197" s="5">
        <v>46027.666666666664</v>
      </c>
      <c r="B197" s="6">
        <v>21.067</v>
      </c>
      <c r="C197" s="6">
        <v>21.3</v>
      </c>
      <c r="D197" s="6">
        <v>21.331</v>
      </c>
      <c r="E197" s="6">
        <v>21.233</v>
      </c>
      <c r="F197" s="6">
        <v>5.263</v>
      </c>
      <c r="G197" s="6">
        <v>5.311</v>
      </c>
      <c r="H197" s="6">
        <v>5.364</v>
      </c>
      <c r="I197" s="6">
        <v>15.938</v>
      </c>
      <c r="J197" s="6">
        <v>0.996</v>
      </c>
      <c r="K197" s="6">
        <v>0.996</v>
      </c>
      <c r="L197" s="6">
        <v>0.995</v>
      </c>
      <c r="M197" s="6">
        <v>0.996</v>
      </c>
      <c r="N197" s="6">
        <v>61864.903</v>
      </c>
    </row>
    <row r="198">
      <c r="A198" s="5">
        <v>46027.67013888889</v>
      </c>
      <c r="B198" s="6">
        <v>18.231</v>
      </c>
      <c r="C198" s="6">
        <v>18.354</v>
      </c>
      <c r="D198" s="6">
        <v>18.382</v>
      </c>
      <c r="E198" s="6">
        <v>18.323</v>
      </c>
      <c r="F198" s="6">
        <v>4.562</v>
      </c>
      <c r="G198" s="6">
        <v>4.589</v>
      </c>
      <c r="H198" s="6">
        <v>4.642</v>
      </c>
      <c r="I198" s="6">
        <v>13.793</v>
      </c>
      <c r="J198" s="6">
        <v>0.995</v>
      </c>
      <c r="K198" s="6">
        <v>0.994</v>
      </c>
      <c r="L198" s="6">
        <v>0.994</v>
      </c>
      <c r="M198" s="6">
        <v>0.994</v>
      </c>
      <c r="N198" s="6">
        <v>61866.135</v>
      </c>
    </row>
    <row r="199">
      <c r="A199" s="5">
        <v>46027.67361111111</v>
      </c>
      <c r="B199" s="6">
        <v>16.95</v>
      </c>
      <c r="C199" s="6">
        <v>16.93</v>
      </c>
      <c r="D199" s="6">
        <v>16.834</v>
      </c>
      <c r="E199" s="6">
        <v>16.905</v>
      </c>
      <c r="F199" s="6">
        <v>4.242</v>
      </c>
      <c r="G199" s="6">
        <v>4.208</v>
      </c>
      <c r="H199" s="6">
        <v>4.253</v>
      </c>
      <c r="I199" s="6">
        <v>12.703</v>
      </c>
      <c r="J199" s="6">
        <v>0.995</v>
      </c>
      <c r="K199" s="6">
        <v>0.993</v>
      </c>
      <c r="L199" s="6">
        <v>0.995</v>
      </c>
      <c r="M199" s="6">
        <v>0.995</v>
      </c>
      <c r="N199" s="6">
        <v>61867.238</v>
      </c>
    </row>
    <row r="200">
      <c r="A200" s="5">
        <v>46027.677083333336</v>
      </c>
      <c r="B200" s="6">
        <v>16.421</v>
      </c>
      <c r="C200" s="6">
        <v>16.434</v>
      </c>
      <c r="D200" s="6">
        <v>16.517</v>
      </c>
      <c r="E200" s="6">
        <v>16.457</v>
      </c>
      <c r="F200" s="6">
        <v>4.11</v>
      </c>
      <c r="G200" s="6">
        <v>4.101</v>
      </c>
      <c r="H200" s="6">
        <v>4.152</v>
      </c>
      <c r="I200" s="6">
        <v>12.363</v>
      </c>
      <c r="J200" s="6">
        <v>0.995</v>
      </c>
      <c r="K200" s="6">
        <v>0.995</v>
      </c>
      <c r="L200" s="6">
        <v>0.996</v>
      </c>
      <c r="M200" s="6">
        <v>0.995</v>
      </c>
      <c r="N200" s="6">
        <v>61868.269</v>
      </c>
    </row>
    <row r="201">
      <c r="A201" s="5">
        <v>46027.680555555555</v>
      </c>
      <c r="B201" s="6">
        <v>15.685</v>
      </c>
      <c r="C201" s="6">
        <v>15.562</v>
      </c>
      <c r="D201" s="6">
        <v>15.639</v>
      </c>
      <c r="E201" s="6">
        <v>15.629</v>
      </c>
      <c r="F201" s="6">
        <v>3.943</v>
      </c>
      <c r="G201" s="6">
        <v>3.898</v>
      </c>
      <c r="H201" s="6">
        <v>3.96</v>
      </c>
      <c r="I201" s="6">
        <v>11.801</v>
      </c>
      <c r="J201" s="6">
        <v>0.995</v>
      </c>
      <c r="K201" s="6">
        <v>0.995</v>
      </c>
      <c r="L201" s="6">
        <v>0.997</v>
      </c>
      <c r="M201" s="6">
        <v>0.996</v>
      </c>
      <c r="N201" s="6">
        <v>61869.285</v>
      </c>
    </row>
    <row r="202">
      <c r="A202" s="5">
        <v>46027.68402777778</v>
      </c>
      <c r="B202" s="6">
        <v>14.435</v>
      </c>
      <c r="C202" s="6">
        <v>14.386</v>
      </c>
      <c r="D202" s="6">
        <v>14.421</v>
      </c>
      <c r="E202" s="6">
        <v>14.414</v>
      </c>
      <c r="F202" s="6">
        <v>3.611</v>
      </c>
      <c r="G202" s="6">
        <v>3.597</v>
      </c>
      <c r="H202" s="6">
        <v>3.636</v>
      </c>
      <c r="I202" s="6">
        <v>10.844</v>
      </c>
      <c r="J202" s="6">
        <v>0.994</v>
      </c>
      <c r="K202" s="6">
        <v>0.995</v>
      </c>
      <c r="L202" s="6">
        <v>0.996</v>
      </c>
      <c r="M202" s="6">
        <v>0.995</v>
      </c>
      <c r="N202" s="6">
        <v>61870.243</v>
      </c>
    </row>
    <row r="203">
      <c r="A203" s="5">
        <v>46027.6875</v>
      </c>
      <c r="B203" s="6">
        <v>11.951</v>
      </c>
      <c r="C203" s="6">
        <v>11.91</v>
      </c>
      <c r="D203" s="6">
        <v>12.018</v>
      </c>
      <c r="E203" s="6">
        <v>11.96</v>
      </c>
      <c r="F203" s="6">
        <v>2.988</v>
      </c>
      <c r="G203" s="6">
        <v>2.977</v>
      </c>
      <c r="H203" s="6">
        <v>3.031</v>
      </c>
      <c r="I203" s="6">
        <v>8.996</v>
      </c>
      <c r="J203" s="6">
        <v>0.992</v>
      </c>
      <c r="K203" s="6">
        <v>0.994</v>
      </c>
      <c r="L203" s="6">
        <v>0.995</v>
      </c>
      <c r="M203" s="6">
        <v>0.993</v>
      </c>
      <c r="N203" s="6">
        <v>61871.064</v>
      </c>
    </row>
    <row r="204">
      <c r="A204" s="5">
        <v>46027.69097222222</v>
      </c>
      <c r="B204" s="6">
        <v>11.053</v>
      </c>
      <c r="C204" s="6">
        <v>11.075</v>
      </c>
      <c r="D204" s="6">
        <v>11.107</v>
      </c>
      <c r="E204" s="6">
        <v>11.078</v>
      </c>
      <c r="F204" s="6">
        <v>2.767</v>
      </c>
      <c r="G204" s="6">
        <v>2.77</v>
      </c>
      <c r="H204" s="6">
        <v>2.803</v>
      </c>
      <c r="I204" s="6">
        <v>8.34</v>
      </c>
      <c r="J204" s="6">
        <v>0.99</v>
      </c>
      <c r="K204" s="6">
        <v>0.993</v>
      </c>
      <c r="L204" s="6">
        <v>0.993</v>
      </c>
      <c r="M204" s="6">
        <v>0.992</v>
      </c>
      <c r="N204" s="6">
        <v>61871.777</v>
      </c>
    </row>
    <row r="205">
      <c r="A205" s="5">
        <v>46027.694444444445</v>
      </c>
      <c r="B205" s="6">
        <v>10.421</v>
      </c>
      <c r="C205" s="6">
        <v>10.343</v>
      </c>
      <c r="D205" s="6">
        <v>10.46</v>
      </c>
      <c r="E205" s="6">
        <v>10.408</v>
      </c>
      <c r="F205" s="6">
        <v>2.586</v>
      </c>
      <c r="G205" s="6">
        <v>2.572</v>
      </c>
      <c r="H205" s="6">
        <v>2.626</v>
      </c>
      <c r="I205" s="6">
        <v>7.784</v>
      </c>
      <c r="J205" s="6">
        <v>0.988</v>
      </c>
      <c r="K205" s="6">
        <v>0.991</v>
      </c>
      <c r="L205" s="6">
        <v>0.992</v>
      </c>
      <c r="M205" s="6">
        <v>0.99</v>
      </c>
      <c r="N205" s="6">
        <v>61872.452</v>
      </c>
    </row>
    <row r="206">
      <c r="A206" s="5">
        <v>46027.697916666664</v>
      </c>
      <c r="B206" s="6">
        <v>9.604</v>
      </c>
      <c r="C206" s="6">
        <v>9.532</v>
      </c>
      <c r="D206" s="6">
        <v>9.638</v>
      </c>
      <c r="E206" s="6">
        <v>9.591</v>
      </c>
      <c r="F206" s="6">
        <v>2.38</v>
      </c>
      <c r="G206" s="6">
        <v>2.367</v>
      </c>
      <c r="H206" s="6">
        <v>2.408</v>
      </c>
      <c r="I206" s="6">
        <v>7.155</v>
      </c>
      <c r="J206" s="6">
        <v>0.986</v>
      </c>
      <c r="K206" s="6">
        <v>0.989</v>
      </c>
      <c r="L206" s="6">
        <v>0.991</v>
      </c>
      <c r="M206" s="6">
        <v>0.989</v>
      </c>
      <c r="N206" s="6">
        <v>61873.074</v>
      </c>
    </row>
    <row r="207">
      <c r="A207" s="5">
        <v>46027.70138888889</v>
      </c>
      <c r="B207" s="6">
        <v>4.822</v>
      </c>
      <c r="C207" s="6">
        <v>4.91</v>
      </c>
      <c r="D207" s="6">
        <v>4.504</v>
      </c>
      <c r="E207" s="6">
        <v>4.745</v>
      </c>
      <c r="F207" s="6">
        <v>1.105</v>
      </c>
      <c r="G207" s="6">
        <v>1.072</v>
      </c>
      <c r="H207" s="6">
        <v>1.014</v>
      </c>
      <c r="I207" s="6">
        <v>3.191</v>
      </c>
      <c r="J207" s="6">
        <v>0.907</v>
      </c>
      <c r="K207" s="6">
        <v>0.864</v>
      </c>
      <c r="L207" s="6">
        <v>0.885</v>
      </c>
      <c r="M207" s="6">
        <v>0.885</v>
      </c>
      <c r="N207" s="6">
        <v>61873.309</v>
      </c>
    </row>
    <row r="208">
      <c r="A208" s="5">
        <v>46027.70486111111</v>
      </c>
      <c r="B208" s="6">
        <v>7.39</v>
      </c>
      <c r="C208" s="6">
        <v>7.431</v>
      </c>
      <c r="D208" s="6">
        <v>7.279</v>
      </c>
      <c r="E208" s="6">
        <v>7.367</v>
      </c>
      <c r="F208" s="6">
        <v>1.836</v>
      </c>
      <c r="G208" s="6">
        <v>1.843</v>
      </c>
      <c r="H208" s="6">
        <v>1.82</v>
      </c>
      <c r="I208" s="6">
        <v>5.499</v>
      </c>
      <c r="J208" s="6">
        <v>0.98</v>
      </c>
      <c r="K208" s="6">
        <v>0.978</v>
      </c>
      <c r="L208" s="6">
        <v>0.982</v>
      </c>
      <c r="M208" s="6">
        <v>0.98</v>
      </c>
      <c r="N208" s="6">
        <v>61873.785</v>
      </c>
    </row>
    <row r="209">
      <c r="A209" s="5">
        <v>46027.708333333336</v>
      </c>
      <c r="B209" s="6">
        <v>6.201</v>
      </c>
      <c r="C209" s="6">
        <v>6.11</v>
      </c>
      <c r="D209" s="6">
        <v>5.914</v>
      </c>
      <c r="E209" s="6">
        <v>6.075</v>
      </c>
      <c r="F209" s="6">
        <v>1.531</v>
      </c>
      <c r="G209" s="6">
        <v>1.488</v>
      </c>
      <c r="H209" s="6">
        <v>1.47</v>
      </c>
      <c r="I209" s="6">
        <v>4.489</v>
      </c>
      <c r="J209" s="6">
        <v>0.968</v>
      </c>
      <c r="K209" s="6">
        <v>0.954</v>
      </c>
      <c r="L209" s="6">
        <v>0.97</v>
      </c>
      <c r="M209" s="6">
        <v>0.964</v>
      </c>
      <c r="N209" s="6">
        <v>61874.196</v>
      </c>
    </row>
    <row r="210">
      <c r="A210" s="5">
        <v>46027.711805555555</v>
      </c>
      <c r="B210" s="6">
        <v>5.22</v>
      </c>
      <c r="C210" s="6">
        <v>5.203</v>
      </c>
      <c r="D210" s="6">
        <v>4.966</v>
      </c>
      <c r="E210" s="6">
        <v>5.13</v>
      </c>
      <c r="F210" s="6">
        <v>1.266</v>
      </c>
      <c r="G210" s="6">
        <v>1.249</v>
      </c>
      <c r="H210" s="6">
        <v>1.221</v>
      </c>
      <c r="I210" s="6">
        <v>3.736</v>
      </c>
      <c r="J210" s="6">
        <v>0.936</v>
      </c>
      <c r="K210" s="6">
        <v>0.925</v>
      </c>
      <c r="L210" s="6">
        <v>0.945</v>
      </c>
      <c r="M210" s="6">
        <v>0.935</v>
      </c>
      <c r="N210" s="6">
        <v>61874.54</v>
      </c>
    </row>
    <row r="211">
      <c r="A211" s="5">
        <v>46027.71527777778</v>
      </c>
      <c r="B211" s="6">
        <v>4.418</v>
      </c>
      <c r="C211" s="6">
        <v>4.517</v>
      </c>
      <c r="D211" s="6">
        <v>4.292</v>
      </c>
      <c r="E211" s="6">
        <v>4.409</v>
      </c>
      <c r="F211" s="6">
        <v>1.062</v>
      </c>
      <c r="G211" s="6">
        <v>1.072</v>
      </c>
      <c r="H211" s="6">
        <v>1.023</v>
      </c>
      <c r="I211" s="6">
        <v>3.157</v>
      </c>
      <c r="J211" s="6">
        <v>0.959</v>
      </c>
      <c r="K211" s="6">
        <v>0.945</v>
      </c>
      <c r="L211" s="6">
        <v>0.948</v>
      </c>
      <c r="M211" s="6">
        <v>0.951</v>
      </c>
      <c r="N211" s="6">
        <v>61874.828</v>
      </c>
    </row>
    <row r="212">
      <c r="A212" s="5">
        <v>46027.71875</v>
      </c>
      <c r="B212" s="6">
        <v>3.831</v>
      </c>
      <c r="C212" s="6">
        <v>3.869</v>
      </c>
      <c r="D212" s="6">
        <v>3.428</v>
      </c>
      <c r="E212" s="6">
        <v>3.71</v>
      </c>
      <c r="F212" s="6">
        <v>0.911</v>
      </c>
      <c r="G212" s="6">
        <v>0.882</v>
      </c>
      <c r="H212" s="6">
        <v>0.809</v>
      </c>
      <c r="I212" s="6">
        <v>2.602</v>
      </c>
      <c r="J212" s="6">
        <v>0.949</v>
      </c>
      <c r="K212" s="6">
        <v>0.906</v>
      </c>
      <c r="L212" s="6">
        <v>0.937</v>
      </c>
      <c r="M212" s="6">
        <v>0.93</v>
      </c>
      <c r="N212" s="6">
        <v>61875.065</v>
      </c>
    </row>
    <row r="213">
      <c r="A213" s="5">
        <v>46027.72222222222</v>
      </c>
      <c r="B213" s="6">
        <v>2.767</v>
      </c>
      <c r="C213" s="6">
        <v>3.111</v>
      </c>
      <c r="D213" s="6">
        <v>2.747</v>
      </c>
      <c r="E213" s="6">
        <v>2.875</v>
      </c>
      <c r="F213" s="6">
        <v>0.66</v>
      </c>
      <c r="G213" s="6">
        <v>0.705</v>
      </c>
      <c r="H213" s="6">
        <v>0.614</v>
      </c>
      <c r="I213" s="6">
        <v>1.979</v>
      </c>
      <c r="J213" s="6">
        <v>0.946</v>
      </c>
      <c r="K213" s="6">
        <v>0.899</v>
      </c>
      <c r="L213" s="6">
        <v>0.878</v>
      </c>
      <c r="M213" s="6">
        <v>0.907</v>
      </c>
      <c r="N213" s="6">
        <v>61875.259</v>
      </c>
    </row>
    <row r="214">
      <c r="A214" s="5">
        <v>46027.725694444445</v>
      </c>
      <c r="B214" s="6">
        <v>2.754</v>
      </c>
      <c r="C214" s="6">
        <v>2.953</v>
      </c>
      <c r="D214" s="6">
        <v>2.86</v>
      </c>
      <c r="E214" s="6">
        <v>2.856</v>
      </c>
      <c r="F214" s="6">
        <v>0.517</v>
      </c>
      <c r="G214" s="6">
        <v>0.53</v>
      </c>
      <c r="H214" s="6">
        <v>0.507</v>
      </c>
      <c r="I214" s="6">
        <v>1.554</v>
      </c>
      <c r="J214" s="6">
        <v>0.747</v>
      </c>
      <c r="K214" s="6">
        <v>0.713</v>
      </c>
      <c r="L214" s="6">
        <v>0.699</v>
      </c>
      <c r="M214" s="6">
        <v>0.719</v>
      </c>
      <c r="N214" s="6">
        <v>61875.405</v>
      </c>
    </row>
    <row r="215">
      <c r="A215" s="5">
        <v>46027.729166666664</v>
      </c>
      <c r="B215" s="6">
        <v>2.351</v>
      </c>
      <c r="C215" s="6">
        <v>2.581</v>
      </c>
      <c r="D215" s="6">
        <v>2.469</v>
      </c>
      <c r="E215" s="6">
        <v>2.467</v>
      </c>
      <c r="F215" s="6">
        <v>0.367</v>
      </c>
      <c r="G215" s="6">
        <v>0.374</v>
      </c>
      <c r="H215" s="6">
        <v>0.356</v>
      </c>
      <c r="I215" s="6">
        <v>1.097</v>
      </c>
      <c r="J215" s="6">
        <v>0.622</v>
      </c>
      <c r="K215" s="6">
        <v>0.577</v>
      </c>
      <c r="L215" s="6">
        <v>0.567</v>
      </c>
      <c r="M215" s="6">
        <v>0.588</v>
      </c>
      <c r="N215" s="6">
        <v>61875.514</v>
      </c>
    </row>
    <row r="216">
      <c r="A216" s="5">
        <v>46027.73263888889</v>
      </c>
      <c r="B216" s="6">
        <v>1.999</v>
      </c>
      <c r="C216" s="6">
        <v>2.266</v>
      </c>
      <c r="D216" s="6">
        <v>2.117</v>
      </c>
      <c r="E216" s="6">
        <v>2.127</v>
      </c>
      <c r="F216" s="6">
        <v>0.246</v>
      </c>
      <c r="G216" s="6">
        <v>0.242</v>
      </c>
      <c r="H216" s="6">
        <v>0.218</v>
      </c>
      <c r="I216" s="6">
        <v>0.706</v>
      </c>
      <c r="J216" s="6">
        <v>0.487</v>
      </c>
      <c r="K216" s="6">
        <v>0.423</v>
      </c>
      <c r="L216" s="6">
        <v>0.404</v>
      </c>
      <c r="M216" s="6">
        <v>0.437</v>
      </c>
      <c r="N216" s="6">
        <v>61875.589</v>
      </c>
    </row>
    <row r="217">
      <c r="A217" s="5">
        <v>46027.73611111111</v>
      </c>
      <c r="B217" s="6">
        <v>1.796</v>
      </c>
      <c r="C217" s="6">
        <v>2.086</v>
      </c>
      <c r="D217" s="6">
        <v>1.979</v>
      </c>
      <c r="E217" s="6">
        <v>1.954</v>
      </c>
      <c r="F217" s="6">
        <v>0.14</v>
      </c>
      <c r="G217" s="6">
        <v>0.15</v>
      </c>
      <c r="H217" s="6">
        <v>0.108</v>
      </c>
      <c r="I217" s="6">
        <v>0.398</v>
      </c>
      <c r="J217" s="6">
        <v>0.312</v>
      </c>
      <c r="K217" s="6">
        <v>0.287</v>
      </c>
      <c r="L217" s="6">
        <v>0.216</v>
      </c>
      <c r="M217" s="6">
        <v>0.27</v>
      </c>
      <c r="N217" s="6">
        <v>61875.636</v>
      </c>
    </row>
    <row r="218">
      <c r="A218" s="5">
        <v>46027.739583333336</v>
      </c>
      <c r="B218" s="6">
        <v>1.866</v>
      </c>
      <c r="C218" s="6">
        <v>2.054</v>
      </c>
      <c r="D218" s="6">
        <v>2.031</v>
      </c>
      <c r="E218" s="6">
        <v>1.984</v>
      </c>
      <c r="F218" s="6">
        <v>0.071</v>
      </c>
      <c r="G218" s="6">
        <v>0.074</v>
      </c>
      <c r="H218" s="6">
        <v>0.054</v>
      </c>
      <c r="I218" s="6">
        <v>0.199</v>
      </c>
      <c r="J218" s="6">
        <v>0.153</v>
      </c>
      <c r="K218" s="6">
        <v>0.145</v>
      </c>
      <c r="L218" s="6">
        <v>0.104</v>
      </c>
      <c r="M218" s="6">
        <v>0.133</v>
      </c>
      <c r="N218" s="6">
        <v>61875.661</v>
      </c>
    </row>
    <row r="219">
      <c r="A219" s="5">
        <v>46027.743055555555</v>
      </c>
      <c r="B219" s="6">
        <v>1.625</v>
      </c>
      <c r="C219" s="6">
        <v>1.955</v>
      </c>
      <c r="D219" s="6">
        <v>2.037</v>
      </c>
      <c r="E219" s="6">
        <v>1.872</v>
      </c>
      <c r="F219" s="6">
        <v>0.001</v>
      </c>
      <c r="G219" s="6">
        <v>0.044</v>
      </c>
      <c r="H219" s="6">
        <v>-0.03</v>
      </c>
      <c r="I219" s="6">
        <v>0.015</v>
      </c>
      <c r="J219" s="6">
        <v>0.002</v>
      </c>
      <c r="K219" s="6">
        <v>0.091</v>
      </c>
      <c r="L219" s="6">
        <v>1.943</v>
      </c>
      <c r="M219" s="6">
        <v>0.053</v>
      </c>
      <c r="N219" s="6">
        <v>61875.669</v>
      </c>
    </row>
    <row r="220">
      <c r="A220" s="5">
        <v>46027.74652777778</v>
      </c>
      <c r="B220" s="6">
        <v>1.655</v>
      </c>
      <c r="C220" s="6">
        <v>1.878</v>
      </c>
      <c r="D220" s="6">
        <v>1.915</v>
      </c>
      <c r="E220" s="6">
        <v>1.816</v>
      </c>
      <c r="F220" s="6">
        <v>-0.01</v>
      </c>
      <c r="G220" s="6">
        <v>0.016</v>
      </c>
      <c r="H220" s="6">
        <v>-0.032</v>
      </c>
      <c r="I220" s="6">
        <v>-0.026</v>
      </c>
      <c r="J220" s="6">
        <v>1.977</v>
      </c>
      <c r="K220" s="6">
        <v>0.034</v>
      </c>
      <c r="L220" s="6">
        <v>1.934</v>
      </c>
      <c r="M220" s="6">
        <v>0.042</v>
      </c>
      <c r="N220" s="6">
        <v>61875.675</v>
      </c>
    </row>
    <row r="221">
      <c r="A221" s="5">
        <v>46027.75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61875.678</v>
      </c>
    </row>
    <row r="222">
      <c r="A222" s="5">
        <v>46027.75347222222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61875.678</v>
      </c>
    </row>
    <row r="223">
      <c r="A223" s="5">
        <v>46027.756944444445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61875.678</v>
      </c>
    </row>
    <row r="224">
      <c r="A224" s="5">
        <v>46027.760416666664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61875.678</v>
      </c>
    </row>
    <row r="225">
      <c r="A225" s="5">
        <v>46027.76388888889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61875.678</v>
      </c>
    </row>
    <row r="226">
      <c r="A226" s="5">
        <v>46027.76736111111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61875.678</v>
      </c>
    </row>
    <row r="227">
      <c r="A227" s="5">
        <v>46027.770833333336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61875.678</v>
      </c>
    </row>
    <row r="228">
      <c r="A228" s="5">
        <v>46027.774305555555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61875.678</v>
      </c>
    </row>
    <row r="229">
      <c r="A229" s="5">
        <v>46027.77777777778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61875.678</v>
      </c>
    </row>
    <row r="230">
      <c r="A230" s="5">
        <v>46027.78125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61875.678</v>
      </c>
    </row>
    <row r="231">
      <c r="A231" s="5">
        <v>46027.78472222222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61875.678</v>
      </c>
    </row>
    <row r="232">
      <c r="A232" s="5">
        <v>46027.788194444445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61875.678</v>
      </c>
    </row>
    <row r="233">
      <c r="A233" s="5">
        <v>46027.791666666664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61875.678</v>
      </c>
    </row>
    <row r="234">
      <c r="A234" s="5">
        <v>46027.79513888889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61875.678</v>
      </c>
    </row>
    <row r="235">
      <c r="A235" s="5">
        <v>46027.79861111111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61875.678</v>
      </c>
    </row>
    <row r="236">
      <c r="A236" s="5">
        <v>46027.802083333336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61875.678</v>
      </c>
    </row>
    <row r="237">
      <c r="A237" s="5">
        <v>46027.805555555555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61875.678</v>
      </c>
    </row>
    <row r="238">
      <c r="A238" s="5">
        <v>46027.80902777778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61875.678</v>
      </c>
    </row>
    <row r="239">
      <c r="A239" s="5">
        <v>46027.8125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61875.678</v>
      </c>
    </row>
    <row r="240">
      <c r="A240" s="5">
        <v>46027.81597222222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61875.678</v>
      </c>
    </row>
    <row r="241">
      <c r="A241" s="5">
        <v>46027.819444444445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61875.678</v>
      </c>
    </row>
    <row r="242">
      <c r="A242" s="5">
        <v>46027.822916666664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61875.678</v>
      </c>
    </row>
    <row r="243">
      <c r="A243" s="5">
        <v>46027.82638888889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61875.678</v>
      </c>
    </row>
    <row r="244">
      <c r="A244" s="5">
        <v>46027.82986111111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61875.678</v>
      </c>
    </row>
    <row r="245">
      <c r="A245" s="5">
        <v>46027.833333333336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61875.678</v>
      </c>
    </row>
    <row r="246">
      <c r="A246" s="5">
        <v>46027.836805555555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61875.678</v>
      </c>
    </row>
    <row r="247">
      <c r="A247" s="5">
        <v>46027.84027777778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61875.678</v>
      </c>
    </row>
    <row r="248">
      <c r="A248" s="5">
        <v>46027.84375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61875.678</v>
      </c>
    </row>
    <row r="249">
      <c r="A249" s="5">
        <v>46027.84722222222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61875.678</v>
      </c>
    </row>
    <row r="250">
      <c r="A250" s="5">
        <v>46027.850694444445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61875.678</v>
      </c>
    </row>
    <row r="251">
      <c r="A251" s="5">
        <v>46027.854166666664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61875.678</v>
      </c>
    </row>
    <row r="252">
      <c r="A252" s="5">
        <v>46027.85763888889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61875.678</v>
      </c>
    </row>
    <row r="253">
      <c r="A253" s="5">
        <v>46027.86111111111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61875.678</v>
      </c>
    </row>
    <row r="254">
      <c r="A254" s="5">
        <v>46027.864583333336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61875.678</v>
      </c>
    </row>
    <row r="255">
      <c r="A255" s="5">
        <v>46027.868055555555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61875.678</v>
      </c>
    </row>
    <row r="256">
      <c r="A256" s="5">
        <v>46027.87152777778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61875.678</v>
      </c>
    </row>
    <row r="257">
      <c r="A257" s="5">
        <v>46027.875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61875.678</v>
      </c>
    </row>
    <row r="258">
      <c r="A258" s="5">
        <v>46027.87847222222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61875.678</v>
      </c>
    </row>
    <row r="259">
      <c r="A259" s="5">
        <v>46027.881944444445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61875.678</v>
      </c>
    </row>
    <row r="260">
      <c r="A260" s="5">
        <v>46027.885416666664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61875.678</v>
      </c>
    </row>
    <row r="261">
      <c r="A261" s="5">
        <v>46027.88888888889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61875.678</v>
      </c>
    </row>
    <row r="262">
      <c r="A262" s="5">
        <v>46027.89236111111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61875.678</v>
      </c>
    </row>
    <row r="263">
      <c r="A263" s="5">
        <v>46027.895833333336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61875.678</v>
      </c>
    </row>
    <row r="264">
      <c r="A264" s="5">
        <v>46027.899305555555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61875.678</v>
      </c>
    </row>
    <row r="265">
      <c r="A265" s="5">
        <v>46027.90277777778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61875.678</v>
      </c>
    </row>
    <row r="266">
      <c r="A266" s="5">
        <v>46027.90625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61875.678</v>
      </c>
    </row>
    <row r="267">
      <c r="A267" s="5">
        <v>46027.90972222222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61875.678</v>
      </c>
    </row>
    <row r="268">
      <c r="A268" s="5">
        <v>46027.913194444445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61875.678</v>
      </c>
    </row>
    <row r="269">
      <c r="A269" s="5">
        <v>46027.916666666664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61875.678</v>
      </c>
    </row>
    <row r="270">
      <c r="A270" s="5">
        <v>46027.92013888889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61875.678</v>
      </c>
    </row>
    <row r="271">
      <c r="A271" s="5">
        <v>46027.92361111111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61875.678</v>
      </c>
    </row>
    <row r="272">
      <c r="A272" s="5">
        <v>46027.927083333336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61875.678</v>
      </c>
    </row>
    <row r="273">
      <c r="A273" s="5">
        <v>46027.930555555555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61875.678</v>
      </c>
    </row>
    <row r="274">
      <c r="A274" s="5">
        <v>46027.93402777778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61875.678</v>
      </c>
    </row>
    <row r="275">
      <c r="A275" s="5">
        <v>46027.9375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61875.678</v>
      </c>
    </row>
    <row r="276">
      <c r="A276" s="5">
        <v>46027.94097222222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61875.678</v>
      </c>
    </row>
    <row r="277">
      <c r="A277" s="5">
        <v>46027.944444444445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61875.678</v>
      </c>
    </row>
    <row r="278">
      <c r="A278" s="5">
        <v>46027.947916666664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61875.678</v>
      </c>
    </row>
    <row r="279">
      <c r="A279" s="5">
        <v>46027.95138888889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61875.678</v>
      </c>
    </row>
    <row r="280">
      <c r="A280" s="5">
        <v>46027.95486111111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61875.678</v>
      </c>
    </row>
    <row r="281">
      <c r="A281" s="5">
        <v>46027.958333333336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61875.678</v>
      </c>
    </row>
    <row r="282">
      <c r="A282" s="5">
        <v>46027.961805555555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61875.678</v>
      </c>
    </row>
    <row r="283">
      <c r="A283" s="5">
        <v>46027.96527777778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61875.678</v>
      </c>
    </row>
    <row r="284">
      <c r="A284" s="5">
        <v>46027.96875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61875.678</v>
      </c>
    </row>
    <row r="285">
      <c r="A285" s="5">
        <v>46027.97222222222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61875.678</v>
      </c>
    </row>
    <row r="286">
      <c r="A286" s="5">
        <v>46027.975694444445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61875.678</v>
      </c>
    </row>
    <row r="287">
      <c r="A287" s="5">
        <v>46027.979166666664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61875.678</v>
      </c>
    </row>
    <row r="288">
      <c r="A288" s="5">
        <v>46027.98263888889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61875.678</v>
      </c>
    </row>
    <row r="289">
      <c r="A289" s="5">
        <v>46027.98611111111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61875.678</v>
      </c>
    </row>
    <row r="290">
      <c r="A290" s="5">
        <v>46027.989583333336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61875.678</v>
      </c>
    </row>
    <row r="291">
      <c r="A291" s="5">
        <v>46027.993055555555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61875.678</v>
      </c>
    </row>
    <row r="292">
      <c r="A292" s="5">
        <v>46027.99652777778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61875.678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46027.0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46027.00347222222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46027.006944444445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46027.010416666664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46027.01388888889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46027.01736111111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46027.020833333336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46027.024305555555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46027.02777777778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46027.03125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46027.03472222222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46027.038194444445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46027.041666666664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46027.04513888889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46027.04861111111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46027.052083333336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46027.055555555555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46027.05902777778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46027.0625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46027.06597222222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46027.069444444445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46027.072916666664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46027.07638888889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46027.07986111111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46027.083333333336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46027.086805555555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46027.09027777778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46027.09375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46027.09722222222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46027.100694444445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46027.10486111111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46027.10763888889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46027.11111111111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46027.114583333336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46027.118055555555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46027.12152777778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46027.125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46027.12847222222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46027.131944444445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46027.135416666664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46027.13888888889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46027.14236111111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46027.145833333336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46027.149305555555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46027.15277777778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46027.15625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46027.15972222222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46027.163194444445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46027.166666666664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46027.17013888889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46027.17361111111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46027.177083333336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46027.180555555555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46027.18402777778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46027.1875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46027.19097222222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46027.194444444445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46027.197916666664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46027.20138888889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46027.20486111111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46027.208333333336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46027.211805555555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46027.21527777778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46027.21875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46027.22222222222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46027.225694444445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46027.229166666664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46027.23263888889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46027.23611111111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46027.239583333336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46027.243055555555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46027.24652777778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46027.25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46027.25347222222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46027.256944444445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46027.260416666664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46027.26388888889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46027.26736111111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46027.270833333336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46027.274305555555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46027.27777777778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46027.28125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46027.28472222222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46027.288194444445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46027.291666666664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46027.29513888889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46027.29861111111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46027.302083333336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46027.305555555555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46027.30902777778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46027.3125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46027.31597222222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46027.319444444445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46027.322916666664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46027.32638888889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46027.32986111111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46027.333333333336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46027.336805555555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46027.34027777778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46027.34375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46027.34722222222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46027.350694444445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46027.354166666664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46027.35763888889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46027.36111111111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46027.364583333336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46027.368055555555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46027.37152777778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46027.375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46027.37847222222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46027.381944444445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46027.385416666664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46027.38888888889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46027.39236111111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46027.395833333336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46027.399305555555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46027.40277777778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46027.40625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46027.40972222222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46027.413194444445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46027.416666666664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46027.42013888889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46027.42361111111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46027.427083333336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46027.430555555555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46027.43402777778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46027.4375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46027.44097222222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46027.444444444445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46027.447916666664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46027.45138888889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46027.45486111111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46027.458333333336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46027.461805555555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46027.46527777778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46027.46875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46027.47222222222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46027.475694444445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46027.479166666664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46027.48263888889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46027.48611111111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46027.489583333336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46027.493055555555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46027.49652777778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46027.5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46027.50347222222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46027.506944444445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46027.510416666664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46027.51388888889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46027.51736111111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46027.520833333336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46027.524305555555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46027.52777777778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46027.53125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46027.53472222222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46027.538194444445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46027.541666666664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46027.54513888889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46027.54861111111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46027.552083333336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46027.555555555555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46027.55902777778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46027.5625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46027.56597222222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46027.569444444445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46027.572916666664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46027.57638888889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46027.57986111111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46027.583333333336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46027.586805555555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46027.59027777778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46027.59375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46027.59722222222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46027.600694444445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46027.604166666664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46027.60763888889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46027.61111111111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46027.614583333336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46027.618055555555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46027.62152777778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46027.625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46027.62847222222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46027.631944444445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46027.635416666664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46027.63888888889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46027.64236111111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46027.645833333336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46027.649305555555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46027.65277777778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46027.65625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46027.65972222222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46027.663194444445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46027.666666666664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46027.67013888889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46027.67361111111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46027.677083333336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46027.680555555555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46027.68402777778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46027.6875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46027.69097222222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46027.694444444445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46027.697916666664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46027.70138888889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46027.70486111111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46027.708333333336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46027.711805555555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46027.71527777778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46027.71875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46027.72222222222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46027.725694444445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46027.729166666664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46027.73263888889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46027.73611111111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46027.739583333336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46027.743055555555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46027.74652777778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46027.75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46027.75347222222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46027.756944444445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46027.760416666664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46027.76388888889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46027.76736111111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46027.770833333336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46027.774305555555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46027.77777777778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46027.78125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46027.78472222222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46027.788194444445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46027.791666666664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46027.79513888889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46027.79861111111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46027.802083333336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46027.805555555555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46027.80902777778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46027.8125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46027.81597222222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46027.819444444445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46027.822916666664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46027.82638888889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46027.82986111111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46027.833333333336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46027.836805555555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46027.84027777778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46027.84375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46027.84722222222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46027.850694444445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46027.854166666664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46027.85763888889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46027.86111111111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46027.864583333336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46027.868055555555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46027.87152777778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46027.875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46027.87847222222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46027.881944444445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46027.885416666664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46027.88888888889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46027.89236111111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46027.895833333336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46027.899305555555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46027.90277777778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46027.90625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46027.90972222222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46027.913194444445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46027.916666666664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46027.92013888889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46027.92361111111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46027.927083333336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46027.930555555555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46027.93402777778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46027.9375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46027.94097222222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46027.944444444445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46027.947916666664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46027.95138888889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46027.95486111111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46027.958333333336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46027.961805555555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46027.96527777778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46027.96875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46027.97222222222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46027.975694444445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46027.979166666664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46027.98263888889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46027.98611111111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46027.989583333336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46027.993055555555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46027.99652777778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46027.10486111111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-67.341</v>
      </c>
      <c r="C2" s="4">
        <f t="shared" si="1"/>
        <v>0</v>
      </c>
      <c r="D2" s="4">
        <f t="shared" si="1"/>
        <v>0</v>
      </c>
      <c r="E2" s="4">
        <f t="shared" si="1"/>
        <v>39.258</v>
      </c>
      <c r="F2" s="4">
        <f t="shared" si="1"/>
        <v>-159.59</v>
      </c>
      <c r="G2" s="4">
        <f t="shared" si="1"/>
        <v>0</v>
      </c>
      <c r="H2" s="4">
        <f t="shared" si="1"/>
        <v>0</v>
      </c>
      <c r="I2" s="4">
        <f t="shared" si="1"/>
        <v>41.352</v>
      </c>
    </row>
    <row r="3">
      <c r="A3" s="3" t="s">
        <v>10</v>
      </c>
      <c r="B3" s="4">
        <f t="shared" ref="B3:I3" si="2">ROUND(MAX(B5:B1000), 3)</f>
        <v>96.138</v>
      </c>
      <c r="C3" s="4">
        <f t="shared" si="2"/>
        <v>114.893</v>
      </c>
      <c r="D3" s="4">
        <f t="shared" si="2"/>
        <v>0</v>
      </c>
      <c r="E3" s="4">
        <f t="shared" si="2"/>
        <v>97.5</v>
      </c>
      <c r="F3" s="4">
        <f t="shared" si="2"/>
        <v>100</v>
      </c>
      <c r="G3" s="4">
        <f t="shared" si="2"/>
        <v>259.59</v>
      </c>
      <c r="H3" s="4">
        <f t="shared" si="2"/>
        <v>0</v>
      </c>
      <c r="I3" s="4">
        <f t="shared" si="2"/>
        <v>104.916</v>
      </c>
    </row>
    <row r="4">
      <c r="A4" s="3" t="s">
        <v>11</v>
      </c>
      <c r="B4" s="4">
        <f t="shared" ref="B4:I4" si="3">ROUND(AVERAGE(B5:B1000), 3)</f>
        <v>35.341</v>
      </c>
      <c r="C4" s="4">
        <f t="shared" si="3"/>
        <v>27.206</v>
      </c>
      <c r="D4" s="4">
        <f t="shared" si="3"/>
        <v>0</v>
      </c>
      <c r="E4" s="4">
        <f t="shared" si="3"/>
        <v>62.546</v>
      </c>
      <c r="F4" s="4">
        <f t="shared" si="3"/>
        <v>54.703</v>
      </c>
      <c r="G4" s="4">
        <f t="shared" si="3"/>
        <v>45.297</v>
      </c>
      <c r="H4" s="4">
        <f t="shared" si="3"/>
        <v>0</v>
      </c>
      <c r="I4" s="4">
        <f t="shared" si="3"/>
        <v>67.729</v>
      </c>
    </row>
    <row r="5">
      <c r="A5" s="5">
        <v>46027.0</v>
      </c>
      <c r="B5" s="6">
        <v>55.307</v>
      </c>
      <c r="C5" s="6">
        <v>0.0</v>
      </c>
      <c r="D5" s="6">
        <v>0.0</v>
      </c>
      <c r="E5" s="6">
        <v>55.307</v>
      </c>
      <c r="F5" s="6">
        <v>100.0</v>
      </c>
      <c r="G5" s="6">
        <v>0.0</v>
      </c>
      <c r="H5" s="6">
        <v>0.0</v>
      </c>
      <c r="I5" s="6">
        <v>55.251999999999995</v>
      </c>
    </row>
    <row r="6">
      <c r="A6" s="5">
        <v>46027.00347222222</v>
      </c>
      <c r="B6" s="6">
        <v>53.917</v>
      </c>
      <c r="C6" s="6">
        <v>0.0</v>
      </c>
      <c r="D6" s="6">
        <v>0.0</v>
      </c>
      <c r="E6" s="6">
        <v>53.917</v>
      </c>
      <c r="F6" s="6">
        <v>100.0</v>
      </c>
      <c r="G6" s="6">
        <v>0.0</v>
      </c>
      <c r="H6" s="6">
        <v>0.0</v>
      </c>
      <c r="I6" s="6">
        <v>53.678</v>
      </c>
    </row>
    <row r="7">
      <c r="A7" s="5">
        <v>46027.006944444445</v>
      </c>
      <c r="B7" s="6">
        <v>53.588</v>
      </c>
      <c r="C7" s="6">
        <v>0.0</v>
      </c>
      <c r="D7" s="6">
        <v>0.0</v>
      </c>
      <c r="E7" s="6">
        <v>53.588</v>
      </c>
      <c r="F7" s="6">
        <v>100.0</v>
      </c>
      <c r="G7" s="6">
        <v>0.0</v>
      </c>
      <c r="H7" s="6">
        <v>0.0</v>
      </c>
      <c r="I7" s="6">
        <v>53.553</v>
      </c>
    </row>
    <row r="8">
      <c r="A8" s="5">
        <v>46027.010416666664</v>
      </c>
      <c r="B8" s="6">
        <v>53.155</v>
      </c>
      <c r="C8" s="6">
        <v>0.0</v>
      </c>
      <c r="D8" s="6">
        <v>0.0</v>
      </c>
      <c r="E8" s="6">
        <v>53.155</v>
      </c>
      <c r="F8" s="6">
        <v>100.0</v>
      </c>
      <c r="G8" s="6">
        <v>0.0</v>
      </c>
      <c r="H8" s="6">
        <v>0.0</v>
      </c>
      <c r="I8" s="6">
        <v>53.129000000000005</v>
      </c>
    </row>
    <row r="9">
      <c r="A9" s="5">
        <v>46027.01388888889</v>
      </c>
      <c r="B9" s="6">
        <v>53.756</v>
      </c>
      <c r="C9" s="6">
        <v>0.0</v>
      </c>
      <c r="D9" s="6">
        <v>0.0</v>
      </c>
      <c r="E9" s="6">
        <v>53.756</v>
      </c>
      <c r="F9" s="6">
        <v>100.0</v>
      </c>
      <c r="G9" s="6">
        <v>0.0</v>
      </c>
      <c r="H9" s="6">
        <v>0.0</v>
      </c>
      <c r="I9" s="6">
        <v>53.838</v>
      </c>
    </row>
    <row r="10">
      <c r="A10" s="5">
        <v>46027.01736111111</v>
      </c>
      <c r="B10" s="6">
        <v>54.222</v>
      </c>
      <c r="C10" s="6">
        <v>0.0</v>
      </c>
      <c r="D10" s="6">
        <v>0.0</v>
      </c>
      <c r="E10" s="6">
        <v>54.222</v>
      </c>
      <c r="F10" s="6">
        <v>100.0</v>
      </c>
      <c r="G10" s="6">
        <v>0.0</v>
      </c>
      <c r="H10" s="6">
        <v>0.0</v>
      </c>
      <c r="I10" s="6">
        <v>54.27</v>
      </c>
    </row>
    <row r="11">
      <c r="A11" s="5">
        <v>46027.020833333336</v>
      </c>
      <c r="B11" s="6">
        <v>53.975</v>
      </c>
      <c r="C11" s="6">
        <v>0.0</v>
      </c>
      <c r="D11" s="6">
        <v>0.0</v>
      </c>
      <c r="E11" s="6">
        <v>53.975</v>
      </c>
      <c r="F11" s="6">
        <v>100.0</v>
      </c>
      <c r="G11" s="6">
        <v>0.0</v>
      </c>
      <c r="H11" s="6">
        <v>0.0</v>
      </c>
      <c r="I11" s="6">
        <v>54.57899999999999</v>
      </c>
    </row>
    <row r="12">
      <c r="A12" s="5">
        <v>46027.024305555555</v>
      </c>
      <c r="B12" s="6">
        <v>52.757</v>
      </c>
      <c r="C12" s="6">
        <v>0.0</v>
      </c>
      <c r="D12" s="6">
        <v>0.0</v>
      </c>
      <c r="E12" s="6">
        <v>52.757</v>
      </c>
      <c r="F12" s="6">
        <v>100.0</v>
      </c>
      <c r="G12" s="6">
        <v>0.0</v>
      </c>
      <c r="H12" s="6">
        <v>0.0</v>
      </c>
      <c r="I12" s="6">
        <v>52.801</v>
      </c>
    </row>
    <row r="13">
      <c r="A13" s="5">
        <v>46027.02777777778</v>
      </c>
      <c r="B13" s="6">
        <v>54.456</v>
      </c>
      <c r="C13" s="6">
        <v>0.0</v>
      </c>
      <c r="D13" s="6">
        <v>0.0</v>
      </c>
      <c r="E13" s="6">
        <v>54.456</v>
      </c>
      <c r="F13" s="6">
        <v>100.0</v>
      </c>
      <c r="G13" s="6">
        <v>0.0</v>
      </c>
      <c r="H13" s="6">
        <v>0.0</v>
      </c>
      <c r="I13" s="6">
        <v>54.455</v>
      </c>
    </row>
    <row r="14">
      <c r="A14" s="5">
        <v>46027.03125</v>
      </c>
      <c r="B14" s="6">
        <v>53.671</v>
      </c>
      <c r="C14" s="6">
        <v>0.0</v>
      </c>
      <c r="D14" s="6">
        <v>0.0</v>
      </c>
      <c r="E14" s="6">
        <v>53.671</v>
      </c>
      <c r="F14" s="6">
        <v>100.0</v>
      </c>
      <c r="G14" s="6">
        <v>0.0</v>
      </c>
      <c r="H14" s="6">
        <v>0.0</v>
      </c>
      <c r="I14" s="6">
        <v>53.724</v>
      </c>
    </row>
    <row r="15">
      <c r="A15" s="5">
        <v>46027.03472222222</v>
      </c>
      <c r="B15" s="6">
        <v>53.379</v>
      </c>
      <c r="C15" s="6">
        <v>0.0</v>
      </c>
      <c r="D15" s="6">
        <v>0.0</v>
      </c>
      <c r="E15" s="6">
        <v>53.379</v>
      </c>
      <c r="F15" s="6">
        <v>100.0</v>
      </c>
      <c r="G15" s="6">
        <v>0.0</v>
      </c>
      <c r="H15" s="6">
        <v>0.0</v>
      </c>
      <c r="I15" s="6">
        <v>53.35</v>
      </c>
    </row>
    <row r="16">
      <c r="A16" s="5">
        <v>46027.038194444445</v>
      </c>
      <c r="B16" s="6">
        <v>54.466</v>
      </c>
      <c r="C16" s="6">
        <v>0.0</v>
      </c>
      <c r="D16" s="6">
        <v>0.0</v>
      </c>
      <c r="E16" s="6">
        <v>54.466</v>
      </c>
      <c r="F16" s="6">
        <v>100.0</v>
      </c>
      <c r="G16" s="6">
        <v>0.0</v>
      </c>
      <c r="H16" s="6">
        <v>0.0</v>
      </c>
      <c r="I16" s="6">
        <v>54.515</v>
      </c>
    </row>
    <row r="17">
      <c r="A17" s="5">
        <v>46027.041666666664</v>
      </c>
      <c r="B17" s="6">
        <v>55.39</v>
      </c>
      <c r="C17" s="6">
        <v>0.0</v>
      </c>
      <c r="D17" s="6">
        <v>0.0</v>
      </c>
      <c r="E17" s="6">
        <v>55.39</v>
      </c>
      <c r="F17" s="6">
        <v>100.0</v>
      </c>
      <c r="G17" s="6">
        <v>0.0</v>
      </c>
      <c r="H17" s="6">
        <v>0.0</v>
      </c>
      <c r="I17" s="6">
        <v>55.416</v>
      </c>
    </row>
    <row r="18">
      <c r="A18" s="5">
        <v>46027.04513888889</v>
      </c>
      <c r="B18" s="6">
        <v>55.173</v>
      </c>
      <c r="C18" s="6">
        <v>0.0</v>
      </c>
      <c r="D18" s="6">
        <v>0.0</v>
      </c>
      <c r="E18" s="6">
        <v>55.173</v>
      </c>
      <c r="F18" s="6">
        <v>100.0</v>
      </c>
      <c r="G18" s="6">
        <v>0.0</v>
      </c>
      <c r="H18" s="6">
        <v>0.0</v>
      </c>
      <c r="I18" s="6">
        <v>55.571999999999996</v>
      </c>
    </row>
    <row r="19">
      <c r="A19" s="5">
        <v>46027.04861111111</v>
      </c>
      <c r="B19" s="6">
        <v>57.63</v>
      </c>
      <c r="C19" s="6">
        <v>0.0</v>
      </c>
      <c r="D19" s="6">
        <v>0.0</v>
      </c>
      <c r="E19" s="6">
        <v>57.63</v>
      </c>
      <c r="F19" s="6">
        <v>100.0</v>
      </c>
      <c r="G19" s="6">
        <v>0.0</v>
      </c>
      <c r="H19" s="6">
        <v>0.0</v>
      </c>
      <c r="I19" s="6">
        <v>57.55</v>
      </c>
    </row>
    <row r="20">
      <c r="A20" s="5">
        <v>46027.052083333336</v>
      </c>
      <c r="B20" s="6">
        <v>56.042</v>
      </c>
      <c r="C20" s="6">
        <v>0.0</v>
      </c>
      <c r="D20" s="6">
        <v>0.0</v>
      </c>
      <c r="E20" s="6">
        <v>56.042</v>
      </c>
      <c r="F20" s="6">
        <v>100.0</v>
      </c>
      <c r="G20" s="6">
        <v>0.0</v>
      </c>
      <c r="H20" s="6">
        <v>0.0</v>
      </c>
      <c r="I20" s="6">
        <v>56.07300000000001</v>
      </c>
    </row>
    <row r="21">
      <c r="A21" s="5">
        <v>46027.055555555555</v>
      </c>
      <c r="B21" s="6">
        <v>55.736</v>
      </c>
      <c r="C21" s="6">
        <v>0.0</v>
      </c>
      <c r="D21" s="6">
        <v>0.0</v>
      </c>
      <c r="E21" s="6">
        <v>55.736</v>
      </c>
      <c r="F21" s="6">
        <v>100.0</v>
      </c>
      <c r="G21" s="6">
        <v>0.0</v>
      </c>
      <c r="H21" s="6">
        <v>0.0</v>
      </c>
      <c r="I21" s="6">
        <v>55.846000000000004</v>
      </c>
    </row>
    <row r="22">
      <c r="A22" s="5">
        <v>46027.05902777778</v>
      </c>
      <c r="B22" s="6">
        <v>53.972</v>
      </c>
      <c r="C22" s="6">
        <v>0.0</v>
      </c>
      <c r="D22" s="6">
        <v>0.0</v>
      </c>
      <c r="E22" s="6">
        <v>53.972</v>
      </c>
      <c r="F22" s="6">
        <v>100.0</v>
      </c>
      <c r="G22" s="6">
        <v>0.0</v>
      </c>
      <c r="H22" s="6">
        <v>0.0</v>
      </c>
      <c r="I22" s="6">
        <v>53.86999999999999</v>
      </c>
    </row>
    <row r="23">
      <c r="A23" s="5">
        <v>46027.0625</v>
      </c>
      <c r="B23" s="6">
        <v>52.539</v>
      </c>
      <c r="C23" s="6">
        <v>0.0</v>
      </c>
      <c r="D23" s="6">
        <v>0.0</v>
      </c>
      <c r="E23" s="6">
        <v>52.539</v>
      </c>
      <c r="F23" s="6">
        <v>100.0</v>
      </c>
      <c r="G23" s="6">
        <v>0.0</v>
      </c>
      <c r="H23" s="6">
        <v>0.0</v>
      </c>
      <c r="I23" s="6">
        <v>52.61899999999999</v>
      </c>
    </row>
    <row r="24">
      <c r="A24" s="5">
        <v>46027.06597222222</v>
      </c>
      <c r="B24" s="6">
        <v>52.557</v>
      </c>
      <c r="C24" s="6">
        <v>0.0</v>
      </c>
      <c r="D24" s="6">
        <v>0.0</v>
      </c>
      <c r="E24" s="6">
        <v>52.557</v>
      </c>
      <c r="F24" s="6">
        <v>100.0</v>
      </c>
      <c r="G24" s="6">
        <v>0.0</v>
      </c>
      <c r="H24" s="6">
        <v>0.0</v>
      </c>
      <c r="I24" s="6">
        <v>52.576</v>
      </c>
    </row>
    <row r="25">
      <c r="A25" s="5">
        <v>46027.069444444445</v>
      </c>
      <c r="B25" s="6">
        <v>52.19</v>
      </c>
      <c r="C25" s="6">
        <v>0.0</v>
      </c>
      <c r="D25" s="6">
        <v>0.0</v>
      </c>
      <c r="E25" s="6">
        <v>52.19</v>
      </c>
      <c r="F25" s="6">
        <v>100.0</v>
      </c>
      <c r="G25" s="6">
        <v>0.0</v>
      </c>
      <c r="H25" s="6">
        <v>0.0</v>
      </c>
      <c r="I25" s="6">
        <v>52.244</v>
      </c>
    </row>
    <row r="26">
      <c r="A26" s="5">
        <v>46027.072916666664</v>
      </c>
      <c r="B26" s="6">
        <v>52.25</v>
      </c>
      <c r="C26" s="6">
        <v>0.0</v>
      </c>
      <c r="D26" s="6">
        <v>0.0</v>
      </c>
      <c r="E26" s="6">
        <v>52.25</v>
      </c>
      <c r="F26" s="6">
        <v>100.0</v>
      </c>
      <c r="G26" s="6">
        <v>0.0</v>
      </c>
      <c r="H26" s="6">
        <v>0.0</v>
      </c>
      <c r="I26" s="6">
        <v>52.273</v>
      </c>
    </row>
    <row r="27">
      <c r="A27" s="5">
        <v>46027.07638888889</v>
      </c>
      <c r="B27" s="6">
        <v>51.509</v>
      </c>
      <c r="C27" s="6">
        <v>0.0</v>
      </c>
      <c r="D27" s="6">
        <v>0.0</v>
      </c>
      <c r="E27" s="6">
        <v>51.509</v>
      </c>
      <c r="F27" s="6">
        <v>100.0</v>
      </c>
      <c r="G27" s="6">
        <v>0.0</v>
      </c>
      <c r="H27" s="6">
        <v>0.0</v>
      </c>
      <c r="I27" s="6">
        <v>51.602999999999994</v>
      </c>
    </row>
    <row r="28">
      <c r="A28" s="5">
        <v>46027.07986111111</v>
      </c>
      <c r="B28" s="6">
        <v>51.563</v>
      </c>
      <c r="C28" s="6">
        <v>0.0</v>
      </c>
      <c r="D28" s="6">
        <v>0.0</v>
      </c>
      <c r="E28" s="6">
        <v>51.563</v>
      </c>
      <c r="F28" s="6">
        <v>100.0</v>
      </c>
      <c r="G28" s="6">
        <v>0.0</v>
      </c>
      <c r="H28" s="6">
        <v>0.0</v>
      </c>
      <c r="I28" s="6">
        <v>51.708000000000006</v>
      </c>
    </row>
    <row r="29">
      <c r="A29" s="5">
        <v>46027.083333333336</v>
      </c>
      <c r="B29" s="6">
        <v>50.929</v>
      </c>
      <c r="C29" s="6">
        <v>0.0</v>
      </c>
      <c r="D29" s="6">
        <v>0.0</v>
      </c>
      <c r="E29" s="6">
        <v>50.929</v>
      </c>
      <c r="F29" s="6">
        <v>100.0</v>
      </c>
      <c r="G29" s="6">
        <v>0.0</v>
      </c>
      <c r="H29" s="6">
        <v>0.0</v>
      </c>
      <c r="I29" s="6">
        <v>50.881</v>
      </c>
    </row>
    <row r="30">
      <c r="A30" s="5">
        <v>46027.086805555555</v>
      </c>
      <c r="B30" s="6">
        <v>50.614</v>
      </c>
      <c r="C30" s="6">
        <v>0.0</v>
      </c>
      <c r="D30" s="6">
        <v>0.0</v>
      </c>
      <c r="E30" s="6">
        <v>50.614</v>
      </c>
      <c r="F30" s="6">
        <v>100.0</v>
      </c>
      <c r="G30" s="6">
        <v>0.0</v>
      </c>
      <c r="H30" s="6">
        <v>0.0</v>
      </c>
      <c r="I30" s="6">
        <v>50.653000000000006</v>
      </c>
    </row>
    <row r="31">
      <c r="A31" s="5">
        <v>46027.09027777778</v>
      </c>
      <c r="B31" s="6">
        <v>51.4</v>
      </c>
      <c r="C31" s="6">
        <v>0.0</v>
      </c>
      <c r="D31" s="6">
        <v>0.0</v>
      </c>
      <c r="E31" s="6">
        <v>51.4</v>
      </c>
      <c r="F31" s="6">
        <v>100.0</v>
      </c>
      <c r="G31" s="6">
        <v>0.0</v>
      </c>
      <c r="H31" s="6">
        <v>0.0</v>
      </c>
      <c r="I31" s="6">
        <v>51.41700000000001</v>
      </c>
    </row>
    <row r="32">
      <c r="A32" s="5">
        <v>46027.09375</v>
      </c>
      <c r="B32" s="6">
        <v>51.009</v>
      </c>
      <c r="C32" s="6">
        <v>0.0</v>
      </c>
      <c r="D32" s="6">
        <v>0.0</v>
      </c>
      <c r="E32" s="6">
        <v>51.009</v>
      </c>
      <c r="F32" s="6">
        <v>100.0</v>
      </c>
      <c r="G32" s="6">
        <v>0.0</v>
      </c>
      <c r="H32" s="6">
        <v>0.0</v>
      </c>
      <c r="I32" s="6">
        <v>50.53800000000001</v>
      </c>
    </row>
    <row r="33">
      <c r="A33" s="5">
        <v>46027.09722222222</v>
      </c>
      <c r="B33" s="6">
        <v>50.161</v>
      </c>
      <c r="C33" s="6">
        <v>0.0</v>
      </c>
      <c r="D33" s="6">
        <v>0.0</v>
      </c>
      <c r="E33" s="6">
        <v>50.161</v>
      </c>
      <c r="F33" s="6">
        <v>100.0</v>
      </c>
      <c r="G33" s="6">
        <v>0.0</v>
      </c>
      <c r="H33" s="6">
        <v>0.0</v>
      </c>
      <c r="I33" s="6">
        <v>50.18</v>
      </c>
    </row>
    <row r="34">
      <c r="A34" s="5">
        <v>46027.100694444445</v>
      </c>
      <c r="B34" s="6">
        <v>50.081</v>
      </c>
      <c r="C34" s="6">
        <v>0.0</v>
      </c>
      <c r="D34" s="6">
        <v>0.0</v>
      </c>
      <c r="E34" s="6">
        <v>50.081</v>
      </c>
      <c r="F34" s="6">
        <v>100.0</v>
      </c>
      <c r="G34" s="6">
        <v>0.0</v>
      </c>
      <c r="H34" s="6">
        <v>0.0</v>
      </c>
      <c r="I34" s="6">
        <v>50.173</v>
      </c>
    </row>
    <row r="35">
      <c r="A35" s="5">
        <v>46027.10486111111</v>
      </c>
      <c r="B35" s="6">
        <v>52.221</v>
      </c>
      <c r="C35" s="6">
        <v>0.0</v>
      </c>
      <c r="D35" s="6">
        <v>0.0</v>
      </c>
      <c r="E35" s="6">
        <v>52.221</v>
      </c>
      <c r="F35" s="6">
        <v>100.0</v>
      </c>
      <c r="G35" s="6">
        <v>0.0</v>
      </c>
      <c r="H35" s="6">
        <v>0.0</v>
      </c>
      <c r="I35" s="6">
        <v>52.24400000000001</v>
      </c>
    </row>
    <row r="36">
      <c r="A36" s="5">
        <v>46027.10763888889</v>
      </c>
      <c r="B36" s="6">
        <v>50.557</v>
      </c>
      <c r="C36" s="6">
        <v>0.0</v>
      </c>
      <c r="D36" s="6">
        <v>0.0</v>
      </c>
      <c r="E36" s="6">
        <v>50.557</v>
      </c>
      <c r="F36" s="6">
        <v>100.0</v>
      </c>
      <c r="G36" s="6">
        <v>0.0</v>
      </c>
      <c r="H36" s="6">
        <v>0.0</v>
      </c>
      <c r="I36" s="6">
        <v>50.562000000000005</v>
      </c>
    </row>
    <row r="37">
      <c r="A37" s="5">
        <v>46027.11111111111</v>
      </c>
      <c r="B37" s="6">
        <v>49.985</v>
      </c>
      <c r="C37" s="6">
        <v>0.0</v>
      </c>
      <c r="D37" s="6">
        <v>0.0</v>
      </c>
      <c r="E37" s="6">
        <v>49.985</v>
      </c>
      <c r="F37" s="6">
        <v>100.0</v>
      </c>
      <c r="G37" s="6">
        <v>0.0</v>
      </c>
      <c r="H37" s="6">
        <v>0.0</v>
      </c>
      <c r="I37" s="6">
        <v>49.898</v>
      </c>
    </row>
    <row r="38">
      <c r="A38" s="5">
        <v>46027.114583333336</v>
      </c>
      <c r="B38" s="6">
        <v>50.122</v>
      </c>
      <c r="C38" s="6">
        <v>0.0</v>
      </c>
      <c r="D38" s="6">
        <v>0.0</v>
      </c>
      <c r="E38" s="6">
        <v>50.122</v>
      </c>
      <c r="F38" s="6">
        <v>100.0</v>
      </c>
      <c r="G38" s="6">
        <v>0.0</v>
      </c>
      <c r="H38" s="6">
        <v>0.0</v>
      </c>
      <c r="I38" s="6">
        <v>50.119</v>
      </c>
    </row>
    <row r="39">
      <c r="A39" s="5">
        <v>46027.118055555555</v>
      </c>
      <c r="B39" s="6">
        <v>49.595</v>
      </c>
      <c r="C39" s="6">
        <v>0.0</v>
      </c>
      <c r="D39" s="6">
        <v>0.0</v>
      </c>
      <c r="E39" s="6">
        <v>49.595</v>
      </c>
      <c r="F39" s="6">
        <v>100.0</v>
      </c>
      <c r="G39" s="6">
        <v>0.0</v>
      </c>
      <c r="H39" s="6">
        <v>0.0</v>
      </c>
      <c r="I39" s="6">
        <v>49.539</v>
      </c>
    </row>
    <row r="40">
      <c r="A40" s="5">
        <v>46027.12152777778</v>
      </c>
      <c r="B40" s="6">
        <v>48.767</v>
      </c>
      <c r="C40" s="6">
        <v>0.0</v>
      </c>
      <c r="D40" s="6">
        <v>0.0</v>
      </c>
      <c r="E40" s="6">
        <v>48.767</v>
      </c>
      <c r="F40" s="6">
        <v>100.0</v>
      </c>
      <c r="G40" s="6">
        <v>0.0</v>
      </c>
      <c r="H40" s="6">
        <v>0.0</v>
      </c>
      <c r="I40" s="6">
        <v>48.717999999999996</v>
      </c>
    </row>
    <row r="41">
      <c r="A41" s="5">
        <v>46027.125</v>
      </c>
      <c r="B41" s="6">
        <v>49.423</v>
      </c>
      <c r="C41" s="6">
        <v>0.0</v>
      </c>
      <c r="D41" s="6">
        <v>0.0</v>
      </c>
      <c r="E41" s="6">
        <v>49.423</v>
      </c>
      <c r="F41" s="6">
        <v>100.0</v>
      </c>
      <c r="G41" s="6">
        <v>0.0</v>
      </c>
      <c r="H41" s="6">
        <v>0.0</v>
      </c>
      <c r="I41" s="6">
        <v>49.40299999999999</v>
      </c>
    </row>
    <row r="42">
      <c r="A42" s="5">
        <v>46027.12847222222</v>
      </c>
      <c r="B42" s="6">
        <v>53.435</v>
      </c>
      <c r="C42" s="6">
        <v>0.0</v>
      </c>
      <c r="D42" s="6">
        <v>0.0</v>
      </c>
      <c r="E42" s="6">
        <v>53.435</v>
      </c>
      <c r="F42" s="6">
        <v>100.0</v>
      </c>
      <c r="G42" s="6">
        <v>0.0</v>
      </c>
      <c r="H42" s="6">
        <v>0.0</v>
      </c>
      <c r="I42" s="6">
        <v>53.423</v>
      </c>
    </row>
    <row r="43">
      <c r="A43" s="5">
        <v>46027.131944444445</v>
      </c>
      <c r="B43" s="6">
        <v>53.704</v>
      </c>
      <c r="C43" s="6">
        <v>0.0</v>
      </c>
      <c r="D43" s="6">
        <v>0.0</v>
      </c>
      <c r="E43" s="6">
        <v>53.704</v>
      </c>
      <c r="F43" s="6">
        <v>100.0</v>
      </c>
      <c r="G43" s="6">
        <v>0.0</v>
      </c>
      <c r="H43" s="6">
        <v>0.0</v>
      </c>
      <c r="I43" s="6">
        <v>53.688</v>
      </c>
    </row>
    <row r="44">
      <c r="A44" s="5">
        <v>46027.135416666664</v>
      </c>
      <c r="B44" s="6">
        <v>48.619</v>
      </c>
      <c r="C44" s="6">
        <v>0.0</v>
      </c>
      <c r="D44" s="6">
        <v>0.0</v>
      </c>
      <c r="E44" s="6">
        <v>48.619</v>
      </c>
      <c r="F44" s="6">
        <v>100.0</v>
      </c>
      <c r="G44" s="6">
        <v>0.0</v>
      </c>
      <c r="H44" s="6">
        <v>0.0</v>
      </c>
      <c r="I44" s="6">
        <v>48.579</v>
      </c>
    </row>
    <row r="45">
      <c r="A45" s="5">
        <v>46027.13888888889</v>
      </c>
      <c r="B45" s="6">
        <v>48.546</v>
      </c>
      <c r="C45" s="6">
        <v>0.0</v>
      </c>
      <c r="D45" s="6">
        <v>0.0</v>
      </c>
      <c r="E45" s="6">
        <v>48.546</v>
      </c>
      <c r="F45" s="6">
        <v>100.0</v>
      </c>
      <c r="G45" s="6">
        <v>0.0</v>
      </c>
      <c r="H45" s="6">
        <v>0.0</v>
      </c>
      <c r="I45" s="6">
        <v>48.38900000000001</v>
      </c>
    </row>
    <row r="46">
      <c r="A46" s="5">
        <v>46027.14236111111</v>
      </c>
      <c r="B46" s="6">
        <v>48.535</v>
      </c>
      <c r="C46" s="6">
        <v>0.0</v>
      </c>
      <c r="D46" s="6">
        <v>0.0</v>
      </c>
      <c r="E46" s="6">
        <v>48.535</v>
      </c>
      <c r="F46" s="6">
        <v>100.0</v>
      </c>
      <c r="G46" s="6">
        <v>0.0</v>
      </c>
      <c r="H46" s="6">
        <v>0.0</v>
      </c>
      <c r="I46" s="6">
        <v>48.515</v>
      </c>
    </row>
    <row r="47">
      <c r="A47" s="5">
        <v>46027.145833333336</v>
      </c>
      <c r="B47" s="6">
        <v>48.147</v>
      </c>
      <c r="C47" s="6">
        <v>0.0</v>
      </c>
      <c r="D47" s="6">
        <v>0.0</v>
      </c>
      <c r="E47" s="6">
        <v>48.147</v>
      </c>
      <c r="F47" s="6">
        <v>100.0</v>
      </c>
      <c r="G47" s="6">
        <v>0.0</v>
      </c>
      <c r="H47" s="6">
        <v>0.0</v>
      </c>
      <c r="I47" s="6">
        <v>48.041000000000004</v>
      </c>
    </row>
    <row r="48">
      <c r="A48" s="5">
        <v>46027.149305555555</v>
      </c>
      <c r="B48" s="6">
        <v>48.487</v>
      </c>
      <c r="C48" s="6">
        <v>0.0</v>
      </c>
      <c r="D48" s="6">
        <v>0.0</v>
      </c>
      <c r="E48" s="6">
        <v>48.487</v>
      </c>
      <c r="F48" s="6">
        <v>100.0</v>
      </c>
      <c r="G48" s="6">
        <v>0.0</v>
      </c>
      <c r="H48" s="6">
        <v>0.0</v>
      </c>
      <c r="I48" s="6">
        <v>48.466</v>
      </c>
    </row>
    <row r="49">
      <c r="A49" s="5">
        <v>46027.15277777778</v>
      </c>
      <c r="B49" s="6">
        <v>46.991</v>
      </c>
      <c r="C49" s="6">
        <v>0.0</v>
      </c>
      <c r="D49" s="6">
        <v>0.0</v>
      </c>
      <c r="E49" s="6">
        <v>46.991</v>
      </c>
      <c r="F49" s="6">
        <v>100.0</v>
      </c>
      <c r="G49" s="6">
        <v>0.0</v>
      </c>
      <c r="H49" s="6">
        <v>0.0</v>
      </c>
      <c r="I49" s="6">
        <v>46.943999999999996</v>
      </c>
    </row>
    <row r="50">
      <c r="A50" s="5">
        <v>46027.15625</v>
      </c>
      <c r="B50" s="6">
        <v>47.797</v>
      </c>
      <c r="C50" s="6">
        <v>0.0</v>
      </c>
      <c r="D50" s="6">
        <v>0.0</v>
      </c>
      <c r="E50" s="6">
        <v>47.797</v>
      </c>
      <c r="F50" s="6">
        <v>100.0</v>
      </c>
      <c r="G50" s="6">
        <v>0.0</v>
      </c>
      <c r="H50" s="6">
        <v>0.0</v>
      </c>
      <c r="I50" s="6">
        <v>47.691</v>
      </c>
    </row>
    <row r="51">
      <c r="A51" s="5">
        <v>46027.15972222222</v>
      </c>
      <c r="B51" s="6">
        <v>46.994</v>
      </c>
      <c r="C51" s="6">
        <v>0.0</v>
      </c>
      <c r="D51" s="6">
        <v>0.0</v>
      </c>
      <c r="E51" s="6">
        <v>46.994</v>
      </c>
      <c r="F51" s="6">
        <v>100.0</v>
      </c>
      <c r="G51" s="6">
        <v>0.0</v>
      </c>
      <c r="H51" s="6">
        <v>0.0</v>
      </c>
      <c r="I51" s="6">
        <v>46.937000000000005</v>
      </c>
    </row>
    <row r="52">
      <c r="A52" s="5">
        <v>46027.163194444445</v>
      </c>
      <c r="B52" s="6">
        <v>46.59</v>
      </c>
      <c r="C52" s="6">
        <v>0.0</v>
      </c>
      <c r="D52" s="6">
        <v>0.0</v>
      </c>
      <c r="E52" s="6">
        <v>46.59</v>
      </c>
      <c r="F52" s="6">
        <v>100.0</v>
      </c>
      <c r="G52" s="6">
        <v>0.0</v>
      </c>
      <c r="H52" s="6">
        <v>0.0</v>
      </c>
      <c r="I52" s="6">
        <v>46.457</v>
      </c>
    </row>
    <row r="53">
      <c r="A53" s="5">
        <v>46027.166666666664</v>
      </c>
      <c r="B53" s="6">
        <v>46.77</v>
      </c>
      <c r="C53" s="6">
        <v>0.0</v>
      </c>
      <c r="D53" s="6">
        <v>0.0</v>
      </c>
      <c r="E53" s="6">
        <v>46.77</v>
      </c>
      <c r="F53" s="6">
        <v>100.0</v>
      </c>
      <c r="G53" s="6">
        <v>0.0</v>
      </c>
      <c r="H53" s="6">
        <v>0.0</v>
      </c>
      <c r="I53" s="6">
        <v>46.547999999999995</v>
      </c>
    </row>
    <row r="54">
      <c r="A54" s="5">
        <v>46027.17013888889</v>
      </c>
      <c r="B54" s="6">
        <v>47.116</v>
      </c>
      <c r="C54" s="6">
        <v>0.0</v>
      </c>
      <c r="D54" s="6">
        <v>0.0</v>
      </c>
      <c r="E54" s="6">
        <v>47.116</v>
      </c>
      <c r="F54" s="6">
        <v>100.0</v>
      </c>
      <c r="G54" s="6">
        <v>0.0</v>
      </c>
      <c r="H54" s="6">
        <v>0.0</v>
      </c>
      <c r="I54" s="6">
        <v>47.109</v>
      </c>
    </row>
    <row r="55">
      <c r="A55" s="5">
        <v>46027.17361111111</v>
      </c>
      <c r="B55" s="6">
        <v>47.164</v>
      </c>
      <c r="C55" s="6">
        <v>0.0</v>
      </c>
      <c r="D55" s="6">
        <v>0.0</v>
      </c>
      <c r="E55" s="6">
        <v>47.164</v>
      </c>
      <c r="F55" s="6">
        <v>100.0</v>
      </c>
      <c r="G55" s="6">
        <v>0.0</v>
      </c>
      <c r="H55" s="6">
        <v>0.0</v>
      </c>
      <c r="I55" s="6">
        <v>47.123000000000005</v>
      </c>
    </row>
    <row r="56">
      <c r="A56" s="5">
        <v>46027.177083333336</v>
      </c>
      <c r="B56" s="6">
        <v>60.156</v>
      </c>
      <c r="C56" s="6">
        <v>0.0</v>
      </c>
      <c r="D56" s="6">
        <v>0.0</v>
      </c>
      <c r="E56" s="6">
        <v>60.156</v>
      </c>
      <c r="F56" s="6">
        <v>100.0</v>
      </c>
      <c r="G56" s="6">
        <v>0.0</v>
      </c>
      <c r="H56" s="6">
        <v>0.0</v>
      </c>
      <c r="I56" s="6">
        <v>60.196999999999996</v>
      </c>
    </row>
    <row r="57">
      <c r="A57" s="5">
        <v>46027.180555555555</v>
      </c>
      <c r="B57" s="6">
        <v>61.358</v>
      </c>
      <c r="C57" s="6">
        <v>0.0</v>
      </c>
      <c r="D57" s="6">
        <v>0.0</v>
      </c>
      <c r="E57" s="6">
        <v>61.358</v>
      </c>
      <c r="F57" s="6">
        <v>100.0</v>
      </c>
      <c r="G57" s="6">
        <v>0.0</v>
      </c>
      <c r="H57" s="6">
        <v>0.0</v>
      </c>
      <c r="I57" s="6">
        <v>60.751</v>
      </c>
    </row>
    <row r="58">
      <c r="A58" s="5">
        <v>46027.18402777778</v>
      </c>
      <c r="B58" s="6">
        <v>60.793</v>
      </c>
      <c r="C58" s="6">
        <v>0.0</v>
      </c>
      <c r="D58" s="6">
        <v>0.0</v>
      </c>
      <c r="E58" s="6">
        <v>60.793</v>
      </c>
      <c r="F58" s="6">
        <v>100.0</v>
      </c>
      <c r="G58" s="6">
        <v>0.0</v>
      </c>
      <c r="H58" s="6">
        <v>0.0</v>
      </c>
      <c r="I58" s="6">
        <v>60.492</v>
      </c>
    </row>
    <row r="59">
      <c r="A59" s="5">
        <v>46027.1875</v>
      </c>
      <c r="B59" s="6">
        <v>65.742</v>
      </c>
      <c r="C59" s="6">
        <v>0.0</v>
      </c>
      <c r="D59" s="6">
        <v>0.0</v>
      </c>
      <c r="E59" s="6">
        <v>65.742</v>
      </c>
      <c r="F59" s="6">
        <v>100.0</v>
      </c>
      <c r="G59" s="6">
        <v>0.0</v>
      </c>
      <c r="H59" s="6">
        <v>0.0</v>
      </c>
      <c r="I59" s="6">
        <v>64.97200000000001</v>
      </c>
    </row>
    <row r="60">
      <c r="A60" s="5">
        <v>46027.19097222222</v>
      </c>
      <c r="B60" s="6">
        <v>64.275</v>
      </c>
      <c r="C60" s="6">
        <v>0.0</v>
      </c>
      <c r="D60" s="6">
        <v>0.0</v>
      </c>
      <c r="E60" s="6">
        <v>64.275</v>
      </c>
      <c r="F60" s="6">
        <v>100.0</v>
      </c>
      <c r="G60" s="6">
        <v>0.0</v>
      </c>
      <c r="H60" s="6">
        <v>0.0</v>
      </c>
      <c r="I60" s="6">
        <v>66.082</v>
      </c>
    </row>
    <row r="61">
      <c r="A61" s="5">
        <v>46027.194444444445</v>
      </c>
      <c r="B61" s="6">
        <v>70.385</v>
      </c>
      <c r="C61" s="6">
        <v>0.0</v>
      </c>
      <c r="D61" s="6">
        <v>0.0</v>
      </c>
      <c r="E61" s="6">
        <v>70.385</v>
      </c>
      <c r="F61" s="6">
        <v>100.0</v>
      </c>
      <c r="G61" s="6">
        <v>0.0</v>
      </c>
      <c r="H61" s="6">
        <v>0.0</v>
      </c>
      <c r="I61" s="6">
        <v>70.48700000000001</v>
      </c>
    </row>
    <row r="62">
      <c r="A62" s="5">
        <v>46027.197916666664</v>
      </c>
      <c r="B62" s="6">
        <v>69.496</v>
      </c>
      <c r="C62" s="6">
        <v>0.0</v>
      </c>
      <c r="D62" s="6">
        <v>0.0</v>
      </c>
      <c r="E62" s="6">
        <v>69.496</v>
      </c>
      <c r="F62" s="6">
        <v>100.0</v>
      </c>
      <c r="G62" s="6">
        <v>0.0</v>
      </c>
      <c r="H62" s="6">
        <v>0.0</v>
      </c>
      <c r="I62" s="6">
        <v>70.73100000000001</v>
      </c>
    </row>
    <row r="63">
      <c r="A63" s="5">
        <v>46027.20138888889</v>
      </c>
      <c r="B63" s="6">
        <v>67.707</v>
      </c>
      <c r="C63" s="6">
        <v>0.0</v>
      </c>
      <c r="D63" s="6">
        <v>0.0</v>
      </c>
      <c r="E63" s="6">
        <v>67.707</v>
      </c>
      <c r="F63" s="6">
        <v>100.0</v>
      </c>
      <c r="G63" s="6">
        <v>0.0</v>
      </c>
      <c r="H63" s="6">
        <v>0.0</v>
      </c>
      <c r="I63" s="6">
        <v>69.11600000000001</v>
      </c>
    </row>
    <row r="64">
      <c r="A64" s="5">
        <v>46027.20486111111</v>
      </c>
      <c r="B64" s="6">
        <v>55.688</v>
      </c>
      <c r="C64" s="6">
        <v>0.0</v>
      </c>
      <c r="D64" s="6">
        <v>0.0</v>
      </c>
      <c r="E64" s="6">
        <v>55.688</v>
      </c>
      <c r="F64" s="6">
        <v>100.0</v>
      </c>
      <c r="G64" s="6">
        <v>0.0</v>
      </c>
      <c r="H64" s="6">
        <v>0.0</v>
      </c>
      <c r="I64" s="6">
        <v>55.876</v>
      </c>
    </row>
    <row r="65">
      <c r="A65" s="5">
        <v>46027.208333333336</v>
      </c>
      <c r="B65" s="6">
        <v>56.918</v>
      </c>
      <c r="C65" s="6">
        <v>0.0</v>
      </c>
      <c r="D65" s="6">
        <v>0.0</v>
      </c>
      <c r="E65" s="6">
        <v>56.918</v>
      </c>
      <c r="F65" s="6">
        <v>100.0</v>
      </c>
      <c r="G65" s="6">
        <v>0.0</v>
      </c>
      <c r="H65" s="6">
        <v>0.0</v>
      </c>
      <c r="I65" s="6">
        <v>57.101</v>
      </c>
    </row>
    <row r="66">
      <c r="A66" s="5">
        <v>46027.211805555555</v>
      </c>
      <c r="B66" s="6">
        <v>50.545</v>
      </c>
      <c r="C66" s="6">
        <v>0.0</v>
      </c>
      <c r="D66" s="6">
        <v>0.0</v>
      </c>
      <c r="E66" s="6">
        <v>50.545</v>
      </c>
      <c r="F66" s="6">
        <v>100.0</v>
      </c>
      <c r="G66" s="6">
        <v>0.0</v>
      </c>
      <c r="H66" s="6">
        <v>0.0</v>
      </c>
      <c r="I66" s="6">
        <v>50.434000000000005</v>
      </c>
    </row>
    <row r="67">
      <c r="A67" s="5">
        <v>46027.21527777778</v>
      </c>
      <c r="B67" s="6">
        <v>41.768</v>
      </c>
      <c r="C67" s="6">
        <v>0.0</v>
      </c>
      <c r="D67" s="6">
        <v>0.0</v>
      </c>
      <c r="E67" s="6">
        <v>41.768</v>
      </c>
      <c r="F67" s="6">
        <v>100.0</v>
      </c>
      <c r="G67" s="6">
        <v>0.0</v>
      </c>
      <c r="H67" s="6">
        <v>0.0</v>
      </c>
      <c r="I67" s="6">
        <v>41.577000000000005</v>
      </c>
    </row>
    <row r="68">
      <c r="A68" s="5">
        <v>46027.21875</v>
      </c>
      <c r="B68" s="6">
        <v>42.911</v>
      </c>
      <c r="C68" s="6">
        <v>0.0</v>
      </c>
      <c r="D68" s="6">
        <v>0.0</v>
      </c>
      <c r="E68" s="6">
        <v>42.911</v>
      </c>
      <c r="F68" s="6">
        <v>100.0</v>
      </c>
      <c r="G68" s="6">
        <v>0.0</v>
      </c>
      <c r="H68" s="6">
        <v>0.0</v>
      </c>
      <c r="I68" s="6">
        <v>42.788</v>
      </c>
    </row>
    <row r="69">
      <c r="A69" s="5">
        <v>46027.22222222222</v>
      </c>
      <c r="B69" s="6">
        <v>41.561</v>
      </c>
      <c r="C69" s="6">
        <v>0.0</v>
      </c>
      <c r="D69" s="6">
        <v>0.0</v>
      </c>
      <c r="E69" s="6">
        <v>41.561</v>
      </c>
      <c r="F69" s="6">
        <v>100.0</v>
      </c>
      <c r="G69" s="6">
        <v>0.0</v>
      </c>
      <c r="H69" s="6">
        <v>0.0</v>
      </c>
      <c r="I69" s="6">
        <v>42.172999999999995</v>
      </c>
    </row>
    <row r="70">
      <c r="A70" s="5">
        <v>46027.225694444445</v>
      </c>
      <c r="B70" s="6">
        <v>42.882</v>
      </c>
      <c r="C70" s="6">
        <v>0.0</v>
      </c>
      <c r="D70" s="6">
        <v>0.0</v>
      </c>
      <c r="E70" s="6">
        <v>42.882</v>
      </c>
      <c r="F70" s="6">
        <v>100.0</v>
      </c>
      <c r="G70" s="6">
        <v>0.0</v>
      </c>
      <c r="H70" s="6">
        <v>0.0</v>
      </c>
      <c r="I70" s="6">
        <v>42.763000000000005</v>
      </c>
    </row>
    <row r="71">
      <c r="A71" s="5">
        <v>46027.229166666664</v>
      </c>
      <c r="B71" s="6">
        <v>41.467</v>
      </c>
      <c r="C71" s="6">
        <v>0.0</v>
      </c>
      <c r="D71" s="6">
        <v>0.0</v>
      </c>
      <c r="E71" s="6">
        <v>41.467</v>
      </c>
      <c r="F71" s="6">
        <v>100.0</v>
      </c>
      <c r="G71" s="6">
        <v>0.0</v>
      </c>
      <c r="H71" s="6">
        <v>0.0</v>
      </c>
      <c r="I71" s="6">
        <v>41.352</v>
      </c>
    </row>
    <row r="72">
      <c r="A72" s="5">
        <v>46027.23263888889</v>
      </c>
      <c r="B72" s="6">
        <v>57.711</v>
      </c>
      <c r="C72" s="6">
        <v>0.0</v>
      </c>
      <c r="D72" s="6">
        <v>0.0</v>
      </c>
      <c r="E72" s="6">
        <v>57.711</v>
      </c>
      <c r="F72" s="6">
        <v>100.0</v>
      </c>
      <c r="G72" s="6">
        <v>0.0</v>
      </c>
      <c r="H72" s="6">
        <v>0.0</v>
      </c>
      <c r="I72" s="6">
        <v>57.569</v>
      </c>
    </row>
    <row r="73">
      <c r="A73" s="5">
        <v>46027.23611111111</v>
      </c>
      <c r="B73" s="6">
        <v>62.702</v>
      </c>
      <c r="C73" s="6">
        <v>0.0</v>
      </c>
      <c r="D73" s="6">
        <v>0.0</v>
      </c>
      <c r="E73" s="6">
        <v>62.702</v>
      </c>
      <c r="F73" s="6">
        <v>100.0</v>
      </c>
      <c r="G73" s="6">
        <v>0.0</v>
      </c>
      <c r="H73" s="6">
        <v>0.0</v>
      </c>
      <c r="I73" s="6">
        <v>62.377</v>
      </c>
    </row>
    <row r="74">
      <c r="A74" s="5">
        <v>46027.239583333336</v>
      </c>
      <c r="B74" s="6">
        <v>61.234</v>
      </c>
      <c r="C74" s="6">
        <v>0.0</v>
      </c>
      <c r="D74" s="6">
        <v>0.0</v>
      </c>
      <c r="E74" s="6">
        <v>61.234</v>
      </c>
      <c r="F74" s="6">
        <v>100.0</v>
      </c>
      <c r="G74" s="6">
        <v>0.0</v>
      </c>
      <c r="H74" s="6">
        <v>0.0</v>
      </c>
      <c r="I74" s="6">
        <v>61.650000000000006</v>
      </c>
    </row>
    <row r="75">
      <c r="A75" s="5">
        <v>46027.243055555555</v>
      </c>
      <c r="B75" s="6">
        <v>69.0</v>
      </c>
      <c r="C75" s="6">
        <v>0.0</v>
      </c>
      <c r="D75" s="6">
        <v>0.0</v>
      </c>
      <c r="E75" s="6">
        <v>69.0</v>
      </c>
      <c r="F75" s="6">
        <v>100.0</v>
      </c>
      <c r="G75" s="6">
        <v>0.0</v>
      </c>
      <c r="H75" s="6">
        <v>0.0</v>
      </c>
      <c r="I75" s="6">
        <v>70.50599999999999</v>
      </c>
    </row>
    <row r="76">
      <c r="A76" s="5">
        <v>46027.24652777778</v>
      </c>
      <c r="B76" s="6">
        <v>67.802</v>
      </c>
      <c r="C76" s="6">
        <v>0.0</v>
      </c>
      <c r="D76" s="6">
        <v>0.0</v>
      </c>
      <c r="E76" s="6">
        <v>67.802</v>
      </c>
      <c r="F76" s="6">
        <v>100.0</v>
      </c>
      <c r="G76" s="6">
        <v>0.0</v>
      </c>
      <c r="H76" s="6">
        <v>0.0</v>
      </c>
      <c r="I76" s="6">
        <v>68.432</v>
      </c>
    </row>
    <row r="77">
      <c r="A77" s="5">
        <v>46027.25</v>
      </c>
      <c r="B77" s="6">
        <v>80.49</v>
      </c>
      <c r="C77" s="6">
        <v>0.0</v>
      </c>
      <c r="D77" s="6">
        <v>0.0</v>
      </c>
      <c r="E77" s="6">
        <v>80.49</v>
      </c>
      <c r="F77" s="6">
        <v>100.0</v>
      </c>
      <c r="G77" s="6">
        <v>0.0</v>
      </c>
      <c r="H77" s="6">
        <v>0.0</v>
      </c>
      <c r="I77" s="6">
        <v>80.57600000000001</v>
      </c>
    </row>
    <row r="78">
      <c r="A78" s="5">
        <v>46027.25347222222</v>
      </c>
      <c r="B78" s="6">
        <v>67.382</v>
      </c>
      <c r="C78" s="6">
        <v>0.0</v>
      </c>
      <c r="D78" s="6">
        <v>0.0</v>
      </c>
      <c r="E78" s="6">
        <v>67.382</v>
      </c>
      <c r="F78" s="6">
        <v>100.0</v>
      </c>
      <c r="G78" s="6">
        <v>0.0</v>
      </c>
      <c r="H78" s="6">
        <v>0.0</v>
      </c>
      <c r="I78" s="6">
        <v>68.215</v>
      </c>
    </row>
    <row r="79">
      <c r="A79" s="5">
        <v>46027.256944444445</v>
      </c>
      <c r="B79" s="6">
        <v>69.084</v>
      </c>
      <c r="C79" s="6">
        <v>0.0</v>
      </c>
      <c r="D79" s="6">
        <v>0.0</v>
      </c>
      <c r="E79" s="6">
        <v>69.084</v>
      </c>
      <c r="F79" s="6">
        <v>100.0</v>
      </c>
      <c r="G79" s="6">
        <v>0.0</v>
      </c>
      <c r="H79" s="6">
        <v>0.0</v>
      </c>
      <c r="I79" s="6">
        <v>69.96799999999999</v>
      </c>
    </row>
    <row r="80">
      <c r="A80" s="5">
        <v>46027.260416666664</v>
      </c>
      <c r="B80" s="6">
        <v>64.558</v>
      </c>
      <c r="C80" s="6">
        <v>0.0</v>
      </c>
      <c r="D80" s="6">
        <v>0.0</v>
      </c>
      <c r="E80" s="6">
        <v>64.558</v>
      </c>
      <c r="F80" s="6">
        <v>100.0</v>
      </c>
      <c r="G80" s="6">
        <v>0.0</v>
      </c>
      <c r="H80" s="6">
        <v>0.0</v>
      </c>
      <c r="I80" s="6">
        <v>66.827</v>
      </c>
    </row>
    <row r="81">
      <c r="A81" s="5">
        <v>46027.26388888889</v>
      </c>
      <c r="B81" s="6">
        <v>61.594</v>
      </c>
      <c r="C81" s="6">
        <v>0.0</v>
      </c>
      <c r="D81" s="6">
        <v>0.0</v>
      </c>
      <c r="E81" s="6">
        <v>61.594</v>
      </c>
      <c r="F81" s="6">
        <v>100.0</v>
      </c>
      <c r="G81" s="6">
        <v>0.0</v>
      </c>
      <c r="H81" s="6">
        <v>0.0</v>
      </c>
      <c r="I81" s="6">
        <v>62.393</v>
      </c>
    </row>
    <row r="82">
      <c r="A82" s="5">
        <v>46027.26736111111</v>
      </c>
      <c r="B82" s="6">
        <v>72.034</v>
      </c>
      <c r="C82" s="6">
        <v>0.0</v>
      </c>
      <c r="D82" s="6">
        <v>0.0</v>
      </c>
      <c r="E82" s="6">
        <v>72.034</v>
      </c>
      <c r="F82" s="6">
        <v>100.0</v>
      </c>
      <c r="G82" s="6">
        <v>0.0</v>
      </c>
      <c r="H82" s="6">
        <v>0.0</v>
      </c>
      <c r="I82" s="6">
        <v>76.24900000000001</v>
      </c>
    </row>
    <row r="83">
      <c r="A83" s="5">
        <v>46027.270833333336</v>
      </c>
      <c r="B83" s="6">
        <v>85.11</v>
      </c>
      <c r="C83" s="6">
        <v>0.0</v>
      </c>
      <c r="D83" s="6">
        <v>0.0</v>
      </c>
      <c r="E83" s="6">
        <v>85.11</v>
      </c>
      <c r="F83" s="6">
        <v>100.0</v>
      </c>
      <c r="G83" s="6">
        <v>0.0</v>
      </c>
      <c r="H83" s="6">
        <v>0.0</v>
      </c>
      <c r="I83" s="6">
        <v>86.255</v>
      </c>
    </row>
    <row r="84">
      <c r="A84" s="5">
        <v>46027.274305555555</v>
      </c>
      <c r="B84" s="6">
        <v>85.165</v>
      </c>
      <c r="C84" s="6">
        <v>0.0</v>
      </c>
      <c r="D84" s="6">
        <v>0.0</v>
      </c>
      <c r="E84" s="6">
        <v>85.165</v>
      </c>
      <c r="F84" s="6">
        <v>100.0</v>
      </c>
      <c r="G84" s="6">
        <v>0.0</v>
      </c>
      <c r="H84" s="6">
        <v>0.0</v>
      </c>
      <c r="I84" s="6">
        <v>86.045</v>
      </c>
    </row>
    <row r="85">
      <c r="A85" s="5">
        <v>46027.27777777778</v>
      </c>
      <c r="B85" s="6">
        <v>87.407</v>
      </c>
      <c r="C85" s="6">
        <v>0.0</v>
      </c>
      <c r="D85" s="6">
        <v>0.0</v>
      </c>
      <c r="E85" s="6">
        <v>87.407</v>
      </c>
      <c r="F85" s="6">
        <v>100.0</v>
      </c>
      <c r="G85" s="6">
        <v>0.0</v>
      </c>
      <c r="H85" s="6">
        <v>0.0</v>
      </c>
      <c r="I85" s="6">
        <v>88.328</v>
      </c>
    </row>
    <row r="86">
      <c r="A86" s="5">
        <v>46027.28125</v>
      </c>
      <c r="B86" s="6">
        <v>87.738</v>
      </c>
      <c r="C86" s="6">
        <v>0.33999999999999997</v>
      </c>
      <c r="D86" s="6">
        <v>0.0</v>
      </c>
      <c r="E86" s="6">
        <v>88.078</v>
      </c>
      <c r="F86" s="6">
        <v>99.61</v>
      </c>
      <c r="G86" s="6">
        <v>0.39</v>
      </c>
      <c r="H86" s="6">
        <v>0.0</v>
      </c>
      <c r="I86" s="6">
        <v>91.197</v>
      </c>
    </row>
    <row r="87">
      <c r="A87" s="5">
        <v>46027.28472222222</v>
      </c>
      <c r="B87" s="6">
        <v>96.138</v>
      </c>
      <c r="C87" s="6">
        <v>0.736</v>
      </c>
      <c r="D87" s="6">
        <v>0.0</v>
      </c>
      <c r="E87" s="6">
        <v>96.87400000000001</v>
      </c>
      <c r="F87" s="6">
        <v>99.24</v>
      </c>
      <c r="G87" s="6">
        <v>0.76</v>
      </c>
      <c r="H87" s="6">
        <v>0.0</v>
      </c>
      <c r="I87" s="6">
        <v>98.071</v>
      </c>
    </row>
    <row r="88">
      <c r="A88" s="5">
        <v>46027.288194444445</v>
      </c>
      <c r="B88" s="6">
        <v>94.319</v>
      </c>
      <c r="C88" s="6">
        <v>1.388</v>
      </c>
      <c r="D88" s="6">
        <v>0.0</v>
      </c>
      <c r="E88" s="6">
        <v>95.70700000000001</v>
      </c>
      <c r="F88" s="6">
        <v>98.55</v>
      </c>
      <c r="G88" s="6">
        <v>1.45</v>
      </c>
      <c r="H88" s="6">
        <v>0.0</v>
      </c>
      <c r="I88" s="6">
        <v>93.73599999999999</v>
      </c>
    </row>
    <row r="89">
      <c r="A89" s="5">
        <v>46027.291666666664</v>
      </c>
      <c r="B89" s="6">
        <v>89.725</v>
      </c>
      <c r="C89" s="6">
        <v>2.2359999999999998</v>
      </c>
      <c r="D89" s="6">
        <v>0.0</v>
      </c>
      <c r="E89" s="6">
        <v>91.961</v>
      </c>
      <c r="F89" s="6">
        <v>97.57</v>
      </c>
      <c r="G89" s="6">
        <v>2.43</v>
      </c>
      <c r="H89" s="6">
        <v>0.0</v>
      </c>
      <c r="I89" s="6">
        <v>93.21600000000001</v>
      </c>
    </row>
    <row r="90">
      <c r="A90" s="5">
        <v>46027.29513888889</v>
      </c>
      <c r="B90" s="6">
        <v>81.258</v>
      </c>
      <c r="C90" s="6">
        <v>3.156</v>
      </c>
      <c r="D90" s="6">
        <v>0.0</v>
      </c>
      <c r="E90" s="6">
        <v>84.414</v>
      </c>
      <c r="F90" s="6">
        <v>96.26</v>
      </c>
      <c r="G90" s="6">
        <v>3.74</v>
      </c>
      <c r="H90" s="6">
        <v>0.0</v>
      </c>
      <c r="I90" s="6">
        <v>86.452</v>
      </c>
    </row>
    <row r="91">
      <c r="A91" s="5">
        <v>46027.29861111111</v>
      </c>
      <c r="B91" s="6">
        <v>93.273</v>
      </c>
      <c r="C91" s="6">
        <v>4.227</v>
      </c>
      <c r="D91" s="6">
        <v>0.0</v>
      </c>
      <c r="E91" s="6">
        <v>97.5</v>
      </c>
      <c r="F91" s="6">
        <v>95.66</v>
      </c>
      <c r="G91" s="6">
        <v>4.34</v>
      </c>
      <c r="H91" s="6">
        <v>0.0</v>
      </c>
      <c r="I91" s="6">
        <v>99.137</v>
      </c>
    </row>
    <row r="92">
      <c r="A92" s="5">
        <v>46027.302083333336</v>
      </c>
      <c r="B92" s="6">
        <v>90.064</v>
      </c>
      <c r="C92" s="6">
        <v>4.954000000000001</v>
      </c>
      <c r="D92" s="6">
        <v>0.0</v>
      </c>
      <c r="E92" s="6">
        <v>95.018</v>
      </c>
      <c r="F92" s="6">
        <v>94.79</v>
      </c>
      <c r="G92" s="6">
        <v>5.21</v>
      </c>
      <c r="H92" s="6">
        <v>0.0</v>
      </c>
      <c r="I92" s="6">
        <v>97.57300000000001</v>
      </c>
    </row>
    <row r="93">
      <c r="A93" s="5">
        <v>46027.305555555555</v>
      </c>
      <c r="B93" s="6">
        <v>83.399</v>
      </c>
      <c r="C93" s="6">
        <v>6.0969999999999995</v>
      </c>
      <c r="D93" s="6">
        <v>0.0</v>
      </c>
      <c r="E93" s="6">
        <v>89.496</v>
      </c>
      <c r="F93" s="6">
        <v>93.19</v>
      </c>
      <c r="G93" s="6">
        <v>6.81</v>
      </c>
      <c r="H93" s="6">
        <v>0.0</v>
      </c>
      <c r="I93" s="6">
        <v>91.256</v>
      </c>
    </row>
    <row r="94">
      <c r="A94" s="5">
        <v>46027.30902777778</v>
      </c>
      <c r="B94" s="6">
        <v>82.042</v>
      </c>
      <c r="C94" s="6">
        <v>8.045</v>
      </c>
      <c r="D94" s="6">
        <v>0.0</v>
      </c>
      <c r="E94" s="6">
        <v>90.087</v>
      </c>
      <c r="F94" s="6">
        <v>91.07</v>
      </c>
      <c r="G94" s="6">
        <v>8.93</v>
      </c>
      <c r="H94" s="6">
        <v>0.0</v>
      </c>
      <c r="I94" s="6">
        <v>92.004</v>
      </c>
    </row>
    <row r="95">
      <c r="A95" s="5">
        <v>46027.3125</v>
      </c>
      <c r="B95" s="6">
        <v>84.138</v>
      </c>
      <c r="C95" s="6">
        <v>9.84</v>
      </c>
      <c r="D95" s="6">
        <v>0.0</v>
      </c>
      <c r="E95" s="6">
        <v>93.97800000000001</v>
      </c>
      <c r="F95" s="6">
        <v>89.53</v>
      </c>
      <c r="G95" s="6">
        <v>10.47</v>
      </c>
      <c r="H95" s="6">
        <v>0.0</v>
      </c>
      <c r="I95" s="6">
        <v>96.92</v>
      </c>
    </row>
    <row r="96">
      <c r="A96" s="5">
        <v>46027.31597222222</v>
      </c>
      <c r="B96" s="6">
        <v>84.604</v>
      </c>
      <c r="C96" s="6">
        <v>11.446</v>
      </c>
      <c r="D96" s="6">
        <v>0.0</v>
      </c>
      <c r="E96" s="6">
        <v>96.05</v>
      </c>
      <c r="F96" s="6">
        <v>88.08</v>
      </c>
      <c r="G96" s="6">
        <v>11.92</v>
      </c>
      <c r="H96" s="6">
        <v>0.0</v>
      </c>
      <c r="I96" s="6">
        <v>99.374</v>
      </c>
    </row>
    <row r="97">
      <c r="A97" s="5">
        <v>46027.319444444445</v>
      </c>
      <c r="B97" s="6">
        <v>83.534</v>
      </c>
      <c r="C97" s="6">
        <v>12.894</v>
      </c>
      <c r="D97" s="6">
        <v>0.0</v>
      </c>
      <c r="E97" s="6">
        <v>96.42800000000001</v>
      </c>
      <c r="F97" s="6">
        <v>86.63</v>
      </c>
      <c r="G97" s="6">
        <v>13.37</v>
      </c>
      <c r="H97" s="6">
        <v>0.0</v>
      </c>
      <c r="I97" s="6">
        <v>100.457</v>
      </c>
    </row>
    <row r="98">
      <c r="A98" s="5">
        <v>46027.322916666664</v>
      </c>
      <c r="B98" s="6">
        <v>75.386</v>
      </c>
      <c r="C98" s="6">
        <v>14.857</v>
      </c>
      <c r="D98" s="6">
        <v>0.0</v>
      </c>
      <c r="E98" s="6">
        <v>90.243</v>
      </c>
      <c r="F98" s="6">
        <v>83.54</v>
      </c>
      <c r="G98" s="6">
        <v>16.46</v>
      </c>
      <c r="H98" s="6">
        <v>0.0</v>
      </c>
      <c r="I98" s="6">
        <v>95.446</v>
      </c>
    </row>
    <row r="99">
      <c r="A99" s="5">
        <v>46027.32638888889</v>
      </c>
      <c r="B99" s="6">
        <v>72.26</v>
      </c>
      <c r="C99" s="6">
        <v>17.263</v>
      </c>
      <c r="D99" s="6">
        <v>0.0</v>
      </c>
      <c r="E99" s="6">
        <v>89.52300000000001</v>
      </c>
      <c r="F99" s="6">
        <v>80.72</v>
      </c>
      <c r="G99" s="6">
        <v>19.28</v>
      </c>
      <c r="H99" s="6">
        <v>0.0</v>
      </c>
      <c r="I99" s="6">
        <v>94.26</v>
      </c>
    </row>
    <row r="100">
      <c r="A100" s="5">
        <v>46027.32986111111</v>
      </c>
      <c r="B100" s="6">
        <v>72.61</v>
      </c>
      <c r="C100" s="6">
        <v>20.179000000000002</v>
      </c>
      <c r="D100" s="6">
        <v>0.0</v>
      </c>
      <c r="E100" s="6">
        <v>92.789</v>
      </c>
      <c r="F100" s="6">
        <v>78.25</v>
      </c>
      <c r="G100" s="6">
        <v>21.75</v>
      </c>
      <c r="H100" s="6">
        <v>0.0</v>
      </c>
      <c r="I100" s="6">
        <v>95.478</v>
      </c>
    </row>
    <row r="101">
      <c r="A101" s="5">
        <v>46027.333333333336</v>
      </c>
      <c r="B101" s="6">
        <v>52.488</v>
      </c>
      <c r="C101" s="6">
        <v>22.465</v>
      </c>
      <c r="D101" s="6">
        <v>0.0</v>
      </c>
      <c r="E101" s="6">
        <v>74.953</v>
      </c>
      <c r="F101" s="6">
        <v>70.03</v>
      </c>
      <c r="G101" s="6">
        <v>29.97</v>
      </c>
      <c r="H101" s="6">
        <v>0.0</v>
      </c>
      <c r="I101" s="6">
        <v>78.767</v>
      </c>
    </row>
    <row r="102">
      <c r="A102" s="5">
        <v>46027.336805555555</v>
      </c>
      <c r="B102" s="6">
        <v>42.076</v>
      </c>
      <c r="C102" s="6">
        <v>24.768</v>
      </c>
      <c r="D102" s="6">
        <v>0.0</v>
      </c>
      <c r="E102" s="6">
        <v>66.844</v>
      </c>
      <c r="F102" s="6">
        <v>62.95</v>
      </c>
      <c r="G102" s="6">
        <v>37.05</v>
      </c>
      <c r="H102" s="6">
        <v>0.0</v>
      </c>
      <c r="I102" s="6">
        <v>72.377</v>
      </c>
    </row>
    <row r="103">
      <c r="A103" s="5">
        <v>46027.34027777778</v>
      </c>
      <c r="B103" s="6">
        <v>43.602</v>
      </c>
      <c r="C103" s="6">
        <v>27.366</v>
      </c>
      <c r="D103" s="6">
        <v>0.0</v>
      </c>
      <c r="E103" s="6">
        <v>70.96799999999999</v>
      </c>
      <c r="F103" s="6">
        <v>61.44</v>
      </c>
      <c r="G103" s="6">
        <v>38.56</v>
      </c>
      <c r="H103" s="6">
        <v>0.0</v>
      </c>
      <c r="I103" s="6">
        <v>76.28399999999999</v>
      </c>
    </row>
    <row r="104">
      <c r="A104" s="5">
        <v>46027.34375</v>
      </c>
      <c r="B104" s="6">
        <v>39.131</v>
      </c>
      <c r="C104" s="6">
        <v>28.983</v>
      </c>
      <c r="D104" s="6">
        <v>0.0</v>
      </c>
      <c r="E104" s="6">
        <v>68.114</v>
      </c>
      <c r="F104" s="6">
        <v>57.45</v>
      </c>
      <c r="G104" s="6">
        <v>42.55</v>
      </c>
      <c r="H104" s="6">
        <v>0.0</v>
      </c>
      <c r="I104" s="6">
        <v>72.93</v>
      </c>
    </row>
    <row r="105">
      <c r="A105" s="5">
        <v>46027.34722222222</v>
      </c>
      <c r="B105" s="6">
        <v>38.474</v>
      </c>
      <c r="C105" s="6">
        <v>31.383000000000003</v>
      </c>
      <c r="D105" s="6">
        <v>0.0</v>
      </c>
      <c r="E105" s="6">
        <v>69.857</v>
      </c>
      <c r="F105" s="6">
        <v>55.08</v>
      </c>
      <c r="G105" s="6">
        <v>44.92</v>
      </c>
      <c r="H105" s="6">
        <v>0.0</v>
      </c>
      <c r="I105" s="6">
        <v>76.127</v>
      </c>
    </row>
    <row r="106">
      <c r="A106" s="5">
        <v>46027.350694444445</v>
      </c>
      <c r="B106" s="6">
        <v>34.93</v>
      </c>
      <c r="C106" s="6">
        <v>32.346</v>
      </c>
      <c r="D106" s="6">
        <v>0.0</v>
      </c>
      <c r="E106" s="6">
        <v>67.276</v>
      </c>
      <c r="F106" s="6">
        <v>51.92</v>
      </c>
      <c r="G106" s="6">
        <v>48.08</v>
      </c>
      <c r="H106" s="6">
        <v>0.0</v>
      </c>
      <c r="I106" s="6">
        <v>73.713</v>
      </c>
    </row>
    <row r="107">
      <c r="A107" s="5">
        <v>46027.354166666664</v>
      </c>
      <c r="B107" s="6">
        <v>26.069</v>
      </c>
      <c r="C107" s="6">
        <v>34.588</v>
      </c>
      <c r="D107" s="6">
        <v>0.0</v>
      </c>
      <c r="E107" s="6">
        <v>60.657</v>
      </c>
      <c r="F107" s="6">
        <v>42.98</v>
      </c>
      <c r="G107" s="6">
        <v>57.02</v>
      </c>
      <c r="H107" s="6">
        <v>0.0</v>
      </c>
      <c r="I107" s="6">
        <v>67.985</v>
      </c>
    </row>
    <row r="108">
      <c r="A108" s="5">
        <v>46027.35763888889</v>
      </c>
      <c r="B108" s="6">
        <v>28.037</v>
      </c>
      <c r="C108" s="6">
        <v>36.812</v>
      </c>
      <c r="D108" s="6">
        <v>0.0</v>
      </c>
      <c r="E108" s="6">
        <v>64.84899999999999</v>
      </c>
      <c r="F108" s="6">
        <v>43.23</v>
      </c>
      <c r="G108" s="6">
        <v>56.77</v>
      </c>
      <c r="H108" s="6">
        <v>0.0</v>
      </c>
      <c r="I108" s="6">
        <v>73.727</v>
      </c>
    </row>
    <row r="109">
      <c r="A109" s="5">
        <v>46027.36111111111</v>
      </c>
      <c r="B109" s="6">
        <v>35.377</v>
      </c>
      <c r="C109" s="6">
        <v>39.665</v>
      </c>
      <c r="D109" s="6">
        <v>0.0</v>
      </c>
      <c r="E109" s="6">
        <v>75.042</v>
      </c>
      <c r="F109" s="6">
        <v>47.14</v>
      </c>
      <c r="G109" s="6">
        <v>52.86</v>
      </c>
      <c r="H109" s="6">
        <v>0.0</v>
      </c>
      <c r="I109" s="6">
        <v>80.954</v>
      </c>
    </row>
    <row r="110">
      <c r="A110" s="5">
        <v>46027.364583333336</v>
      </c>
      <c r="B110" s="6">
        <v>23.07</v>
      </c>
      <c r="C110" s="6">
        <v>42.685</v>
      </c>
      <c r="D110" s="6">
        <v>0.0</v>
      </c>
      <c r="E110" s="6">
        <v>65.755</v>
      </c>
      <c r="F110" s="6">
        <v>35.08</v>
      </c>
      <c r="G110" s="6">
        <v>64.92</v>
      </c>
      <c r="H110" s="6">
        <v>0.0</v>
      </c>
      <c r="I110" s="6">
        <v>73.97800000000001</v>
      </c>
    </row>
    <row r="111">
      <c r="A111" s="5">
        <v>46027.368055555555</v>
      </c>
      <c r="B111" s="6">
        <v>19.07</v>
      </c>
      <c r="C111" s="6">
        <v>43.559</v>
      </c>
      <c r="D111" s="6">
        <v>0.0</v>
      </c>
      <c r="E111" s="6">
        <v>62.629</v>
      </c>
      <c r="F111" s="6">
        <v>30.45</v>
      </c>
      <c r="G111" s="6">
        <v>69.55</v>
      </c>
      <c r="H111" s="6">
        <v>0.0</v>
      </c>
      <c r="I111" s="6">
        <v>71.88999999999999</v>
      </c>
    </row>
    <row r="112">
      <c r="A112" s="5">
        <v>46027.37152777778</v>
      </c>
      <c r="B112" s="6">
        <v>6.876</v>
      </c>
      <c r="C112" s="6">
        <v>46.966</v>
      </c>
      <c r="D112" s="6">
        <v>0.0</v>
      </c>
      <c r="E112" s="6">
        <v>53.842</v>
      </c>
      <c r="F112" s="6">
        <v>12.77</v>
      </c>
      <c r="G112" s="6">
        <v>87.23</v>
      </c>
      <c r="H112" s="6">
        <v>0.0</v>
      </c>
      <c r="I112" s="6">
        <v>61.53699999999999</v>
      </c>
    </row>
    <row r="113">
      <c r="A113" s="5">
        <v>46027.375</v>
      </c>
      <c r="B113" s="6">
        <v>-11.473</v>
      </c>
      <c r="C113" s="6">
        <v>50.730999999999995</v>
      </c>
      <c r="D113" s="6">
        <v>0.0</v>
      </c>
      <c r="E113" s="6">
        <v>39.257999999999996</v>
      </c>
      <c r="F113" s="6">
        <v>-29.22</v>
      </c>
      <c r="G113" s="6">
        <v>129.22</v>
      </c>
      <c r="H113" s="6">
        <v>0.0</v>
      </c>
      <c r="I113" s="6">
        <v>47.797</v>
      </c>
    </row>
    <row r="114">
      <c r="A114" s="5">
        <v>46027.37847222222</v>
      </c>
      <c r="B114" s="6">
        <v>0.223</v>
      </c>
      <c r="C114" s="6">
        <v>48.94</v>
      </c>
      <c r="D114" s="6">
        <v>0.0</v>
      </c>
      <c r="E114" s="6">
        <v>49.163</v>
      </c>
      <c r="F114" s="6">
        <v>0.45</v>
      </c>
      <c r="G114" s="6">
        <v>99.55</v>
      </c>
      <c r="H114" s="6">
        <v>0.0</v>
      </c>
      <c r="I114" s="6">
        <v>60.748000000000005</v>
      </c>
    </row>
    <row r="115">
      <c r="A115" s="5">
        <v>46027.381944444445</v>
      </c>
      <c r="B115" s="6">
        <v>-12.475</v>
      </c>
      <c r="C115" s="6">
        <v>59.33500000000001</v>
      </c>
      <c r="D115" s="6">
        <v>0.0</v>
      </c>
      <c r="E115" s="6">
        <v>46.86000000000001</v>
      </c>
      <c r="F115" s="6">
        <v>-26.62</v>
      </c>
      <c r="G115" s="6">
        <v>126.62</v>
      </c>
      <c r="H115" s="6">
        <v>0.0</v>
      </c>
      <c r="I115" s="6">
        <v>56.403999999999996</v>
      </c>
    </row>
    <row r="116">
      <c r="A116" s="5">
        <v>46027.385416666664</v>
      </c>
      <c r="B116" s="6">
        <v>-10.33</v>
      </c>
      <c r="C116" s="6">
        <v>58.068</v>
      </c>
      <c r="D116" s="6">
        <v>0.0</v>
      </c>
      <c r="E116" s="6">
        <v>47.738</v>
      </c>
      <c r="F116" s="6">
        <v>-21.64</v>
      </c>
      <c r="G116" s="6">
        <v>121.64</v>
      </c>
      <c r="H116" s="6">
        <v>0.0</v>
      </c>
      <c r="I116" s="6">
        <v>59.230000000000004</v>
      </c>
    </row>
    <row r="117">
      <c r="A117" s="5">
        <v>46027.38888888889</v>
      </c>
      <c r="B117" s="6">
        <v>-23.329</v>
      </c>
      <c r="C117" s="6">
        <v>65.256</v>
      </c>
      <c r="D117" s="6">
        <v>0.0</v>
      </c>
      <c r="E117" s="6">
        <v>41.927</v>
      </c>
      <c r="F117" s="6">
        <v>-55.64</v>
      </c>
      <c r="G117" s="6">
        <v>155.64</v>
      </c>
      <c r="H117" s="6">
        <v>0.0</v>
      </c>
      <c r="I117" s="6">
        <v>54.377</v>
      </c>
    </row>
    <row r="118">
      <c r="A118" s="5">
        <v>46027.39236111111</v>
      </c>
      <c r="B118" s="6">
        <v>-18.306</v>
      </c>
      <c r="C118" s="6">
        <v>64.101</v>
      </c>
      <c r="D118" s="6">
        <v>0.0</v>
      </c>
      <c r="E118" s="6">
        <v>45.795</v>
      </c>
      <c r="F118" s="6">
        <v>-39.97</v>
      </c>
      <c r="G118" s="6">
        <v>139.97</v>
      </c>
      <c r="H118" s="6">
        <v>0.0</v>
      </c>
      <c r="I118" s="6">
        <v>54.227</v>
      </c>
    </row>
    <row r="119">
      <c r="A119" s="5">
        <v>46027.395833333336</v>
      </c>
      <c r="B119" s="6">
        <v>-25.919</v>
      </c>
      <c r="C119" s="6">
        <v>68.77000000000001</v>
      </c>
      <c r="D119" s="6">
        <v>0.0</v>
      </c>
      <c r="E119" s="6">
        <v>42.85100000000001</v>
      </c>
      <c r="F119" s="6">
        <v>-60.49</v>
      </c>
      <c r="G119" s="6">
        <v>160.49</v>
      </c>
      <c r="H119" s="6">
        <v>0.0</v>
      </c>
      <c r="I119" s="6">
        <v>56.342</v>
      </c>
    </row>
    <row r="120">
      <c r="A120" s="5">
        <v>46027.399305555555</v>
      </c>
      <c r="B120" s="6">
        <v>-29.17</v>
      </c>
      <c r="C120" s="6">
        <v>71.40299999999999</v>
      </c>
      <c r="D120" s="6">
        <v>0.0</v>
      </c>
      <c r="E120" s="6">
        <v>42.23299999999999</v>
      </c>
      <c r="F120" s="6">
        <v>-69.07</v>
      </c>
      <c r="G120" s="6">
        <v>169.07</v>
      </c>
      <c r="H120" s="6">
        <v>0.0</v>
      </c>
      <c r="I120" s="6">
        <v>54.519000000000005</v>
      </c>
    </row>
    <row r="121">
      <c r="A121" s="5">
        <v>46027.40277777778</v>
      </c>
      <c r="B121" s="6">
        <v>-32.809</v>
      </c>
      <c r="C121" s="6">
        <v>73.022</v>
      </c>
      <c r="D121" s="6">
        <v>0.0</v>
      </c>
      <c r="E121" s="6">
        <v>40.21300000000001</v>
      </c>
      <c r="F121" s="6">
        <v>-81.59</v>
      </c>
      <c r="G121" s="6">
        <v>181.59</v>
      </c>
      <c r="H121" s="6">
        <v>0.0</v>
      </c>
      <c r="I121" s="6">
        <v>52.689</v>
      </c>
    </row>
    <row r="122">
      <c r="A122" s="5">
        <v>46027.40625</v>
      </c>
      <c r="B122" s="6">
        <v>-36.057</v>
      </c>
      <c r="C122" s="6">
        <v>76.641</v>
      </c>
      <c r="D122" s="6">
        <v>0.0</v>
      </c>
      <c r="E122" s="6">
        <v>40.584</v>
      </c>
      <c r="F122" s="6">
        <v>-88.85</v>
      </c>
      <c r="G122" s="6">
        <v>188.85</v>
      </c>
      <c r="H122" s="6">
        <v>0.0</v>
      </c>
      <c r="I122" s="6">
        <v>54.41</v>
      </c>
    </row>
    <row r="123">
      <c r="A123" s="5">
        <v>46027.40972222222</v>
      </c>
      <c r="B123" s="6">
        <v>-17.352</v>
      </c>
      <c r="C123" s="6">
        <v>78.173</v>
      </c>
      <c r="D123" s="6">
        <v>0.0</v>
      </c>
      <c r="E123" s="6">
        <v>60.821</v>
      </c>
      <c r="F123" s="6">
        <v>-28.53</v>
      </c>
      <c r="G123" s="6">
        <v>128.53</v>
      </c>
      <c r="H123" s="6">
        <v>0.0</v>
      </c>
      <c r="I123" s="6">
        <v>72.11500000000001</v>
      </c>
    </row>
    <row r="124">
      <c r="A124" s="5">
        <v>46027.413194444445</v>
      </c>
      <c r="B124" s="6">
        <v>-18.173</v>
      </c>
      <c r="C124" s="6">
        <v>80.32</v>
      </c>
      <c r="D124" s="6">
        <v>0.0</v>
      </c>
      <c r="E124" s="6">
        <v>62.14699999999999</v>
      </c>
      <c r="F124" s="6">
        <v>-29.24</v>
      </c>
      <c r="G124" s="6">
        <v>129.24</v>
      </c>
      <c r="H124" s="6">
        <v>0.0</v>
      </c>
      <c r="I124" s="6">
        <v>74.05399999999999</v>
      </c>
    </row>
    <row r="125">
      <c r="A125" s="5">
        <v>46027.416666666664</v>
      </c>
      <c r="B125" s="6">
        <v>-21.836</v>
      </c>
      <c r="C125" s="6">
        <v>83.205</v>
      </c>
      <c r="D125" s="6">
        <v>0.0</v>
      </c>
      <c r="E125" s="6">
        <v>61.369</v>
      </c>
      <c r="F125" s="6">
        <v>-35.58</v>
      </c>
      <c r="G125" s="6">
        <v>135.58</v>
      </c>
      <c r="H125" s="6">
        <v>0.0</v>
      </c>
      <c r="I125" s="6">
        <v>72.97399999999999</v>
      </c>
    </row>
    <row r="126">
      <c r="A126" s="5">
        <v>46027.42013888889</v>
      </c>
      <c r="B126" s="6">
        <v>-38.965</v>
      </c>
      <c r="C126" s="6">
        <v>84.07900000000001</v>
      </c>
      <c r="D126" s="6">
        <v>0.0</v>
      </c>
      <c r="E126" s="6">
        <v>45.114000000000004</v>
      </c>
      <c r="F126" s="6">
        <v>-86.37</v>
      </c>
      <c r="G126" s="6">
        <v>186.37</v>
      </c>
      <c r="H126" s="6">
        <v>0.0</v>
      </c>
      <c r="I126" s="6">
        <v>60.346</v>
      </c>
    </row>
    <row r="127">
      <c r="A127" s="5">
        <v>46027.42361111111</v>
      </c>
      <c r="B127" s="6">
        <v>-43.196</v>
      </c>
      <c r="C127" s="6">
        <v>86.19</v>
      </c>
      <c r="D127" s="6">
        <v>0.0</v>
      </c>
      <c r="E127" s="6">
        <v>42.994</v>
      </c>
      <c r="F127" s="6">
        <v>-100.47</v>
      </c>
      <c r="G127" s="6">
        <v>200.47</v>
      </c>
      <c r="H127" s="6">
        <v>0.0</v>
      </c>
      <c r="I127" s="6">
        <v>58.468</v>
      </c>
    </row>
    <row r="128">
      <c r="A128" s="5">
        <v>46027.427083333336</v>
      </c>
      <c r="B128" s="6">
        <v>-44.228</v>
      </c>
      <c r="C128" s="6">
        <v>86.226</v>
      </c>
      <c r="D128" s="6">
        <v>0.0</v>
      </c>
      <c r="E128" s="6">
        <v>41.998</v>
      </c>
      <c r="F128" s="6">
        <v>-105.31</v>
      </c>
      <c r="G128" s="6">
        <v>205.31</v>
      </c>
      <c r="H128" s="6">
        <v>0.0</v>
      </c>
      <c r="I128" s="6">
        <v>56.632999999999996</v>
      </c>
    </row>
    <row r="129">
      <c r="A129" s="5">
        <v>46027.430555555555</v>
      </c>
      <c r="B129" s="6">
        <v>-46.62</v>
      </c>
      <c r="C129" s="6">
        <v>88.356</v>
      </c>
      <c r="D129" s="6">
        <v>0.0</v>
      </c>
      <c r="E129" s="6">
        <v>41.736</v>
      </c>
      <c r="F129" s="6">
        <v>-111.7</v>
      </c>
      <c r="G129" s="6">
        <v>211.7</v>
      </c>
      <c r="H129" s="6">
        <v>0.0</v>
      </c>
      <c r="I129" s="6">
        <v>62.282999999999994</v>
      </c>
    </row>
    <row r="130">
      <c r="A130" s="5">
        <v>46027.43402777778</v>
      </c>
      <c r="B130" s="6">
        <v>-40.651</v>
      </c>
      <c r="C130" s="6">
        <v>87.22399999999999</v>
      </c>
      <c r="D130" s="6">
        <v>0.0</v>
      </c>
      <c r="E130" s="6">
        <v>46.572999999999986</v>
      </c>
      <c r="F130" s="6">
        <v>-87.28</v>
      </c>
      <c r="G130" s="6">
        <v>187.28</v>
      </c>
      <c r="H130" s="6">
        <v>0.0</v>
      </c>
      <c r="I130" s="6">
        <v>60.373000000000005</v>
      </c>
    </row>
    <row r="131">
      <c r="A131" s="5">
        <v>46027.4375</v>
      </c>
      <c r="B131" s="6">
        <v>-31.312</v>
      </c>
      <c r="C131" s="6">
        <v>87.124</v>
      </c>
      <c r="D131" s="6">
        <v>0.0</v>
      </c>
      <c r="E131" s="6">
        <v>55.812</v>
      </c>
      <c r="F131" s="6">
        <v>-56.1</v>
      </c>
      <c r="G131" s="6">
        <v>156.1</v>
      </c>
      <c r="H131" s="6">
        <v>0.0</v>
      </c>
      <c r="I131" s="6">
        <v>65.38199999999999</v>
      </c>
    </row>
    <row r="132">
      <c r="A132" s="5">
        <v>46027.44097222222</v>
      </c>
      <c r="B132" s="6">
        <v>-38.572</v>
      </c>
      <c r="C132" s="6">
        <v>93.178</v>
      </c>
      <c r="D132" s="6">
        <v>0.0</v>
      </c>
      <c r="E132" s="6">
        <v>54.605999999999995</v>
      </c>
      <c r="F132" s="6">
        <v>-70.64</v>
      </c>
      <c r="G132" s="6">
        <v>170.64</v>
      </c>
      <c r="H132" s="6">
        <v>0.0</v>
      </c>
      <c r="I132" s="6">
        <v>69.197</v>
      </c>
    </row>
    <row r="133">
      <c r="A133" s="5">
        <v>46027.444444444445</v>
      </c>
      <c r="B133" s="6">
        <v>-35.941</v>
      </c>
      <c r="C133" s="6">
        <v>95.723</v>
      </c>
      <c r="D133" s="6">
        <v>0.0</v>
      </c>
      <c r="E133" s="6">
        <v>59.782</v>
      </c>
      <c r="F133" s="6">
        <v>-60.12</v>
      </c>
      <c r="G133" s="6">
        <v>160.12</v>
      </c>
      <c r="H133" s="6">
        <v>0.0</v>
      </c>
      <c r="I133" s="6">
        <v>74.44699999999999</v>
      </c>
    </row>
    <row r="134">
      <c r="A134" s="5">
        <v>46027.447916666664</v>
      </c>
      <c r="B134" s="6">
        <v>-25.953</v>
      </c>
      <c r="C134" s="6">
        <v>97.295</v>
      </c>
      <c r="D134" s="6">
        <v>0.0</v>
      </c>
      <c r="E134" s="6">
        <v>71.342</v>
      </c>
      <c r="F134" s="6">
        <v>-36.38</v>
      </c>
      <c r="G134" s="6">
        <v>136.38</v>
      </c>
      <c r="H134" s="6">
        <v>0.0</v>
      </c>
      <c r="I134" s="6">
        <v>85.671</v>
      </c>
    </row>
    <row r="135">
      <c r="A135" s="5">
        <v>46027.45138888889</v>
      </c>
      <c r="B135" s="6">
        <v>-31.686</v>
      </c>
      <c r="C135" s="6">
        <v>99.11699999999999</v>
      </c>
      <c r="D135" s="6">
        <v>0.0</v>
      </c>
      <c r="E135" s="6">
        <v>67.43099999999998</v>
      </c>
      <c r="F135" s="6">
        <v>-46.99</v>
      </c>
      <c r="G135" s="6">
        <v>146.99</v>
      </c>
      <c r="H135" s="6">
        <v>0.0</v>
      </c>
      <c r="I135" s="6">
        <v>85.24</v>
      </c>
    </row>
    <row r="136">
      <c r="A136" s="5">
        <v>46027.45486111111</v>
      </c>
      <c r="B136" s="6">
        <v>-36.699</v>
      </c>
      <c r="C136" s="6">
        <v>100.947</v>
      </c>
      <c r="D136" s="6">
        <v>0.0</v>
      </c>
      <c r="E136" s="6">
        <v>64.248</v>
      </c>
      <c r="F136" s="6">
        <v>-57.12</v>
      </c>
      <c r="G136" s="6">
        <v>157.12</v>
      </c>
      <c r="H136" s="6">
        <v>0.0</v>
      </c>
      <c r="I136" s="6">
        <v>81.082</v>
      </c>
    </row>
    <row r="137">
      <c r="A137" s="5">
        <v>46027.458333333336</v>
      </c>
      <c r="B137" s="6">
        <v>-38.869</v>
      </c>
      <c r="C137" s="6">
        <v>105.023</v>
      </c>
      <c r="D137" s="6">
        <v>0.0</v>
      </c>
      <c r="E137" s="6">
        <v>66.154</v>
      </c>
      <c r="F137" s="6">
        <v>-58.76</v>
      </c>
      <c r="G137" s="6">
        <v>158.76</v>
      </c>
      <c r="H137" s="6">
        <v>0.0</v>
      </c>
      <c r="I137" s="6">
        <v>85.342</v>
      </c>
    </row>
    <row r="138">
      <c r="A138" s="5">
        <v>46027.461805555555</v>
      </c>
      <c r="B138" s="6">
        <v>-35.285</v>
      </c>
      <c r="C138" s="6">
        <v>103.28</v>
      </c>
      <c r="D138" s="6">
        <v>0.0</v>
      </c>
      <c r="E138" s="6">
        <v>67.995</v>
      </c>
      <c r="F138" s="6">
        <v>-51.89</v>
      </c>
      <c r="G138" s="6">
        <v>151.89</v>
      </c>
      <c r="H138" s="6">
        <v>0.0</v>
      </c>
      <c r="I138" s="6">
        <v>87.82600000000001</v>
      </c>
    </row>
    <row r="139">
      <c r="A139" s="5">
        <v>46027.46527777778</v>
      </c>
      <c r="B139" s="6">
        <v>-49.138</v>
      </c>
      <c r="C139" s="6">
        <v>99.963</v>
      </c>
      <c r="D139" s="6">
        <v>0.0</v>
      </c>
      <c r="E139" s="6">
        <v>50.824999999999996</v>
      </c>
      <c r="F139" s="6">
        <v>-96.68</v>
      </c>
      <c r="G139" s="6">
        <v>196.68</v>
      </c>
      <c r="H139" s="6">
        <v>0.0</v>
      </c>
      <c r="I139" s="6">
        <v>69.519</v>
      </c>
    </row>
    <row r="140">
      <c r="A140" s="5">
        <v>46027.46875</v>
      </c>
      <c r="B140" s="6">
        <v>-55.916</v>
      </c>
      <c r="C140" s="6">
        <v>105.68</v>
      </c>
      <c r="D140" s="6">
        <v>0.0</v>
      </c>
      <c r="E140" s="6">
        <v>49.76400000000001</v>
      </c>
      <c r="F140" s="6">
        <v>-112.36</v>
      </c>
      <c r="G140" s="6">
        <v>212.36</v>
      </c>
      <c r="H140" s="6">
        <v>0.0</v>
      </c>
      <c r="I140" s="6">
        <v>68.65</v>
      </c>
    </row>
    <row r="141">
      <c r="A141" s="5">
        <v>46027.47222222222</v>
      </c>
      <c r="B141" s="6">
        <v>-64.079</v>
      </c>
      <c r="C141" s="6">
        <v>106.94800000000001</v>
      </c>
      <c r="D141" s="6">
        <v>0.0</v>
      </c>
      <c r="E141" s="6">
        <v>42.869000000000014</v>
      </c>
      <c r="F141" s="6">
        <v>-149.48</v>
      </c>
      <c r="G141" s="6">
        <v>249.48</v>
      </c>
      <c r="H141" s="6">
        <v>0.0</v>
      </c>
      <c r="I141" s="6">
        <v>61.236</v>
      </c>
    </row>
    <row r="142">
      <c r="A142" s="5">
        <v>46027.475694444445</v>
      </c>
      <c r="B142" s="6">
        <v>-67.341</v>
      </c>
      <c r="C142" s="6">
        <v>109.53699999999999</v>
      </c>
      <c r="D142" s="6">
        <v>0.0</v>
      </c>
      <c r="E142" s="6">
        <v>42.196</v>
      </c>
      <c r="F142" s="6">
        <v>-159.59</v>
      </c>
      <c r="G142" s="6">
        <v>259.59</v>
      </c>
      <c r="H142" s="6">
        <v>0.0</v>
      </c>
      <c r="I142" s="6">
        <v>62.67700000000001</v>
      </c>
    </row>
    <row r="143">
      <c r="A143" s="5">
        <v>46027.479166666664</v>
      </c>
      <c r="B143" s="6">
        <v>-52.312</v>
      </c>
      <c r="C143" s="6">
        <v>111.254</v>
      </c>
      <c r="D143" s="6">
        <v>0.0</v>
      </c>
      <c r="E143" s="6">
        <v>58.94200000000001</v>
      </c>
      <c r="F143" s="6">
        <v>-88.75</v>
      </c>
      <c r="G143" s="6">
        <v>188.75</v>
      </c>
      <c r="H143" s="6">
        <v>0.0</v>
      </c>
      <c r="I143" s="6">
        <v>80.057</v>
      </c>
    </row>
    <row r="144">
      <c r="A144" s="5">
        <v>46027.48263888889</v>
      </c>
      <c r="B144" s="6">
        <v>-38.983</v>
      </c>
      <c r="C144" s="6">
        <v>108.352</v>
      </c>
      <c r="D144" s="6">
        <v>0.0</v>
      </c>
      <c r="E144" s="6">
        <v>69.369</v>
      </c>
      <c r="F144" s="6">
        <v>-56.2</v>
      </c>
      <c r="G144" s="6">
        <v>156.2</v>
      </c>
      <c r="H144" s="6">
        <v>0.0</v>
      </c>
      <c r="I144" s="6">
        <v>87.679</v>
      </c>
    </row>
    <row r="145">
      <c r="A145" s="5">
        <v>46027.48611111111</v>
      </c>
      <c r="B145" s="6">
        <v>-18.684</v>
      </c>
      <c r="C145" s="6">
        <v>100.24199999999999</v>
      </c>
      <c r="D145" s="6">
        <v>0.0</v>
      </c>
      <c r="E145" s="6">
        <v>81.55799999999999</v>
      </c>
      <c r="F145" s="6">
        <v>-22.91</v>
      </c>
      <c r="G145" s="6">
        <v>122.91</v>
      </c>
      <c r="H145" s="6">
        <v>0.0</v>
      </c>
      <c r="I145" s="6">
        <v>97.606</v>
      </c>
    </row>
    <row r="146">
      <c r="A146" s="5">
        <v>46027.489583333336</v>
      </c>
      <c r="B146" s="6">
        <v>-2.588</v>
      </c>
      <c r="C146" s="6">
        <v>93.386</v>
      </c>
      <c r="D146" s="6">
        <v>0.0</v>
      </c>
      <c r="E146" s="6">
        <v>90.798</v>
      </c>
      <c r="F146" s="6">
        <v>-2.85</v>
      </c>
      <c r="G146" s="6">
        <v>102.85</v>
      </c>
      <c r="H146" s="6">
        <v>0.0</v>
      </c>
      <c r="I146" s="6">
        <v>104.535</v>
      </c>
    </row>
    <row r="147">
      <c r="A147" s="5">
        <v>46027.493055555555</v>
      </c>
      <c r="B147" s="6">
        <v>-24.527</v>
      </c>
      <c r="C147" s="6">
        <v>109.756</v>
      </c>
      <c r="D147" s="6">
        <v>0.0</v>
      </c>
      <c r="E147" s="6">
        <v>85.229</v>
      </c>
      <c r="F147" s="6">
        <v>-28.78</v>
      </c>
      <c r="G147" s="6">
        <v>128.78</v>
      </c>
      <c r="H147" s="6">
        <v>0.0</v>
      </c>
      <c r="I147" s="6">
        <v>104.916</v>
      </c>
    </row>
    <row r="148">
      <c r="A148" s="5">
        <v>46027.49652777778</v>
      </c>
      <c r="B148" s="6">
        <v>-27.413</v>
      </c>
      <c r="C148" s="6">
        <v>107.41499999999999</v>
      </c>
      <c r="D148" s="6">
        <v>0.0</v>
      </c>
      <c r="E148" s="6">
        <v>80.002</v>
      </c>
      <c r="F148" s="6">
        <v>-34.27</v>
      </c>
      <c r="G148" s="6">
        <v>134.27</v>
      </c>
      <c r="H148" s="6">
        <v>0.0</v>
      </c>
      <c r="I148" s="6">
        <v>100.548</v>
      </c>
    </row>
    <row r="149">
      <c r="A149" s="5">
        <v>46027.5</v>
      </c>
      <c r="B149" s="6">
        <v>-29.706</v>
      </c>
      <c r="C149" s="6">
        <v>104.23400000000001</v>
      </c>
      <c r="D149" s="6">
        <v>0.0</v>
      </c>
      <c r="E149" s="6">
        <v>74.528</v>
      </c>
      <c r="F149" s="6">
        <v>-39.86</v>
      </c>
      <c r="G149" s="6">
        <v>139.86</v>
      </c>
      <c r="H149" s="6">
        <v>0.0</v>
      </c>
      <c r="I149" s="6">
        <v>96.053</v>
      </c>
    </row>
    <row r="150">
      <c r="A150" s="5">
        <v>46027.50347222222</v>
      </c>
      <c r="B150" s="6">
        <v>-24.329</v>
      </c>
      <c r="C150" s="6">
        <v>96.999</v>
      </c>
      <c r="D150" s="6">
        <v>0.0</v>
      </c>
      <c r="E150" s="6">
        <v>72.66999999999999</v>
      </c>
      <c r="F150" s="6">
        <v>-33.48</v>
      </c>
      <c r="G150" s="6">
        <v>133.48</v>
      </c>
      <c r="H150" s="6">
        <v>0.0</v>
      </c>
      <c r="I150" s="6">
        <v>81.53999999999999</v>
      </c>
    </row>
    <row r="151">
      <c r="A151" s="5">
        <v>46027.506944444445</v>
      </c>
      <c r="B151" s="6">
        <v>-35.214</v>
      </c>
      <c r="C151" s="6">
        <v>100.709</v>
      </c>
      <c r="D151" s="6">
        <v>0.0</v>
      </c>
      <c r="E151" s="6">
        <v>65.495</v>
      </c>
      <c r="F151" s="6">
        <v>-53.77</v>
      </c>
      <c r="G151" s="6">
        <v>153.77</v>
      </c>
      <c r="H151" s="6">
        <v>0.0</v>
      </c>
      <c r="I151" s="6">
        <v>80.509</v>
      </c>
    </row>
    <row r="152">
      <c r="A152" s="5">
        <v>46027.510416666664</v>
      </c>
      <c r="B152" s="6">
        <v>-11.621</v>
      </c>
      <c r="C152" s="6">
        <v>75.636</v>
      </c>
      <c r="D152" s="6">
        <v>0.0</v>
      </c>
      <c r="E152" s="6">
        <v>64.015</v>
      </c>
      <c r="F152" s="6">
        <v>-18.15</v>
      </c>
      <c r="G152" s="6">
        <v>118.15</v>
      </c>
      <c r="H152" s="6">
        <v>0.0</v>
      </c>
      <c r="I152" s="6">
        <v>81.09200000000001</v>
      </c>
    </row>
    <row r="153">
      <c r="A153" s="5">
        <v>46027.51388888889</v>
      </c>
      <c r="B153" s="6">
        <v>-43.255</v>
      </c>
      <c r="C153" s="6">
        <v>94.22</v>
      </c>
      <c r="D153" s="6">
        <v>0.0</v>
      </c>
      <c r="E153" s="6">
        <v>50.964999999999996</v>
      </c>
      <c r="F153" s="6">
        <v>-84.87</v>
      </c>
      <c r="G153" s="6">
        <v>184.87</v>
      </c>
      <c r="H153" s="6">
        <v>0.0</v>
      </c>
      <c r="I153" s="6">
        <v>76.745</v>
      </c>
    </row>
    <row r="154">
      <c r="A154" s="5">
        <v>46027.51736111111</v>
      </c>
      <c r="B154" s="6">
        <v>-56.448</v>
      </c>
      <c r="C154" s="6">
        <v>114.893</v>
      </c>
      <c r="D154" s="6">
        <v>0.0</v>
      </c>
      <c r="E154" s="6">
        <v>58.445</v>
      </c>
      <c r="F154" s="6">
        <v>-96.58</v>
      </c>
      <c r="G154" s="6">
        <v>196.58</v>
      </c>
      <c r="H154" s="6">
        <v>0.0</v>
      </c>
      <c r="I154" s="6">
        <v>78.96099999999998</v>
      </c>
    </row>
    <row r="155">
      <c r="A155" s="5">
        <v>46027.520833333336</v>
      </c>
      <c r="B155" s="6">
        <v>-34.094</v>
      </c>
      <c r="C155" s="6">
        <v>104.73500000000001</v>
      </c>
      <c r="D155" s="6">
        <v>0.0</v>
      </c>
      <c r="E155" s="6">
        <v>70.64100000000002</v>
      </c>
      <c r="F155" s="6">
        <v>-48.26</v>
      </c>
      <c r="G155" s="6">
        <v>148.26</v>
      </c>
      <c r="H155" s="6">
        <v>0.0</v>
      </c>
      <c r="I155" s="6">
        <v>91.66</v>
      </c>
    </row>
    <row r="156">
      <c r="A156" s="5">
        <v>46027.524305555555</v>
      </c>
      <c r="B156" s="6">
        <v>-41.422</v>
      </c>
      <c r="C156" s="6">
        <v>110.861</v>
      </c>
      <c r="D156" s="6">
        <v>0.0</v>
      </c>
      <c r="E156" s="6">
        <v>69.43900000000001</v>
      </c>
      <c r="F156" s="6">
        <v>-59.65</v>
      </c>
      <c r="G156" s="6">
        <v>159.65</v>
      </c>
      <c r="H156" s="6">
        <v>0.0</v>
      </c>
      <c r="I156" s="6">
        <v>90.04499999999999</v>
      </c>
    </row>
    <row r="157">
      <c r="A157" s="5">
        <v>46027.52777777778</v>
      </c>
      <c r="B157" s="6">
        <v>-37.231</v>
      </c>
      <c r="C157" s="6">
        <v>104.132</v>
      </c>
      <c r="D157" s="6">
        <v>0.0</v>
      </c>
      <c r="E157" s="6">
        <v>66.90100000000001</v>
      </c>
      <c r="F157" s="6">
        <v>-55.65</v>
      </c>
      <c r="G157" s="6">
        <v>155.65</v>
      </c>
      <c r="H157" s="6">
        <v>0.0</v>
      </c>
      <c r="I157" s="6">
        <v>89.082</v>
      </c>
    </row>
    <row r="158">
      <c r="A158" s="5">
        <v>46027.53125</v>
      </c>
      <c r="B158" s="6">
        <v>-47.496</v>
      </c>
      <c r="C158" s="6">
        <v>112.577</v>
      </c>
      <c r="D158" s="6">
        <v>0.0</v>
      </c>
      <c r="E158" s="6">
        <v>65.08099999999999</v>
      </c>
      <c r="F158" s="6">
        <v>-72.98</v>
      </c>
      <c r="G158" s="6">
        <v>172.98</v>
      </c>
      <c r="H158" s="6">
        <v>0.0</v>
      </c>
      <c r="I158" s="6">
        <v>91.10399999999998</v>
      </c>
    </row>
    <row r="159">
      <c r="A159" s="5">
        <v>46027.53472222222</v>
      </c>
      <c r="B159" s="6">
        <v>-47.259</v>
      </c>
      <c r="C159" s="6">
        <v>113.326</v>
      </c>
      <c r="D159" s="6">
        <v>0.0</v>
      </c>
      <c r="E159" s="6">
        <v>66.067</v>
      </c>
      <c r="F159" s="6">
        <v>-71.53</v>
      </c>
      <c r="G159" s="6">
        <v>171.53</v>
      </c>
      <c r="H159" s="6">
        <v>0.0</v>
      </c>
      <c r="I159" s="6">
        <v>89.44800000000001</v>
      </c>
    </row>
    <row r="160">
      <c r="A160" s="5">
        <v>46027.538194444445</v>
      </c>
      <c r="B160" s="6">
        <v>-15.022</v>
      </c>
      <c r="C160" s="6">
        <v>71.459</v>
      </c>
      <c r="D160" s="6">
        <v>0.0</v>
      </c>
      <c r="E160" s="6">
        <v>56.437000000000005</v>
      </c>
      <c r="F160" s="6">
        <v>-26.62</v>
      </c>
      <c r="G160" s="6">
        <v>126.62</v>
      </c>
      <c r="H160" s="6">
        <v>0.0</v>
      </c>
      <c r="I160" s="6">
        <v>76.73400000000001</v>
      </c>
    </row>
    <row r="161">
      <c r="A161" s="5">
        <v>46027.541666666664</v>
      </c>
      <c r="B161" s="6">
        <v>-51.99</v>
      </c>
      <c r="C161" s="6">
        <v>110.328</v>
      </c>
      <c r="D161" s="6">
        <v>0.0</v>
      </c>
      <c r="E161" s="6">
        <v>58.338</v>
      </c>
      <c r="F161" s="6">
        <v>-89.12</v>
      </c>
      <c r="G161" s="6">
        <v>189.12</v>
      </c>
      <c r="H161" s="6">
        <v>0.0</v>
      </c>
      <c r="I161" s="6">
        <v>80.696</v>
      </c>
    </row>
    <row r="162">
      <c r="A162" s="5">
        <v>46027.54513888889</v>
      </c>
      <c r="B162" s="6">
        <v>-36.119</v>
      </c>
      <c r="C162" s="6">
        <v>97.261</v>
      </c>
      <c r="D162" s="6">
        <v>0.0</v>
      </c>
      <c r="E162" s="6">
        <v>61.141999999999996</v>
      </c>
      <c r="F162" s="6">
        <v>-59.07</v>
      </c>
      <c r="G162" s="6">
        <v>159.07</v>
      </c>
      <c r="H162" s="6">
        <v>0.0</v>
      </c>
      <c r="I162" s="6">
        <v>82.995</v>
      </c>
    </row>
    <row r="163">
      <c r="A163" s="5">
        <v>46027.54861111111</v>
      </c>
      <c r="B163" s="6">
        <v>-51.743</v>
      </c>
      <c r="C163" s="6">
        <v>110.79700000000001</v>
      </c>
      <c r="D163" s="6">
        <v>0.0</v>
      </c>
      <c r="E163" s="6">
        <v>59.05400000000001</v>
      </c>
      <c r="F163" s="6">
        <v>-87.62</v>
      </c>
      <c r="G163" s="6">
        <v>187.62</v>
      </c>
      <c r="H163" s="6">
        <v>0.0</v>
      </c>
      <c r="I163" s="6">
        <v>80.588</v>
      </c>
    </row>
    <row r="164">
      <c r="A164" s="5">
        <v>46027.552083333336</v>
      </c>
      <c r="B164" s="6">
        <v>-50.43</v>
      </c>
      <c r="C164" s="6">
        <v>110.386</v>
      </c>
      <c r="D164" s="6">
        <v>0.0</v>
      </c>
      <c r="E164" s="6">
        <v>59.955999999999996</v>
      </c>
      <c r="F164" s="6">
        <v>-84.11</v>
      </c>
      <c r="G164" s="6">
        <v>184.11</v>
      </c>
      <c r="H164" s="6">
        <v>0.0</v>
      </c>
      <c r="I164" s="6">
        <v>80.92500000000001</v>
      </c>
    </row>
    <row r="165">
      <c r="A165" s="5">
        <v>46027.555555555555</v>
      </c>
      <c r="B165" s="6">
        <v>-60.836</v>
      </c>
      <c r="C165" s="6">
        <v>112.44399999999999</v>
      </c>
      <c r="D165" s="6">
        <v>0.0</v>
      </c>
      <c r="E165" s="6">
        <v>51.60799999999999</v>
      </c>
      <c r="F165" s="6">
        <v>-117.88</v>
      </c>
      <c r="G165" s="6">
        <v>217.88</v>
      </c>
      <c r="H165" s="6">
        <v>0.0</v>
      </c>
      <c r="I165" s="6">
        <v>74.71600000000001</v>
      </c>
    </row>
    <row r="166">
      <c r="A166" s="5">
        <v>46027.55902777778</v>
      </c>
      <c r="B166" s="6">
        <v>-61.984</v>
      </c>
      <c r="C166" s="6">
        <v>103.59800000000001</v>
      </c>
      <c r="D166" s="6">
        <v>0.0</v>
      </c>
      <c r="E166" s="6">
        <v>41.61400000000001</v>
      </c>
      <c r="F166" s="6">
        <v>-148.95</v>
      </c>
      <c r="G166" s="6">
        <v>248.95</v>
      </c>
      <c r="H166" s="6">
        <v>0.0</v>
      </c>
      <c r="I166" s="6">
        <v>60.176</v>
      </c>
    </row>
    <row r="167">
      <c r="A167" s="5">
        <v>46027.5625</v>
      </c>
      <c r="B167" s="6">
        <v>-36.672</v>
      </c>
      <c r="C167" s="6">
        <v>79.606</v>
      </c>
      <c r="D167" s="6">
        <v>0.0</v>
      </c>
      <c r="E167" s="6">
        <v>42.934</v>
      </c>
      <c r="F167" s="6">
        <v>-85.41</v>
      </c>
      <c r="G167" s="6">
        <v>185.41</v>
      </c>
      <c r="H167" s="6">
        <v>0.0</v>
      </c>
      <c r="I167" s="6">
        <v>64.291</v>
      </c>
    </row>
    <row r="168">
      <c r="A168" s="5">
        <v>46027.56597222222</v>
      </c>
      <c r="B168" s="6">
        <v>-46.114</v>
      </c>
      <c r="C168" s="6">
        <v>99.104</v>
      </c>
      <c r="D168" s="6">
        <v>0.0</v>
      </c>
      <c r="E168" s="6">
        <v>52.99</v>
      </c>
      <c r="F168" s="6">
        <v>-87.02</v>
      </c>
      <c r="G168" s="6">
        <v>187.02</v>
      </c>
      <c r="H168" s="6">
        <v>0.0</v>
      </c>
      <c r="I168" s="6">
        <v>71.249</v>
      </c>
    </row>
    <row r="169">
      <c r="A169" s="5">
        <v>46027.569444444445</v>
      </c>
      <c r="B169" s="6">
        <v>-47.328</v>
      </c>
      <c r="C169" s="6">
        <v>100.401</v>
      </c>
      <c r="D169" s="6">
        <v>0.0</v>
      </c>
      <c r="E169" s="6">
        <v>53.07299999999999</v>
      </c>
      <c r="F169" s="6">
        <v>-89.18</v>
      </c>
      <c r="G169" s="6">
        <v>189.18</v>
      </c>
      <c r="H169" s="6">
        <v>0.0</v>
      </c>
      <c r="I169" s="6">
        <v>73.356</v>
      </c>
    </row>
    <row r="170">
      <c r="A170" s="5">
        <v>46027.572916666664</v>
      </c>
      <c r="B170" s="6">
        <v>-37.774</v>
      </c>
      <c r="C170" s="6">
        <v>99.64599999999999</v>
      </c>
      <c r="D170" s="6">
        <v>0.0</v>
      </c>
      <c r="E170" s="6">
        <v>61.871999999999986</v>
      </c>
      <c r="F170" s="6">
        <v>-61.05</v>
      </c>
      <c r="G170" s="6">
        <v>161.05</v>
      </c>
      <c r="H170" s="6">
        <v>0.0</v>
      </c>
      <c r="I170" s="6">
        <v>80.16</v>
      </c>
    </row>
    <row r="171">
      <c r="A171" s="5">
        <v>46027.57638888889</v>
      </c>
      <c r="B171" s="6">
        <v>-31.631</v>
      </c>
      <c r="C171" s="6">
        <v>93.98400000000001</v>
      </c>
      <c r="D171" s="6">
        <v>0.0</v>
      </c>
      <c r="E171" s="6">
        <v>62.35300000000001</v>
      </c>
      <c r="F171" s="6">
        <v>-50.73</v>
      </c>
      <c r="G171" s="6">
        <v>150.73</v>
      </c>
      <c r="H171" s="6">
        <v>0.0</v>
      </c>
      <c r="I171" s="6">
        <v>82.615</v>
      </c>
    </row>
    <row r="172">
      <c r="A172" s="5">
        <v>46027.57986111111</v>
      </c>
      <c r="B172" s="6">
        <v>13.982</v>
      </c>
      <c r="C172" s="6">
        <v>57.193</v>
      </c>
      <c r="D172" s="6">
        <v>0.0</v>
      </c>
      <c r="E172" s="6">
        <v>71.175</v>
      </c>
      <c r="F172" s="6">
        <v>19.64</v>
      </c>
      <c r="G172" s="6">
        <v>80.36</v>
      </c>
      <c r="H172" s="6">
        <v>0.0</v>
      </c>
      <c r="I172" s="6">
        <v>81.85900000000001</v>
      </c>
    </row>
    <row r="173">
      <c r="A173" s="5">
        <v>46027.583333333336</v>
      </c>
      <c r="B173" s="6">
        <v>-17.117</v>
      </c>
      <c r="C173" s="6">
        <v>78.291</v>
      </c>
      <c r="D173" s="6">
        <v>0.0</v>
      </c>
      <c r="E173" s="6">
        <v>61.17399999999999</v>
      </c>
      <c r="F173" s="6">
        <v>-27.98</v>
      </c>
      <c r="G173" s="6">
        <v>127.98</v>
      </c>
      <c r="H173" s="6">
        <v>0.0</v>
      </c>
      <c r="I173" s="6">
        <v>81.83000000000001</v>
      </c>
    </row>
    <row r="174">
      <c r="A174" s="5">
        <v>46027.586805555555</v>
      </c>
      <c r="B174" s="6">
        <v>-24.577</v>
      </c>
      <c r="C174" s="6">
        <v>92.227</v>
      </c>
      <c r="D174" s="6">
        <v>0.0</v>
      </c>
      <c r="E174" s="6">
        <v>67.65</v>
      </c>
      <c r="F174" s="6">
        <v>-36.33</v>
      </c>
      <c r="G174" s="6">
        <v>136.33</v>
      </c>
      <c r="H174" s="6">
        <v>0.0</v>
      </c>
      <c r="I174" s="6">
        <v>84.668</v>
      </c>
    </row>
    <row r="175">
      <c r="A175" s="5">
        <v>46027.59027777778</v>
      </c>
      <c r="B175" s="6">
        <v>-25.299</v>
      </c>
      <c r="C175" s="6">
        <v>91.911</v>
      </c>
      <c r="D175" s="6">
        <v>0.0</v>
      </c>
      <c r="E175" s="6">
        <v>66.612</v>
      </c>
      <c r="F175" s="6">
        <v>-37.98</v>
      </c>
      <c r="G175" s="6">
        <v>137.98</v>
      </c>
      <c r="H175" s="6">
        <v>0.0</v>
      </c>
      <c r="I175" s="6">
        <v>85.70100000000001</v>
      </c>
    </row>
    <row r="176">
      <c r="A176" s="5">
        <v>46027.59375</v>
      </c>
      <c r="B176" s="6">
        <v>-32.983</v>
      </c>
      <c r="C176" s="6">
        <v>92.033</v>
      </c>
      <c r="D176" s="6">
        <v>0.0</v>
      </c>
      <c r="E176" s="6">
        <v>59.050000000000004</v>
      </c>
      <c r="F176" s="6">
        <v>-55.86</v>
      </c>
      <c r="G176" s="6">
        <v>155.86</v>
      </c>
      <c r="H176" s="6">
        <v>0.0</v>
      </c>
      <c r="I176" s="6">
        <v>78.418</v>
      </c>
    </row>
    <row r="177">
      <c r="A177" s="5">
        <v>46027.59722222222</v>
      </c>
      <c r="B177" s="6">
        <v>-25.561</v>
      </c>
      <c r="C177" s="6">
        <v>88.132</v>
      </c>
      <c r="D177" s="6">
        <v>0.0</v>
      </c>
      <c r="E177" s="6">
        <v>62.571000000000005</v>
      </c>
      <c r="F177" s="6">
        <v>-40.85</v>
      </c>
      <c r="G177" s="6">
        <v>140.85</v>
      </c>
      <c r="H177" s="6">
        <v>0.0</v>
      </c>
      <c r="I177" s="6">
        <v>79.277</v>
      </c>
    </row>
    <row r="178">
      <c r="A178" s="5">
        <v>46027.600694444445</v>
      </c>
      <c r="B178" s="6">
        <v>-8.101</v>
      </c>
      <c r="C178" s="6">
        <v>80.04400000000001</v>
      </c>
      <c r="D178" s="6">
        <v>0.0</v>
      </c>
      <c r="E178" s="6">
        <v>71.94300000000001</v>
      </c>
      <c r="F178" s="6">
        <v>-11.26</v>
      </c>
      <c r="G178" s="6">
        <v>111.26</v>
      </c>
      <c r="H178" s="6">
        <v>0.0</v>
      </c>
      <c r="I178" s="6">
        <v>88.33399999999999</v>
      </c>
    </row>
    <row r="179">
      <c r="A179" s="5">
        <v>46027.604166666664</v>
      </c>
      <c r="B179" s="6">
        <v>5.944</v>
      </c>
      <c r="C179" s="6">
        <v>65.614</v>
      </c>
      <c r="D179" s="6">
        <v>0.0</v>
      </c>
      <c r="E179" s="6">
        <v>71.558</v>
      </c>
      <c r="F179" s="6">
        <v>8.31</v>
      </c>
      <c r="G179" s="6">
        <v>91.69</v>
      </c>
      <c r="H179" s="6">
        <v>0.0</v>
      </c>
      <c r="I179" s="6">
        <v>90.668</v>
      </c>
    </row>
    <row r="180">
      <c r="A180" s="5">
        <v>46027.60763888889</v>
      </c>
      <c r="B180" s="6">
        <v>33.795</v>
      </c>
      <c r="C180" s="6">
        <v>44.595</v>
      </c>
      <c r="D180" s="6">
        <v>0.0</v>
      </c>
      <c r="E180" s="6">
        <v>78.39</v>
      </c>
      <c r="F180" s="6">
        <v>43.11</v>
      </c>
      <c r="G180" s="6">
        <v>56.89</v>
      </c>
      <c r="H180" s="6">
        <v>0.0</v>
      </c>
      <c r="I180" s="6">
        <v>90.76899999999999</v>
      </c>
    </row>
    <row r="181">
      <c r="A181" s="5">
        <v>46027.61111111111</v>
      </c>
      <c r="B181" s="6">
        <v>45.233</v>
      </c>
      <c r="C181" s="6">
        <v>42.68</v>
      </c>
      <c r="D181" s="6">
        <v>0.0</v>
      </c>
      <c r="E181" s="6">
        <v>87.913</v>
      </c>
      <c r="F181" s="6">
        <v>51.45</v>
      </c>
      <c r="G181" s="6">
        <v>48.55</v>
      </c>
      <c r="H181" s="6">
        <v>0.0</v>
      </c>
      <c r="I181" s="6">
        <v>91.794</v>
      </c>
    </row>
    <row r="182">
      <c r="A182" s="5">
        <v>46027.614583333336</v>
      </c>
      <c r="B182" s="6">
        <v>33.416</v>
      </c>
      <c r="C182" s="6">
        <v>48.396</v>
      </c>
      <c r="D182" s="6">
        <v>0.0</v>
      </c>
      <c r="E182" s="6">
        <v>81.812</v>
      </c>
      <c r="F182" s="6">
        <v>40.84</v>
      </c>
      <c r="G182" s="6">
        <v>59.16</v>
      </c>
      <c r="H182" s="6">
        <v>0.0</v>
      </c>
      <c r="I182" s="6">
        <v>89.184</v>
      </c>
    </row>
    <row r="183">
      <c r="A183" s="5">
        <v>46027.618055555555</v>
      </c>
      <c r="B183" s="6">
        <v>17.848</v>
      </c>
      <c r="C183" s="6">
        <v>69.888</v>
      </c>
      <c r="D183" s="6">
        <v>0.0</v>
      </c>
      <c r="E183" s="6">
        <v>87.736</v>
      </c>
      <c r="F183" s="6">
        <v>20.34</v>
      </c>
      <c r="G183" s="6">
        <v>79.66</v>
      </c>
      <c r="H183" s="6">
        <v>0.0</v>
      </c>
      <c r="I183" s="6">
        <v>98.935</v>
      </c>
    </row>
    <row r="184">
      <c r="A184" s="5">
        <v>46027.62152777778</v>
      </c>
      <c r="B184" s="6">
        <v>10.352</v>
      </c>
      <c r="C184" s="6">
        <v>71.651</v>
      </c>
      <c r="D184" s="6">
        <v>0.0</v>
      </c>
      <c r="E184" s="6">
        <v>82.003</v>
      </c>
      <c r="F184" s="6">
        <v>12.62</v>
      </c>
      <c r="G184" s="6">
        <v>87.38</v>
      </c>
      <c r="H184" s="6">
        <v>0.0</v>
      </c>
      <c r="I184" s="6">
        <v>96.27600000000001</v>
      </c>
    </row>
    <row r="185">
      <c r="A185" s="5">
        <v>46027.625</v>
      </c>
      <c r="B185" s="6">
        <v>21.652</v>
      </c>
      <c r="C185" s="6">
        <v>66.94200000000001</v>
      </c>
      <c r="D185" s="6">
        <v>0.0</v>
      </c>
      <c r="E185" s="6">
        <v>88.59400000000001</v>
      </c>
      <c r="F185" s="6">
        <v>24.44</v>
      </c>
      <c r="G185" s="6">
        <v>75.56</v>
      </c>
      <c r="H185" s="6">
        <v>0.0</v>
      </c>
      <c r="I185" s="6">
        <v>99.23400000000001</v>
      </c>
    </row>
    <row r="186">
      <c r="A186" s="5">
        <v>46027.62847222222</v>
      </c>
      <c r="B186" s="6">
        <v>30.615</v>
      </c>
      <c r="C186" s="6">
        <v>54.67</v>
      </c>
      <c r="D186" s="6">
        <v>0.0</v>
      </c>
      <c r="E186" s="6">
        <v>85.285</v>
      </c>
      <c r="F186" s="6">
        <v>35.9</v>
      </c>
      <c r="G186" s="6">
        <v>64.1</v>
      </c>
      <c r="H186" s="6">
        <v>0.0</v>
      </c>
      <c r="I186" s="6">
        <v>98.238</v>
      </c>
    </row>
    <row r="187">
      <c r="A187" s="5">
        <v>46027.631944444445</v>
      </c>
      <c r="B187" s="6">
        <v>49.423</v>
      </c>
      <c r="C187" s="6">
        <v>41.471000000000004</v>
      </c>
      <c r="D187" s="6">
        <v>0.0</v>
      </c>
      <c r="E187" s="6">
        <v>90.894</v>
      </c>
      <c r="F187" s="6">
        <v>54.37</v>
      </c>
      <c r="G187" s="6">
        <v>45.63</v>
      </c>
      <c r="H187" s="6">
        <v>0.0</v>
      </c>
      <c r="I187" s="6">
        <v>95.624</v>
      </c>
    </row>
    <row r="188">
      <c r="A188" s="5">
        <v>46027.635416666664</v>
      </c>
      <c r="B188" s="6">
        <v>24.306</v>
      </c>
      <c r="C188" s="6">
        <v>58.842000000000006</v>
      </c>
      <c r="D188" s="6">
        <v>0.0</v>
      </c>
      <c r="E188" s="6">
        <v>83.14800000000001</v>
      </c>
      <c r="F188" s="6">
        <v>29.23</v>
      </c>
      <c r="G188" s="6">
        <v>70.77</v>
      </c>
      <c r="H188" s="6">
        <v>0.0</v>
      </c>
      <c r="I188" s="6">
        <v>93.77199999999999</v>
      </c>
    </row>
    <row r="189">
      <c r="A189" s="5">
        <v>46027.63888888889</v>
      </c>
      <c r="B189" s="6">
        <v>21.7</v>
      </c>
      <c r="C189" s="6">
        <v>57.396</v>
      </c>
      <c r="D189" s="6">
        <v>0.0</v>
      </c>
      <c r="E189" s="6">
        <v>79.096</v>
      </c>
      <c r="F189" s="6">
        <v>27.44</v>
      </c>
      <c r="G189" s="6">
        <v>72.56</v>
      </c>
      <c r="H189" s="6">
        <v>0.0</v>
      </c>
      <c r="I189" s="6">
        <v>89.286</v>
      </c>
    </row>
    <row r="190">
      <c r="A190" s="5">
        <v>46027.64236111111</v>
      </c>
      <c r="B190" s="6">
        <v>39.526</v>
      </c>
      <c r="C190" s="6">
        <v>50.078</v>
      </c>
      <c r="D190" s="6">
        <v>0.0</v>
      </c>
      <c r="E190" s="6">
        <v>89.60400000000001</v>
      </c>
      <c r="F190" s="6">
        <v>44.11</v>
      </c>
      <c r="G190" s="6">
        <v>55.89</v>
      </c>
      <c r="H190" s="6">
        <v>0.0</v>
      </c>
      <c r="I190" s="6">
        <v>100.85</v>
      </c>
    </row>
    <row r="191">
      <c r="A191" s="5">
        <v>46027.645833333336</v>
      </c>
      <c r="B191" s="6">
        <v>45.719</v>
      </c>
      <c r="C191" s="6">
        <v>47.099000000000004</v>
      </c>
      <c r="D191" s="6">
        <v>0.0</v>
      </c>
      <c r="E191" s="6">
        <v>92.81800000000001</v>
      </c>
      <c r="F191" s="6">
        <v>49.26</v>
      </c>
      <c r="G191" s="6">
        <v>50.74</v>
      </c>
      <c r="H191" s="6">
        <v>0.0</v>
      </c>
      <c r="I191" s="6">
        <v>103.612</v>
      </c>
    </row>
    <row r="192">
      <c r="A192" s="5">
        <v>46027.649305555555</v>
      </c>
      <c r="B192" s="6">
        <v>43.478</v>
      </c>
      <c r="C192" s="6">
        <v>48.649</v>
      </c>
      <c r="D192" s="6">
        <v>0.0</v>
      </c>
      <c r="E192" s="6">
        <v>92.12700000000001</v>
      </c>
      <c r="F192" s="6">
        <v>47.19</v>
      </c>
      <c r="G192" s="6">
        <v>52.81</v>
      </c>
      <c r="H192" s="6">
        <v>0.0</v>
      </c>
      <c r="I192" s="6">
        <v>99.406</v>
      </c>
    </row>
    <row r="193">
      <c r="A193" s="5">
        <v>46027.65277777778</v>
      </c>
      <c r="B193" s="6">
        <v>36.731</v>
      </c>
      <c r="C193" s="6">
        <v>42.899</v>
      </c>
      <c r="D193" s="6">
        <v>0.0</v>
      </c>
      <c r="E193" s="6">
        <v>79.63</v>
      </c>
      <c r="F193" s="6">
        <v>46.13</v>
      </c>
      <c r="G193" s="6">
        <v>53.87</v>
      </c>
      <c r="H193" s="6">
        <v>0.0</v>
      </c>
      <c r="I193" s="6">
        <v>86.367</v>
      </c>
    </row>
    <row r="194">
      <c r="A194" s="5">
        <v>46027.65625</v>
      </c>
      <c r="B194" s="6">
        <v>42.1</v>
      </c>
      <c r="C194" s="6">
        <v>37.378</v>
      </c>
      <c r="D194" s="6">
        <v>0.0</v>
      </c>
      <c r="E194" s="6">
        <v>79.47800000000001</v>
      </c>
      <c r="F194" s="6">
        <v>52.97</v>
      </c>
      <c r="G194" s="6">
        <v>47.03</v>
      </c>
      <c r="H194" s="6">
        <v>0.0</v>
      </c>
      <c r="I194" s="6">
        <v>84.579</v>
      </c>
    </row>
    <row r="195">
      <c r="A195" s="5">
        <v>46027.65972222222</v>
      </c>
      <c r="B195" s="6">
        <v>28.588</v>
      </c>
      <c r="C195" s="6">
        <v>40.444</v>
      </c>
      <c r="D195" s="6">
        <v>0.0</v>
      </c>
      <c r="E195" s="6">
        <v>69.03200000000001</v>
      </c>
      <c r="F195" s="6">
        <v>41.41</v>
      </c>
      <c r="G195" s="6">
        <v>58.59</v>
      </c>
      <c r="H195" s="6">
        <v>0.0</v>
      </c>
      <c r="I195" s="6">
        <v>75.839</v>
      </c>
    </row>
    <row r="196">
      <c r="A196" s="5">
        <v>46027.663194444445</v>
      </c>
      <c r="B196" s="6">
        <v>30.732</v>
      </c>
      <c r="C196" s="6">
        <v>41.113</v>
      </c>
      <c r="D196" s="6">
        <v>0.0</v>
      </c>
      <c r="E196" s="6">
        <v>71.845</v>
      </c>
      <c r="F196" s="6">
        <v>42.78</v>
      </c>
      <c r="G196" s="6">
        <v>57.22</v>
      </c>
      <c r="H196" s="6">
        <v>0.0</v>
      </c>
      <c r="I196" s="6">
        <v>76.953</v>
      </c>
    </row>
    <row r="197">
      <c r="A197" s="5">
        <v>46027.666666666664</v>
      </c>
      <c r="B197" s="6">
        <v>30.887</v>
      </c>
      <c r="C197" s="6">
        <v>36.661</v>
      </c>
      <c r="D197" s="6">
        <v>0.0</v>
      </c>
      <c r="E197" s="6">
        <v>67.548</v>
      </c>
      <c r="F197" s="6">
        <v>45.73</v>
      </c>
      <c r="G197" s="6">
        <v>54.27</v>
      </c>
      <c r="H197" s="6">
        <v>0.0</v>
      </c>
      <c r="I197" s="6">
        <v>73.745</v>
      </c>
    </row>
    <row r="198">
      <c r="A198" s="5">
        <v>46027.67013888889</v>
      </c>
      <c r="B198" s="6">
        <v>34.371</v>
      </c>
      <c r="C198" s="6">
        <v>32.335</v>
      </c>
      <c r="D198" s="6">
        <v>0.0</v>
      </c>
      <c r="E198" s="6">
        <v>66.706</v>
      </c>
      <c r="F198" s="6">
        <v>51.53</v>
      </c>
      <c r="G198" s="6">
        <v>48.47</v>
      </c>
      <c r="H198" s="6">
        <v>0.0</v>
      </c>
      <c r="I198" s="6">
        <v>76.05199999999999</v>
      </c>
    </row>
    <row r="199">
      <c r="A199" s="5">
        <v>46027.67361111111</v>
      </c>
      <c r="B199" s="6">
        <v>38.466</v>
      </c>
      <c r="C199" s="6">
        <v>31.275</v>
      </c>
      <c r="D199" s="6">
        <v>0.0</v>
      </c>
      <c r="E199" s="6">
        <v>69.741</v>
      </c>
      <c r="F199" s="6">
        <v>55.16</v>
      </c>
      <c r="G199" s="6">
        <v>44.84</v>
      </c>
      <c r="H199" s="6">
        <v>0.0</v>
      </c>
      <c r="I199" s="6">
        <v>75.38</v>
      </c>
    </row>
    <row r="200">
      <c r="A200" s="5">
        <v>46027.677083333336</v>
      </c>
      <c r="B200" s="6">
        <v>41.542</v>
      </c>
      <c r="C200" s="6">
        <v>29.997</v>
      </c>
      <c r="D200" s="6">
        <v>0.0</v>
      </c>
      <c r="E200" s="6">
        <v>71.539</v>
      </c>
      <c r="F200" s="6">
        <v>58.07</v>
      </c>
      <c r="G200" s="6">
        <v>41.93</v>
      </c>
      <c r="H200" s="6">
        <v>0.0</v>
      </c>
      <c r="I200" s="6">
        <v>75.303</v>
      </c>
    </row>
    <row r="201">
      <c r="A201" s="5">
        <v>46027.680555555555</v>
      </c>
      <c r="B201" s="6">
        <v>28.7</v>
      </c>
      <c r="C201" s="6">
        <v>29.374000000000002</v>
      </c>
      <c r="D201" s="6">
        <v>0.0</v>
      </c>
      <c r="E201" s="6">
        <v>58.074</v>
      </c>
      <c r="F201" s="6">
        <v>49.42</v>
      </c>
      <c r="G201" s="6">
        <v>50.58</v>
      </c>
      <c r="H201" s="6">
        <v>0.0</v>
      </c>
      <c r="I201" s="6">
        <v>63.63</v>
      </c>
    </row>
    <row r="202">
      <c r="A202" s="5">
        <v>46027.68402777778</v>
      </c>
      <c r="B202" s="6">
        <v>32.252</v>
      </c>
      <c r="C202" s="6">
        <v>25.586</v>
      </c>
      <c r="D202" s="6">
        <v>0.0</v>
      </c>
      <c r="E202" s="6">
        <v>57.838</v>
      </c>
      <c r="F202" s="6">
        <v>55.76</v>
      </c>
      <c r="G202" s="6">
        <v>44.24</v>
      </c>
      <c r="H202" s="6">
        <v>0.0</v>
      </c>
      <c r="I202" s="6">
        <v>64.672</v>
      </c>
    </row>
    <row r="203">
      <c r="A203" s="5">
        <v>46027.6875</v>
      </c>
      <c r="B203" s="6">
        <v>31.976</v>
      </c>
      <c r="C203" s="6">
        <v>22.319000000000003</v>
      </c>
      <c r="D203" s="6">
        <v>0.0</v>
      </c>
      <c r="E203" s="6">
        <v>54.295</v>
      </c>
      <c r="F203" s="6">
        <v>58.89</v>
      </c>
      <c r="G203" s="6">
        <v>41.11</v>
      </c>
      <c r="H203" s="6">
        <v>0.0</v>
      </c>
      <c r="I203" s="6">
        <v>56.736000000000004</v>
      </c>
    </row>
    <row r="204">
      <c r="A204" s="5">
        <v>46027.69097222222</v>
      </c>
      <c r="B204" s="6">
        <v>36.778</v>
      </c>
      <c r="C204" s="6">
        <v>19.161</v>
      </c>
      <c r="D204" s="6">
        <v>0.0</v>
      </c>
      <c r="E204" s="6">
        <v>55.939</v>
      </c>
      <c r="F204" s="6">
        <v>65.75</v>
      </c>
      <c r="G204" s="6">
        <v>34.25</v>
      </c>
      <c r="H204" s="6">
        <v>0.0</v>
      </c>
      <c r="I204" s="6">
        <v>61.351</v>
      </c>
    </row>
    <row r="205">
      <c r="A205" s="5">
        <v>46027.694444444445</v>
      </c>
      <c r="B205" s="6">
        <v>56.813</v>
      </c>
      <c r="C205" s="6">
        <v>17.988</v>
      </c>
      <c r="D205" s="6">
        <v>0.0</v>
      </c>
      <c r="E205" s="6">
        <v>74.801</v>
      </c>
      <c r="F205" s="6">
        <v>75.95</v>
      </c>
      <c r="G205" s="6">
        <v>24.05</v>
      </c>
      <c r="H205" s="6">
        <v>0.0</v>
      </c>
      <c r="I205" s="6">
        <v>77.544</v>
      </c>
    </row>
    <row r="206">
      <c r="A206" s="5">
        <v>46027.697916666664</v>
      </c>
      <c r="B206" s="6">
        <v>52.645</v>
      </c>
      <c r="C206" s="6">
        <v>17.545</v>
      </c>
      <c r="D206" s="6">
        <v>0.0</v>
      </c>
      <c r="E206" s="6">
        <v>70.19</v>
      </c>
      <c r="F206" s="6">
        <v>75.0</v>
      </c>
      <c r="G206" s="6">
        <v>25.0</v>
      </c>
      <c r="H206" s="6">
        <v>0.0</v>
      </c>
      <c r="I206" s="6">
        <v>72.526</v>
      </c>
    </row>
    <row r="207">
      <c r="A207" s="5">
        <v>46027.70138888889</v>
      </c>
      <c r="B207" s="6">
        <v>72.462</v>
      </c>
      <c r="C207" s="6">
        <v>5.1739999999999995</v>
      </c>
      <c r="D207" s="6">
        <v>0.0</v>
      </c>
      <c r="E207" s="6">
        <v>77.636</v>
      </c>
      <c r="F207" s="6">
        <v>93.34</v>
      </c>
      <c r="G207" s="6">
        <v>6.66</v>
      </c>
      <c r="H207" s="6">
        <v>0.0</v>
      </c>
      <c r="I207" s="6">
        <v>73.53699999999999</v>
      </c>
    </row>
    <row r="208">
      <c r="A208" s="5">
        <v>46027.70486111111</v>
      </c>
      <c r="B208" s="6">
        <v>60.009</v>
      </c>
      <c r="C208" s="6">
        <v>13.739</v>
      </c>
      <c r="D208" s="6">
        <v>0.0</v>
      </c>
      <c r="E208" s="6">
        <v>73.748</v>
      </c>
      <c r="F208" s="6">
        <v>81.37</v>
      </c>
      <c r="G208" s="6">
        <v>18.63</v>
      </c>
      <c r="H208" s="6">
        <v>0.0</v>
      </c>
      <c r="I208" s="6">
        <v>75.989</v>
      </c>
    </row>
    <row r="209">
      <c r="A209" s="5">
        <v>46027.708333333336</v>
      </c>
      <c r="B209" s="6">
        <v>61.709</v>
      </c>
      <c r="C209" s="6">
        <v>11.247</v>
      </c>
      <c r="D209" s="6">
        <v>0.0</v>
      </c>
      <c r="E209" s="6">
        <v>72.956</v>
      </c>
      <c r="F209" s="6">
        <v>84.58</v>
      </c>
      <c r="G209" s="6">
        <v>15.42</v>
      </c>
      <c r="H209" s="6">
        <v>0.0</v>
      </c>
      <c r="I209" s="6">
        <v>76.509</v>
      </c>
    </row>
    <row r="210">
      <c r="A210" s="5">
        <v>46027.711805555555</v>
      </c>
      <c r="B210" s="6">
        <v>56.319</v>
      </c>
      <c r="C210" s="6">
        <v>9.347999999999999</v>
      </c>
      <c r="D210" s="6">
        <v>0.0</v>
      </c>
      <c r="E210" s="6">
        <v>65.667</v>
      </c>
      <c r="F210" s="6">
        <v>85.76</v>
      </c>
      <c r="G210" s="6">
        <v>14.24</v>
      </c>
      <c r="H210" s="6">
        <v>0.0</v>
      </c>
      <c r="I210" s="6">
        <v>68.131</v>
      </c>
    </row>
    <row r="211">
      <c r="A211" s="5">
        <v>46027.71527777778</v>
      </c>
      <c r="B211" s="6">
        <v>50.405</v>
      </c>
      <c r="C211" s="6">
        <v>7.843999999999999</v>
      </c>
      <c r="D211" s="6">
        <v>0.0</v>
      </c>
      <c r="E211" s="6">
        <v>58.249</v>
      </c>
      <c r="F211" s="6">
        <v>86.53</v>
      </c>
      <c r="G211" s="6">
        <v>13.47</v>
      </c>
      <c r="H211" s="6">
        <v>0.0</v>
      </c>
      <c r="I211" s="6">
        <v>59.548</v>
      </c>
    </row>
    <row r="212">
      <c r="A212" s="5">
        <v>46027.71875</v>
      </c>
      <c r="B212" s="6">
        <v>79.943</v>
      </c>
      <c r="C212" s="6">
        <v>6.393000000000001</v>
      </c>
      <c r="D212" s="6">
        <v>0.0</v>
      </c>
      <c r="E212" s="6">
        <v>86.336</v>
      </c>
      <c r="F212" s="6">
        <v>92.6</v>
      </c>
      <c r="G212" s="6">
        <v>7.4</v>
      </c>
      <c r="H212" s="6">
        <v>0.0</v>
      </c>
      <c r="I212" s="6">
        <v>91.406</v>
      </c>
    </row>
    <row r="213">
      <c r="A213" s="5">
        <v>46027.72222222222</v>
      </c>
      <c r="B213" s="6">
        <v>84.24</v>
      </c>
      <c r="C213" s="6">
        <v>4.969</v>
      </c>
      <c r="D213" s="6">
        <v>0.0</v>
      </c>
      <c r="E213" s="6">
        <v>89.20899999999999</v>
      </c>
      <c r="F213" s="6">
        <v>94.43</v>
      </c>
      <c r="G213" s="6">
        <v>5.57</v>
      </c>
      <c r="H213" s="6">
        <v>0.0</v>
      </c>
      <c r="I213" s="6">
        <v>91.928</v>
      </c>
    </row>
    <row r="214">
      <c r="A214" s="5">
        <v>46027.725694444445</v>
      </c>
      <c r="B214" s="6">
        <v>84.56</v>
      </c>
      <c r="C214" s="6">
        <v>3.824</v>
      </c>
      <c r="D214" s="6">
        <v>0.0</v>
      </c>
      <c r="E214" s="6">
        <v>88.384</v>
      </c>
      <c r="F214" s="6">
        <v>95.67</v>
      </c>
      <c r="G214" s="6">
        <v>4.33</v>
      </c>
      <c r="H214" s="6">
        <v>0.0</v>
      </c>
      <c r="I214" s="6">
        <v>90.711</v>
      </c>
    </row>
    <row r="215">
      <c r="A215" s="5">
        <v>46027.729166666664</v>
      </c>
      <c r="B215" s="6">
        <v>93.103</v>
      </c>
      <c r="C215" s="6">
        <v>2.642</v>
      </c>
      <c r="D215" s="6">
        <v>0.0</v>
      </c>
      <c r="E215" s="6">
        <v>95.74499999999999</v>
      </c>
      <c r="F215" s="6">
        <v>97.24</v>
      </c>
      <c r="G215" s="6">
        <v>2.76</v>
      </c>
      <c r="H215" s="6">
        <v>0.0</v>
      </c>
      <c r="I215" s="6">
        <v>91.438</v>
      </c>
    </row>
    <row r="216">
      <c r="A216" s="5">
        <v>46027.73263888889</v>
      </c>
      <c r="B216" s="6">
        <v>88.637</v>
      </c>
      <c r="C216" s="6">
        <v>1.742</v>
      </c>
      <c r="D216" s="6">
        <v>0.0</v>
      </c>
      <c r="E216" s="6">
        <v>90.379</v>
      </c>
      <c r="F216" s="6">
        <v>98.07</v>
      </c>
      <c r="G216" s="6">
        <v>1.93</v>
      </c>
      <c r="H216" s="6">
        <v>0.0</v>
      </c>
      <c r="I216" s="6">
        <v>88.616</v>
      </c>
    </row>
    <row r="217">
      <c r="A217" s="5">
        <v>46027.73611111111</v>
      </c>
      <c r="B217" s="6">
        <v>71.358</v>
      </c>
      <c r="C217" s="6">
        <v>0.922</v>
      </c>
      <c r="D217" s="6">
        <v>0.0</v>
      </c>
      <c r="E217" s="6">
        <v>72.28</v>
      </c>
      <c r="F217" s="6">
        <v>98.72</v>
      </c>
      <c r="G217" s="6">
        <v>1.28</v>
      </c>
      <c r="H217" s="6">
        <v>0.0</v>
      </c>
      <c r="I217" s="6">
        <v>70.593</v>
      </c>
    </row>
    <row r="218">
      <c r="A218" s="5">
        <v>46027.739583333336</v>
      </c>
      <c r="B218" s="6">
        <v>68.68</v>
      </c>
      <c r="C218" s="6">
        <v>0.41800000000000004</v>
      </c>
      <c r="D218" s="6">
        <v>0.0</v>
      </c>
      <c r="E218" s="6">
        <v>69.09800000000001</v>
      </c>
      <c r="F218" s="6">
        <v>99.4</v>
      </c>
      <c r="G218" s="6">
        <v>0.6</v>
      </c>
      <c r="H218" s="6">
        <v>0.0</v>
      </c>
      <c r="I218" s="6">
        <v>69.17800000000001</v>
      </c>
    </row>
    <row r="219">
      <c r="A219" s="5">
        <v>46027.743055555555</v>
      </c>
      <c r="B219" s="6">
        <v>68.129</v>
      </c>
      <c r="C219" s="6">
        <v>0.124</v>
      </c>
      <c r="D219" s="6">
        <v>0.0</v>
      </c>
      <c r="E219" s="6">
        <v>68.253</v>
      </c>
      <c r="F219" s="6">
        <v>99.82</v>
      </c>
      <c r="G219" s="6">
        <v>0.18</v>
      </c>
      <c r="H219" s="6">
        <v>0.0</v>
      </c>
      <c r="I219" s="6">
        <v>68.933</v>
      </c>
    </row>
    <row r="220">
      <c r="A220" s="5">
        <v>46027.74652777778</v>
      </c>
      <c r="B220" s="6">
        <v>80.966</v>
      </c>
      <c r="C220" s="6">
        <v>0.057</v>
      </c>
      <c r="D220" s="6">
        <v>0.0</v>
      </c>
      <c r="E220" s="6">
        <v>81.023</v>
      </c>
      <c r="F220" s="6">
        <v>99.93</v>
      </c>
      <c r="G220" s="6">
        <v>0.07</v>
      </c>
      <c r="H220" s="6">
        <v>0.0</v>
      </c>
      <c r="I220" s="6">
        <v>80.684</v>
      </c>
    </row>
    <row r="221">
      <c r="A221" s="5">
        <v>46027.75</v>
      </c>
      <c r="B221" s="6">
        <v>81.597</v>
      </c>
      <c r="C221" s="6">
        <v>0.006</v>
      </c>
      <c r="D221" s="6">
        <v>0.0</v>
      </c>
      <c r="E221" s="6">
        <v>81.603</v>
      </c>
      <c r="F221" s="6">
        <v>99.99</v>
      </c>
      <c r="G221" s="6">
        <v>0.01</v>
      </c>
      <c r="H221" s="6">
        <v>0.0</v>
      </c>
      <c r="I221" s="6">
        <v>81.543</v>
      </c>
    </row>
    <row r="222">
      <c r="A222" s="5">
        <v>46027.75347222222</v>
      </c>
      <c r="B222" s="6">
        <v>73.63</v>
      </c>
      <c r="C222" s="6">
        <v>0.013999999999999999</v>
      </c>
      <c r="D222" s="6">
        <v>0.0</v>
      </c>
      <c r="E222" s="6">
        <v>73.64399999999999</v>
      </c>
      <c r="F222" s="6">
        <v>99.98</v>
      </c>
      <c r="G222" s="6">
        <v>0.02</v>
      </c>
      <c r="H222" s="6">
        <v>0.0</v>
      </c>
      <c r="I222" s="6">
        <v>74.378</v>
      </c>
    </row>
    <row r="223">
      <c r="A223" s="5">
        <v>46027.756944444445</v>
      </c>
      <c r="B223" s="6">
        <v>73.29</v>
      </c>
      <c r="C223" s="6">
        <v>0.024</v>
      </c>
      <c r="D223" s="6">
        <v>0.0</v>
      </c>
      <c r="E223" s="6">
        <v>73.31400000000001</v>
      </c>
      <c r="F223" s="6">
        <v>99.97</v>
      </c>
      <c r="G223" s="6">
        <v>0.03</v>
      </c>
      <c r="H223" s="6">
        <v>0.0</v>
      </c>
      <c r="I223" s="6">
        <v>74.183</v>
      </c>
    </row>
    <row r="224">
      <c r="A224" s="5">
        <v>46027.760416666664</v>
      </c>
      <c r="B224" s="6">
        <v>76.873</v>
      </c>
      <c r="C224" s="6">
        <v>0.022</v>
      </c>
      <c r="D224" s="6">
        <v>0.0</v>
      </c>
      <c r="E224" s="6">
        <v>76.89500000000001</v>
      </c>
      <c r="F224" s="6">
        <v>99.97</v>
      </c>
      <c r="G224" s="6">
        <v>0.03</v>
      </c>
      <c r="H224" s="6">
        <v>0.0</v>
      </c>
      <c r="I224" s="6">
        <v>80.135</v>
      </c>
    </row>
    <row r="225">
      <c r="A225" s="5">
        <v>46027.76388888889</v>
      </c>
      <c r="B225" s="6">
        <v>74.679</v>
      </c>
      <c r="C225" s="6">
        <v>0.0</v>
      </c>
      <c r="D225" s="6">
        <v>0.0</v>
      </c>
      <c r="E225" s="6">
        <v>74.679</v>
      </c>
      <c r="F225" s="6">
        <v>100.0</v>
      </c>
      <c r="G225" s="6">
        <v>0.0</v>
      </c>
      <c r="H225" s="6">
        <v>0.0</v>
      </c>
      <c r="I225" s="6">
        <v>75.277</v>
      </c>
    </row>
    <row r="226">
      <c r="A226" s="5">
        <v>46027.76736111111</v>
      </c>
      <c r="B226" s="6">
        <v>71.029</v>
      </c>
      <c r="C226" s="6">
        <v>0.001</v>
      </c>
      <c r="D226" s="6">
        <v>0.0</v>
      </c>
      <c r="E226" s="6">
        <v>71.03</v>
      </c>
      <c r="F226" s="6">
        <v>100.0</v>
      </c>
      <c r="G226" s="6">
        <v>0.0</v>
      </c>
      <c r="H226" s="6">
        <v>0.0</v>
      </c>
      <c r="I226" s="6">
        <v>62.50200000000001</v>
      </c>
    </row>
    <row r="227">
      <c r="A227" s="5">
        <v>46027.770833333336</v>
      </c>
      <c r="B227" s="6">
        <v>67.762</v>
      </c>
      <c r="C227" s="6">
        <v>0.0</v>
      </c>
      <c r="D227" s="6">
        <v>0.0</v>
      </c>
      <c r="E227" s="6">
        <v>67.762</v>
      </c>
      <c r="F227" s="6">
        <v>100.0</v>
      </c>
      <c r="G227" s="6">
        <v>0.0</v>
      </c>
      <c r="H227" s="6">
        <v>0.0</v>
      </c>
      <c r="I227" s="6">
        <v>66.918</v>
      </c>
    </row>
    <row r="228">
      <c r="A228" s="5">
        <v>46027.774305555555</v>
      </c>
      <c r="B228" s="6">
        <v>58.097</v>
      </c>
      <c r="C228" s="6">
        <v>0.002</v>
      </c>
      <c r="D228" s="6">
        <v>0.0</v>
      </c>
      <c r="E228" s="6">
        <v>58.099000000000004</v>
      </c>
      <c r="F228" s="6">
        <v>100.0</v>
      </c>
      <c r="G228" s="6">
        <v>0.0</v>
      </c>
      <c r="H228" s="6">
        <v>0.0</v>
      </c>
      <c r="I228" s="6">
        <v>58.613</v>
      </c>
    </row>
    <row r="229">
      <c r="A229" s="5">
        <v>46027.77777777778</v>
      </c>
      <c r="B229" s="6">
        <v>55.161</v>
      </c>
      <c r="C229" s="6">
        <v>0.002</v>
      </c>
      <c r="D229" s="6">
        <v>0.0</v>
      </c>
      <c r="E229" s="6">
        <v>55.163000000000004</v>
      </c>
      <c r="F229" s="6">
        <v>100.0</v>
      </c>
      <c r="G229" s="6">
        <v>0.0</v>
      </c>
      <c r="H229" s="6">
        <v>0.0</v>
      </c>
      <c r="I229" s="6">
        <v>55.761</v>
      </c>
    </row>
    <row r="230">
      <c r="A230" s="5">
        <v>46027.78125</v>
      </c>
      <c r="B230" s="6">
        <v>60.583</v>
      </c>
      <c r="C230" s="6">
        <v>0.0</v>
      </c>
      <c r="D230" s="6">
        <v>0.0</v>
      </c>
      <c r="E230" s="6">
        <v>60.583</v>
      </c>
      <c r="F230" s="6">
        <v>100.0</v>
      </c>
      <c r="G230" s="6">
        <v>0.0</v>
      </c>
      <c r="H230" s="6">
        <v>0.0</v>
      </c>
      <c r="I230" s="6">
        <v>61.12899999999999</v>
      </c>
    </row>
    <row r="231">
      <c r="A231" s="5">
        <v>46027.78472222222</v>
      </c>
      <c r="B231" s="6">
        <v>65.651</v>
      </c>
      <c r="C231" s="6">
        <v>0.0</v>
      </c>
      <c r="D231" s="6">
        <v>0.0</v>
      </c>
      <c r="E231" s="6">
        <v>65.651</v>
      </c>
      <c r="F231" s="6">
        <v>100.0</v>
      </c>
      <c r="G231" s="6">
        <v>0.0</v>
      </c>
      <c r="H231" s="6">
        <v>0.0</v>
      </c>
      <c r="I231" s="6">
        <v>64.787</v>
      </c>
    </row>
    <row r="232">
      <c r="A232" s="5">
        <v>46027.788194444445</v>
      </c>
      <c r="B232" s="6">
        <v>65.267</v>
      </c>
      <c r="C232" s="6">
        <v>0.0</v>
      </c>
      <c r="D232" s="6">
        <v>0.0</v>
      </c>
      <c r="E232" s="6">
        <v>65.267</v>
      </c>
      <c r="F232" s="6">
        <v>100.0</v>
      </c>
      <c r="G232" s="6">
        <v>0.0</v>
      </c>
      <c r="H232" s="6">
        <v>0.0</v>
      </c>
      <c r="I232" s="6">
        <v>64.99300000000001</v>
      </c>
    </row>
    <row r="233">
      <c r="A233" s="5">
        <v>46027.791666666664</v>
      </c>
      <c r="B233" s="6">
        <v>59.274</v>
      </c>
      <c r="C233" s="6">
        <v>0.0</v>
      </c>
      <c r="D233" s="6">
        <v>0.0</v>
      </c>
      <c r="E233" s="6">
        <v>59.274</v>
      </c>
      <c r="F233" s="6">
        <v>100.0</v>
      </c>
      <c r="G233" s="6">
        <v>0.0</v>
      </c>
      <c r="H233" s="6">
        <v>0.0</v>
      </c>
      <c r="I233" s="6">
        <v>61.699</v>
      </c>
    </row>
    <row r="234">
      <c r="A234" s="5">
        <v>46027.79513888889</v>
      </c>
      <c r="B234" s="6">
        <v>62.22</v>
      </c>
      <c r="C234" s="6">
        <v>0.0</v>
      </c>
      <c r="D234" s="6">
        <v>0.0</v>
      </c>
      <c r="E234" s="6">
        <v>62.22</v>
      </c>
      <c r="F234" s="6">
        <v>100.0</v>
      </c>
      <c r="G234" s="6">
        <v>0.0</v>
      </c>
      <c r="H234" s="6">
        <v>0.0</v>
      </c>
      <c r="I234" s="6">
        <v>62.660000000000004</v>
      </c>
    </row>
    <row r="235">
      <c r="A235" s="5">
        <v>46027.79861111111</v>
      </c>
      <c r="B235" s="6">
        <v>62.869</v>
      </c>
      <c r="C235" s="6">
        <v>0.0</v>
      </c>
      <c r="D235" s="6">
        <v>0.0</v>
      </c>
      <c r="E235" s="6">
        <v>62.869</v>
      </c>
      <c r="F235" s="6">
        <v>100.0</v>
      </c>
      <c r="G235" s="6">
        <v>0.0</v>
      </c>
      <c r="H235" s="6">
        <v>0.0</v>
      </c>
      <c r="I235" s="6">
        <v>61.688</v>
      </c>
    </row>
    <row r="236">
      <c r="A236" s="5">
        <v>46027.802083333336</v>
      </c>
      <c r="B236" s="6">
        <v>60.835</v>
      </c>
      <c r="C236" s="6">
        <v>0.0</v>
      </c>
      <c r="D236" s="6">
        <v>0.0</v>
      </c>
      <c r="E236" s="6">
        <v>60.835</v>
      </c>
      <c r="F236" s="6">
        <v>100.0</v>
      </c>
      <c r="G236" s="6">
        <v>0.0</v>
      </c>
      <c r="H236" s="6">
        <v>0.0</v>
      </c>
      <c r="I236" s="6">
        <v>59.376</v>
      </c>
    </row>
    <row r="237">
      <c r="A237" s="5">
        <v>46027.805555555555</v>
      </c>
      <c r="B237" s="6">
        <v>53.898</v>
      </c>
      <c r="C237" s="6">
        <v>0.0</v>
      </c>
      <c r="D237" s="6">
        <v>0.0</v>
      </c>
      <c r="E237" s="6">
        <v>53.898</v>
      </c>
      <c r="F237" s="6">
        <v>100.0</v>
      </c>
      <c r="G237" s="6">
        <v>0.0</v>
      </c>
      <c r="H237" s="6">
        <v>0.0</v>
      </c>
      <c r="I237" s="6">
        <v>52.73800000000001</v>
      </c>
    </row>
    <row r="238">
      <c r="A238" s="5">
        <v>46027.80902777778</v>
      </c>
      <c r="B238" s="6">
        <v>56.445</v>
      </c>
      <c r="C238" s="6">
        <v>0.0</v>
      </c>
      <c r="D238" s="6">
        <v>0.0</v>
      </c>
      <c r="E238" s="6">
        <v>56.445</v>
      </c>
      <c r="F238" s="6">
        <v>100.0</v>
      </c>
      <c r="G238" s="6">
        <v>0.0</v>
      </c>
      <c r="H238" s="6">
        <v>0.0</v>
      </c>
      <c r="I238" s="6">
        <v>54.89</v>
      </c>
    </row>
    <row r="239">
      <c r="A239" s="5">
        <v>46027.8125</v>
      </c>
      <c r="B239" s="6">
        <v>54.353</v>
      </c>
      <c r="C239" s="6">
        <v>0.0</v>
      </c>
      <c r="D239" s="6">
        <v>0.0</v>
      </c>
      <c r="E239" s="6">
        <v>54.353</v>
      </c>
      <c r="F239" s="6">
        <v>100.0</v>
      </c>
      <c r="G239" s="6">
        <v>0.0</v>
      </c>
      <c r="H239" s="6">
        <v>0.0</v>
      </c>
      <c r="I239" s="6">
        <v>55.138999999999996</v>
      </c>
    </row>
    <row r="240">
      <c r="A240" s="5">
        <v>46027.81597222222</v>
      </c>
      <c r="B240" s="6">
        <v>55.79</v>
      </c>
      <c r="C240" s="6">
        <v>0.0</v>
      </c>
      <c r="D240" s="6">
        <v>0.0</v>
      </c>
      <c r="E240" s="6">
        <v>55.79</v>
      </c>
      <c r="F240" s="6">
        <v>100.0</v>
      </c>
      <c r="G240" s="6">
        <v>0.0</v>
      </c>
      <c r="H240" s="6">
        <v>0.0</v>
      </c>
      <c r="I240" s="6">
        <v>54.811</v>
      </c>
    </row>
    <row r="241">
      <c r="A241" s="5">
        <v>46027.819444444445</v>
      </c>
      <c r="B241" s="6">
        <v>52.327</v>
      </c>
      <c r="C241" s="6">
        <v>0.0</v>
      </c>
      <c r="D241" s="6">
        <v>0.0</v>
      </c>
      <c r="E241" s="6">
        <v>52.327</v>
      </c>
      <c r="F241" s="6">
        <v>100.0</v>
      </c>
      <c r="G241" s="6">
        <v>0.0</v>
      </c>
      <c r="H241" s="6">
        <v>0.0</v>
      </c>
      <c r="I241" s="6">
        <v>51.508</v>
      </c>
    </row>
    <row r="242">
      <c r="A242" s="5">
        <v>46027.822916666664</v>
      </c>
      <c r="B242" s="6">
        <v>59.349</v>
      </c>
      <c r="C242" s="6">
        <v>0.0</v>
      </c>
      <c r="D242" s="6">
        <v>0.0</v>
      </c>
      <c r="E242" s="6">
        <v>59.349</v>
      </c>
      <c r="F242" s="6">
        <v>100.0</v>
      </c>
      <c r="G242" s="6">
        <v>0.0</v>
      </c>
      <c r="H242" s="6">
        <v>0.0</v>
      </c>
      <c r="I242" s="6">
        <v>59.156</v>
      </c>
    </row>
    <row r="243">
      <c r="A243" s="5">
        <v>46027.82638888889</v>
      </c>
      <c r="B243" s="6">
        <v>55.335</v>
      </c>
      <c r="C243" s="6">
        <v>0.0</v>
      </c>
      <c r="D243" s="6">
        <v>0.0</v>
      </c>
      <c r="E243" s="6">
        <v>55.335</v>
      </c>
      <c r="F243" s="6">
        <v>100.0</v>
      </c>
      <c r="G243" s="6">
        <v>0.0</v>
      </c>
      <c r="H243" s="6">
        <v>0.0</v>
      </c>
      <c r="I243" s="6">
        <v>56.006</v>
      </c>
    </row>
    <row r="244">
      <c r="A244" s="5">
        <v>46027.82986111111</v>
      </c>
      <c r="B244" s="6">
        <v>66.455</v>
      </c>
      <c r="C244" s="6">
        <v>0.0</v>
      </c>
      <c r="D244" s="6">
        <v>0.0</v>
      </c>
      <c r="E244" s="6">
        <v>66.455</v>
      </c>
      <c r="F244" s="6">
        <v>100.0</v>
      </c>
      <c r="G244" s="6">
        <v>0.0</v>
      </c>
      <c r="H244" s="6">
        <v>0.0</v>
      </c>
      <c r="I244" s="6">
        <v>65.71700000000001</v>
      </c>
    </row>
    <row r="245">
      <c r="A245" s="5">
        <v>46027.833333333336</v>
      </c>
      <c r="B245" s="6">
        <v>64.109</v>
      </c>
      <c r="C245" s="6">
        <v>0.0</v>
      </c>
      <c r="D245" s="6">
        <v>0.0</v>
      </c>
      <c r="E245" s="6">
        <v>64.109</v>
      </c>
      <c r="F245" s="6">
        <v>100.0</v>
      </c>
      <c r="G245" s="6">
        <v>0.0</v>
      </c>
      <c r="H245" s="6">
        <v>0.0</v>
      </c>
      <c r="I245" s="6">
        <v>63.998</v>
      </c>
    </row>
    <row r="246">
      <c r="A246" s="5">
        <v>46027.836805555555</v>
      </c>
      <c r="B246" s="6">
        <v>70.12</v>
      </c>
      <c r="C246" s="6">
        <v>0.0</v>
      </c>
      <c r="D246" s="6">
        <v>0.0</v>
      </c>
      <c r="E246" s="6">
        <v>70.12</v>
      </c>
      <c r="F246" s="6">
        <v>100.0</v>
      </c>
      <c r="G246" s="6">
        <v>0.0</v>
      </c>
      <c r="H246" s="6">
        <v>0.0</v>
      </c>
      <c r="I246" s="6">
        <v>67.905</v>
      </c>
    </row>
    <row r="247">
      <c r="A247" s="5">
        <v>46027.84027777778</v>
      </c>
      <c r="B247" s="6">
        <v>67.64</v>
      </c>
      <c r="C247" s="6">
        <v>0.0</v>
      </c>
      <c r="D247" s="6">
        <v>0.0</v>
      </c>
      <c r="E247" s="6">
        <v>67.64</v>
      </c>
      <c r="F247" s="6">
        <v>100.0</v>
      </c>
      <c r="G247" s="6">
        <v>0.0</v>
      </c>
      <c r="H247" s="6">
        <v>0.0</v>
      </c>
      <c r="I247" s="6">
        <v>66.71800000000002</v>
      </c>
    </row>
    <row r="248">
      <c r="A248" s="5">
        <v>46027.84375</v>
      </c>
      <c r="B248" s="6">
        <v>71.827</v>
      </c>
      <c r="C248" s="6">
        <v>0.0</v>
      </c>
      <c r="D248" s="6">
        <v>0.0</v>
      </c>
      <c r="E248" s="6">
        <v>71.827</v>
      </c>
      <c r="F248" s="6">
        <v>100.0</v>
      </c>
      <c r="G248" s="6">
        <v>0.0</v>
      </c>
      <c r="H248" s="6">
        <v>0.0</v>
      </c>
      <c r="I248" s="6">
        <v>71.57099999999998</v>
      </c>
    </row>
    <row r="249">
      <c r="A249" s="5">
        <v>46027.84722222222</v>
      </c>
      <c r="B249" s="6">
        <v>65.751</v>
      </c>
      <c r="C249" s="6">
        <v>0.0</v>
      </c>
      <c r="D249" s="6">
        <v>0.0</v>
      </c>
      <c r="E249" s="6">
        <v>65.751</v>
      </c>
      <c r="F249" s="6">
        <v>100.0</v>
      </c>
      <c r="G249" s="6">
        <v>0.0</v>
      </c>
      <c r="H249" s="6">
        <v>0.0</v>
      </c>
      <c r="I249" s="6">
        <v>65.99799999999999</v>
      </c>
    </row>
    <row r="250">
      <c r="A250" s="5">
        <v>46027.850694444445</v>
      </c>
      <c r="B250" s="6">
        <v>61.254</v>
      </c>
      <c r="C250" s="6">
        <v>0.0</v>
      </c>
      <c r="D250" s="6">
        <v>0.0</v>
      </c>
      <c r="E250" s="6">
        <v>61.254</v>
      </c>
      <c r="F250" s="6">
        <v>100.0</v>
      </c>
      <c r="G250" s="6">
        <v>0.0</v>
      </c>
      <c r="H250" s="6">
        <v>0.0</v>
      </c>
      <c r="I250" s="6">
        <v>61.87200000000001</v>
      </c>
    </row>
    <row r="251">
      <c r="A251" s="5">
        <v>46027.854166666664</v>
      </c>
      <c r="B251" s="6">
        <v>60.508</v>
      </c>
      <c r="C251" s="6">
        <v>0.0</v>
      </c>
      <c r="D251" s="6">
        <v>0.0</v>
      </c>
      <c r="E251" s="6">
        <v>60.508</v>
      </c>
      <c r="F251" s="6">
        <v>100.0</v>
      </c>
      <c r="G251" s="6">
        <v>0.0</v>
      </c>
      <c r="H251" s="6">
        <v>0.0</v>
      </c>
      <c r="I251" s="6">
        <v>73.201</v>
      </c>
    </row>
    <row r="252">
      <c r="A252" s="5">
        <v>46027.85763888889</v>
      </c>
      <c r="B252" s="6">
        <v>66.453</v>
      </c>
      <c r="C252" s="6">
        <v>0.0</v>
      </c>
      <c r="D252" s="6">
        <v>0.0</v>
      </c>
      <c r="E252" s="6">
        <v>66.453</v>
      </c>
      <c r="F252" s="6">
        <v>100.0</v>
      </c>
      <c r="G252" s="6">
        <v>0.0</v>
      </c>
      <c r="H252" s="6">
        <v>0.0</v>
      </c>
      <c r="I252" s="6">
        <v>66.919</v>
      </c>
    </row>
    <row r="253">
      <c r="A253" s="5">
        <v>46027.86111111111</v>
      </c>
      <c r="B253" s="6">
        <v>69.859</v>
      </c>
      <c r="C253" s="6">
        <v>0.0</v>
      </c>
      <c r="D253" s="6">
        <v>0.0</v>
      </c>
      <c r="E253" s="6">
        <v>69.859</v>
      </c>
      <c r="F253" s="6">
        <v>100.0</v>
      </c>
      <c r="G253" s="6">
        <v>0.0</v>
      </c>
      <c r="H253" s="6">
        <v>0.0</v>
      </c>
      <c r="I253" s="6">
        <v>70.129</v>
      </c>
    </row>
    <row r="254">
      <c r="A254" s="5">
        <v>46027.864583333336</v>
      </c>
      <c r="B254" s="6">
        <v>66.891</v>
      </c>
      <c r="C254" s="6">
        <v>0.0</v>
      </c>
      <c r="D254" s="6">
        <v>0.0</v>
      </c>
      <c r="E254" s="6">
        <v>66.891</v>
      </c>
      <c r="F254" s="6">
        <v>100.0</v>
      </c>
      <c r="G254" s="6">
        <v>0.0</v>
      </c>
      <c r="H254" s="6">
        <v>0.0</v>
      </c>
      <c r="I254" s="6">
        <v>67.39899999999999</v>
      </c>
    </row>
    <row r="255">
      <c r="A255" s="5">
        <v>46027.868055555555</v>
      </c>
      <c r="B255" s="6">
        <v>57.696</v>
      </c>
      <c r="C255" s="6">
        <v>0.0</v>
      </c>
      <c r="D255" s="6">
        <v>0.0</v>
      </c>
      <c r="E255" s="6">
        <v>57.696</v>
      </c>
      <c r="F255" s="6">
        <v>100.0</v>
      </c>
      <c r="G255" s="6">
        <v>0.0</v>
      </c>
      <c r="H255" s="6">
        <v>0.0</v>
      </c>
      <c r="I255" s="6">
        <v>55.36900000000001</v>
      </c>
    </row>
    <row r="256">
      <c r="A256" s="5">
        <v>46027.87152777778</v>
      </c>
      <c r="B256" s="6">
        <v>49.829</v>
      </c>
      <c r="C256" s="6">
        <v>0.0</v>
      </c>
      <c r="D256" s="6">
        <v>0.0</v>
      </c>
      <c r="E256" s="6">
        <v>49.829</v>
      </c>
      <c r="F256" s="6">
        <v>100.0</v>
      </c>
      <c r="G256" s="6">
        <v>0.0</v>
      </c>
      <c r="H256" s="6">
        <v>0.0</v>
      </c>
      <c r="I256" s="6">
        <v>50.663999999999994</v>
      </c>
    </row>
    <row r="257">
      <c r="A257" s="5">
        <v>46027.875</v>
      </c>
      <c r="B257" s="6">
        <v>62.423</v>
      </c>
      <c r="C257" s="6">
        <v>0.0</v>
      </c>
      <c r="D257" s="6">
        <v>0.0</v>
      </c>
      <c r="E257" s="6">
        <v>62.423</v>
      </c>
      <c r="F257" s="6">
        <v>100.0</v>
      </c>
      <c r="G257" s="6">
        <v>0.0</v>
      </c>
      <c r="H257" s="6">
        <v>0.0</v>
      </c>
      <c r="I257" s="6">
        <v>64.04599999999999</v>
      </c>
    </row>
    <row r="258">
      <c r="A258" s="5">
        <v>46027.87847222222</v>
      </c>
      <c r="B258" s="6">
        <v>54.183</v>
      </c>
      <c r="C258" s="6">
        <v>0.0</v>
      </c>
      <c r="D258" s="6">
        <v>0.0</v>
      </c>
      <c r="E258" s="6">
        <v>54.183</v>
      </c>
      <c r="F258" s="6">
        <v>100.0</v>
      </c>
      <c r="G258" s="6">
        <v>0.0</v>
      </c>
      <c r="H258" s="6">
        <v>0.0</v>
      </c>
      <c r="I258" s="6">
        <v>55.18900000000001</v>
      </c>
    </row>
    <row r="259">
      <c r="A259" s="5">
        <v>46027.881944444445</v>
      </c>
      <c r="B259" s="6">
        <v>47.482</v>
      </c>
      <c r="C259" s="6">
        <v>0.0</v>
      </c>
      <c r="D259" s="6">
        <v>0.0</v>
      </c>
      <c r="E259" s="6">
        <v>47.482</v>
      </c>
      <c r="F259" s="6">
        <v>100.0</v>
      </c>
      <c r="G259" s="6">
        <v>0.0</v>
      </c>
      <c r="H259" s="6">
        <v>0.0</v>
      </c>
      <c r="I259" s="6">
        <v>45.263999999999996</v>
      </c>
    </row>
    <row r="260">
      <c r="A260" s="5">
        <v>46027.885416666664</v>
      </c>
      <c r="B260" s="6">
        <v>46.926</v>
      </c>
      <c r="C260" s="6">
        <v>0.0</v>
      </c>
      <c r="D260" s="6">
        <v>0.0</v>
      </c>
      <c r="E260" s="6">
        <v>46.926</v>
      </c>
      <c r="F260" s="6">
        <v>100.0</v>
      </c>
      <c r="G260" s="6">
        <v>0.0</v>
      </c>
      <c r="H260" s="6">
        <v>0.0</v>
      </c>
      <c r="I260" s="6">
        <v>46.385</v>
      </c>
    </row>
    <row r="261">
      <c r="A261" s="5">
        <v>46027.88888888889</v>
      </c>
      <c r="B261" s="6">
        <v>47.201</v>
      </c>
      <c r="C261" s="6">
        <v>0.0</v>
      </c>
      <c r="D261" s="6">
        <v>0.0</v>
      </c>
      <c r="E261" s="6">
        <v>47.201</v>
      </c>
      <c r="F261" s="6">
        <v>100.0</v>
      </c>
      <c r="G261" s="6">
        <v>0.0</v>
      </c>
      <c r="H261" s="6">
        <v>0.0</v>
      </c>
      <c r="I261" s="6">
        <v>45.914</v>
      </c>
    </row>
    <row r="262">
      <c r="A262" s="5">
        <v>46027.89236111111</v>
      </c>
      <c r="B262" s="6">
        <v>49.367</v>
      </c>
      <c r="C262" s="6">
        <v>0.0</v>
      </c>
      <c r="D262" s="6">
        <v>0.0</v>
      </c>
      <c r="E262" s="6">
        <v>49.367</v>
      </c>
      <c r="F262" s="6">
        <v>100.0</v>
      </c>
      <c r="G262" s="6">
        <v>0.0</v>
      </c>
      <c r="H262" s="6">
        <v>0.0</v>
      </c>
      <c r="I262" s="6">
        <v>49.023</v>
      </c>
    </row>
    <row r="263">
      <c r="A263" s="5">
        <v>46027.895833333336</v>
      </c>
      <c r="B263" s="6">
        <v>64.675</v>
      </c>
      <c r="C263" s="6">
        <v>0.0</v>
      </c>
      <c r="D263" s="6">
        <v>0.0</v>
      </c>
      <c r="E263" s="6">
        <v>64.675</v>
      </c>
      <c r="F263" s="6">
        <v>100.0</v>
      </c>
      <c r="G263" s="6">
        <v>0.0</v>
      </c>
      <c r="H263" s="6">
        <v>0.0</v>
      </c>
      <c r="I263" s="6">
        <v>64.635</v>
      </c>
    </row>
    <row r="264">
      <c r="A264" s="5">
        <v>46027.899305555555</v>
      </c>
      <c r="B264" s="6">
        <v>66.861</v>
      </c>
      <c r="C264" s="6">
        <v>0.0</v>
      </c>
      <c r="D264" s="6">
        <v>0.0</v>
      </c>
      <c r="E264" s="6">
        <v>66.861</v>
      </c>
      <c r="F264" s="6">
        <v>100.0</v>
      </c>
      <c r="G264" s="6">
        <v>0.0</v>
      </c>
      <c r="H264" s="6">
        <v>0.0</v>
      </c>
      <c r="I264" s="6">
        <v>66.52499999999999</v>
      </c>
    </row>
    <row r="265">
      <c r="A265" s="5">
        <v>46027.90277777778</v>
      </c>
      <c r="B265" s="6">
        <v>58.29</v>
      </c>
      <c r="C265" s="6">
        <v>0.0</v>
      </c>
      <c r="D265" s="6">
        <v>0.0</v>
      </c>
      <c r="E265" s="6">
        <v>58.29</v>
      </c>
      <c r="F265" s="6">
        <v>100.0</v>
      </c>
      <c r="G265" s="6">
        <v>0.0</v>
      </c>
      <c r="H265" s="6">
        <v>0.0</v>
      </c>
      <c r="I265" s="6">
        <v>58.296</v>
      </c>
    </row>
    <row r="266">
      <c r="A266" s="5">
        <v>46027.90625</v>
      </c>
      <c r="B266" s="6">
        <v>58.874</v>
      </c>
      <c r="C266" s="6">
        <v>0.0</v>
      </c>
      <c r="D266" s="6">
        <v>0.0</v>
      </c>
      <c r="E266" s="6">
        <v>58.874</v>
      </c>
      <c r="F266" s="6">
        <v>100.0</v>
      </c>
      <c r="G266" s="6">
        <v>0.0</v>
      </c>
      <c r="H266" s="6">
        <v>0.0</v>
      </c>
      <c r="I266" s="6">
        <v>60.21999999999999</v>
      </c>
    </row>
    <row r="267">
      <c r="A267" s="5">
        <v>46027.90972222222</v>
      </c>
      <c r="B267" s="6">
        <v>49.14</v>
      </c>
      <c r="C267" s="6">
        <v>0.0</v>
      </c>
      <c r="D267" s="6">
        <v>0.0</v>
      </c>
      <c r="E267" s="6">
        <v>49.14</v>
      </c>
      <c r="F267" s="6">
        <v>100.0</v>
      </c>
      <c r="G267" s="6">
        <v>0.0</v>
      </c>
      <c r="H267" s="6">
        <v>0.0</v>
      </c>
      <c r="I267" s="6">
        <v>50.196000000000005</v>
      </c>
    </row>
    <row r="268">
      <c r="A268" s="5">
        <v>46027.913194444445</v>
      </c>
      <c r="B268" s="6">
        <v>54.439</v>
      </c>
      <c r="C268" s="6">
        <v>0.0</v>
      </c>
      <c r="D268" s="6">
        <v>0.0</v>
      </c>
      <c r="E268" s="6">
        <v>54.439</v>
      </c>
      <c r="F268" s="6">
        <v>100.0</v>
      </c>
      <c r="G268" s="6">
        <v>0.0</v>
      </c>
      <c r="H268" s="6">
        <v>0.0</v>
      </c>
      <c r="I268" s="6">
        <v>55.715</v>
      </c>
    </row>
    <row r="269">
      <c r="A269" s="5">
        <v>46027.916666666664</v>
      </c>
      <c r="B269" s="6">
        <v>53.298</v>
      </c>
      <c r="C269" s="6">
        <v>0.0</v>
      </c>
      <c r="D269" s="6">
        <v>0.0</v>
      </c>
      <c r="E269" s="6">
        <v>53.298</v>
      </c>
      <c r="F269" s="6">
        <v>100.0</v>
      </c>
      <c r="G269" s="6">
        <v>0.0</v>
      </c>
      <c r="H269" s="6">
        <v>0.0</v>
      </c>
      <c r="I269" s="6">
        <v>54.037000000000006</v>
      </c>
    </row>
    <row r="270">
      <c r="A270" s="5">
        <v>46027.92013888889</v>
      </c>
      <c r="B270" s="6">
        <v>55.191</v>
      </c>
      <c r="C270" s="6">
        <v>0.0</v>
      </c>
      <c r="D270" s="6">
        <v>0.0</v>
      </c>
      <c r="E270" s="6">
        <v>55.191</v>
      </c>
      <c r="F270" s="6">
        <v>100.0</v>
      </c>
      <c r="G270" s="6">
        <v>0.0</v>
      </c>
      <c r="H270" s="6">
        <v>0.0</v>
      </c>
      <c r="I270" s="6">
        <v>55.993</v>
      </c>
    </row>
    <row r="271">
      <c r="A271" s="5">
        <v>46027.92361111111</v>
      </c>
      <c r="B271" s="6">
        <v>54.89</v>
      </c>
      <c r="C271" s="6">
        <v>0.0</v>
      </c>
      <c r="D271" s="6">
        <v>0.0</v>
      </c>
      <c r="E271" s="6">
        <v>54.89</v>
      </c>
      <c r="F271" s="6">
        <v>100.0</v>
      </c>
      <c r="G271" s="6">
        <v>0.0</v>
      </c>
      <c r="H271" s="6">
        <v>0.0</v>
      </c>
      <c r="I271" s="6">
        <v>54.33200000000001</v>
      </c>
    </row>
    <row r="272">
      <c r="A272" s="5">
        <v>46027.927083333336</v>
      </c>
      <c r="B272" s="6">
        <v>54.382</v>
      </c>
      <c r="C272" s="6">
        <v>0.0</v>
      </c>
      <c r="D272" s="6">
        <v>0.0</v>
      </c>
      <c r="E272" s="6">
        <v>54.382</v>
      </c>
      <c r="F272" s="6">
        <v>100.0</v>
      </c>
      <c r="G272" s="6">
        <v>0.0</v>
      </c>
      <c r="H272" s="6">
        <v>0.0</v>
      </c>
      <c r="I272" s="6">
        <v>55.86</v>
      </c>
    </row>
    <row r="273">
      <c r="A273" s="5">
        <v>46027.930555555555</v>
      </c>
      <c r="B273" s="6">
        <v>55.805</v>
      </c>
      <c r="C273" s="6">
        <v>0.0</v>
      </c>
      <c r="D273" s="6">
        <v>0.0</v>
      </c>
      <c r="E273" s="6">
        <v>55.805</v>
      </c>
      <c r="F273" s="6">
        <v>100.0</v>
      </c>
      <c r="G273" s="6">
        <v>0.0</v>
      </c>
      <c r="H273" s="6">
        <v>0.0</v>
      </c>
      <c r="I273" s="6">
        <v>54.723</v>
      </c>
    </row>
    <row r="274">
      <c r="A274" s="5">
        <v>46027.93402777778</v>
      </c>
      <c r="B274" s="6">
        <v>55.886</v>
      </c>
      <c r="C274" s="6">
        <v>0.0</v>
      </c>
      <c r="D274" s="6">
        <v>0.0</v>
      </c>
      <c r="E274" s="6">
        <v>55.886</v>
      </c>
      <c r="F274" s="6">
        <v>100.0</v>
      </c>
      <c r="G274" s="6">
        <v>0.0</v>
      </c>
      <c r="H274" s="6">
        <v>0.0</v>
      </c>
      <c r="I274" s="6">
        <v>55.717</v>
      </c>
    </row>
    <row r="275">
      <c r="A275" s="5">
        <v>46027.9375</v>
      </c>
      <c r="B275" s="6">
        <v>52.063</v>
      </c>
      <c r="C275" s="6">
        <v>0.0</v>
      </c>
      <c r="D275" s="6">
        <v>0.0</v>
      </c>
      <c r="E275" s="6">
        <v>52.063</v>
      </c>
      <c r="F275" s="6">
        <v>100.0</v>
      </c>
      <c r="G275" s="6">
        <v>0.0</v>
      </c>
      <c r="H275" s="6">
        <v>0.0</v>
      </c>
      <c r="I275" s="6">
        <v>51.836000000000006</v>
      </c>
    </row>
    <row r="276">
      <c r="A276" s="5">
        <v>46027.94097222222</v>
      </c>
      <c r="B276" s="6">
        <v>51.131</v>
      </c>
      <c r="C276" s="6">
        <v>0.0</v>
      </c>
      <c r="D276" s="6">
        <v>0.0</v>
      </c>
      <c r="E276" s="6">
        <v>51.131</v>
      </c>
      <c r="F276" s="6">
        <v>100.0</v>
      </c>
      <c r="G276" s="6">
        <v>0.0</v>
      </c>
      <c r="H276" s="6">
        <v>0.0</v>
      </c>
      <c r="I276" s="6">
        <v>50.894000000000005</v>
      </c>
    </row>
    <row r="277">
      <c r="A277" s="5">
        <v>46027.944444444445</v>
      </c>
      <c r="B277" s="6">
        <v>51.029</v>
      </c>
      <c r="C277" s="6">
        <v>0.0</v>
      </c>
      <c r="D277" s="6">
        <v>0.0</v>
      </c>
      <c r="E277" s="6">
        <v>51.029</v>
      </c>
      <c r="F277" s="6">
        <v>100.0</v>
      </c>
      <c r="G277" s="6">
        <v>0.0</v>
      </c>
      <c r="H277" s="6">
        <v>0.0</v>
      </c>
      <c r="I277" s="6">
        <v>50.748999999999995</v>
      </c>
    </row>
    <row r="278">
      <c r="A278" s="5">
        <v>46027.947916666664</v>
      </c>
      <c r="B278" s="6">
        <v>53.36</v>
      </c>
      <c r="C278" s="6">
        <v>0.0</v>
      </c>
      <c r="D278" s="6">
        <v>0.0</v>
      </c>
      <c r="E278" s="6">
        <v>53.36</v>
      </c>
      <c r="F278" s="6">
        <v>100.0</v>
      </c>
      <c r="G278" s="6">
        <v>0.0</v>
      </c>
      <c r="H278" s="6">
        <v>0.0</v>
      </c>
      <c r="I278" s="6">
        <v>53.178000000000004</v>
      </c>
    </row>
    <row r="279">
      <c r="A279" s="5">
        <v>46027.95138888889</v>
      </c>
      <c r="B279" s="6">
        <v>52.518</v>
      </c>
      <c r="C279" s="6">
        <v>0.0</v>
      </c>
      <c r="D279" s="6">
        <v>0.0</v>
      </c>
      <c r="E279" s="6">
        <v>52.518</v>
      </c>
      <c r="F279" s="6">
        <v>100.0</v>
      </c>
      <c r="G279" s="6">
        <v>0.0</v>
      </c>
      <c r="H279" s="6">
        <v>0.0</v>
      </c>
      <c r="I279" s="6">
        <v>52.71700000000001</v>
      </c>
    </row>
    <row r="280">
      <c r="A280" s="5">
        <v>46027.95486111111</v>
      </c>
      <c r="B280" s="6">
        <v>52.626</v>
      </c>
      <c r="C280" s="6">
        <v>0.0</v>
      </c>
      <c r="D280" s="6">
        <v>0.0</v>
      </c>
      <c r="E280" s="6">
        <v>52.626</v>
      </c>
      <c r="F280" s="6">
        <v>100.0</v>
      </c>
      <c r="G280" s="6">
        <v>0.0</v>
      </c>
      <c r="H280" s="6">
        <v>0.0</v>
      </c>
      <c r="I280" s="6">
        <v>51.38100000000001</v>
      </c>
    </row>
    <row r="281">
      <c r="A281" s="5">
        <v>46027.958333333336</v>
      </c>
      <c r="B281" s="6">
        <v>55.287</v>
      </c>
      <c r="C281" s="6">
        <v>0.0</v>
      </c>
      <c r="D281" s="6">
        <v>0.0</v>
      </c>
      <c r="E281" s="6">
        <v>55.287</v>
      </c>
      <c r="F281" s="6">
        <v>100.0</v>
      </c>
      <c r="G281" s="6">
        <v>0.0</v>
      </c>
      <c r="H281" s="6">
        <v>0.0</v>
      </c>
      <c r="I281" s="6">
        <v>56.161</v>
      </c>
    </row>
    <row r="282">
      <c r="A282" s="5">
        <v>46027.961805555555</v>
      </c>
      <c r="B282" s="6">
        <v>58.651</v>
      </c>
      <c r="C282" s="6">
        <v>0.0</v>
      </c>
      <c r="D282" s="6">
        <v>0.0</v>
      </c>
      <c r="E282" s="6">
        <v>58.651</v>
      </c>
      <c r="F282" s="6">
        <v>100.0</v>
      </c>
      <c r="G282" s="6">
        <v>0.0</v>
      </c>
      <c r="H282" s="6">
        <v>0.0</v>
      </c>
      <c r="I282" s="6">
        <v>58.620999999999995</v>
      </c>
    </row>
    <row r="283">
      <c r="A283" s="5">
        <v>46027.96527777778</v>
      </c>
      <c r="B283" s="6">
        <v>55.46</v>
      </c>
      <c r="C283" s="6">
        <v>0.0</v>
      </c>
      <c r="D283" s="6">
        <v>0.0</v>
      </c>
      <c r="E283" s="6">
        <v>55.46</v>
      </c>
      <c r="F283" s="6">
        <v>100.0</v>
      </c>
      <c r="G283" s="6">
        <v>0.0</v>
      </c>
      <c r="H283" s="6">
        <v>0.0</v>
      </c>
      <c r="I283" s="6">
        <v>56.312</v>
      </c>
    </row>
    <row r="284">
      <c r="A284" s="5">
        <v>46027.96875</v>
      </c>
      <c r="B284" s="6">
        <v>58.845</v>
      </c>
      <c r="C284" s="6">
        <v>0.0</v>
      </c>
      <c r="D284" s="6">
        <v>0.0</v>
      </c>
      <c r="E284" s="6">
        <v>58.845</v>
      </c>
      <c r="F284" s="6">
        <v>100.0</v>
      </c>
      <c r="G284" s="6">
        <v>0.0</v>
      </c>
      <c r="H284" s="6">
        <v>0.0</v>
      </c>
      <c r="I284" s="6">
        <v>54.36900000000001</v>
      </c>
    </row>
    <row r="285">
      <c r="A285" s="5">
        <v>46027.97222222222</v>
      </c>
      <c r="B285" s="6">
        <v>52.229</v>
      </c>
      <c r="C285" s="6">
        <v>0.0</v>
      </c>
      <c r="D285" s="6">
        <v>0.0</v>
      </c>
      <c r="E285" s="6">
        <v>52.229</v>
      </c>
      <c r="F285" s="6">
        <v>100.0</v>
      </c>
      <c r="G285" s="6">
        <v>0.0</v>
      </c>
      <c r="H285" s="6">
        <v>0.0</v>
      </c>
      <c r="I285" s="6">
        <v>51.455000000000005</v>
      </c>
    </row>
    <row r="286">
      <c r="A286" s="5">
        <v>46027.975694444445</v>
      </c>
      <c r="B286" s="6">
        <v>51.159</v>
      </c>
      <c r="C286" s="6">
        <v>0.0</v>
      </c>
      <c r="D286" s="6">
        <v>0.0</v>
      </c>
      <c r="E286" s="6">
        <v>51.159</v>
      </c>
      <c r="F286" s="6">
        <v>100.0</v>
      </c>
      <c r="G286" s="6">
        <v>0.0</v>
      </c>
      <c r="H286" s="6">
        <v>0.0</v>
      </c>
      <c r="I286" s="6">
        <v>51.07599999999999</v>
      </c>
    </row>
    <row r="287">
      <c r="A287" s="5">
        <v>46027.979166666664</v>
      </c>
      <c r="B287" s="6">
        <v>51.253</v>
      </c>
      <c r="C287" s="6">
        <v>0.0</v>
      </c>
      <c r="D287" s="6">
        <v>0.0</v>
      </c>
      <c r="E287" s="6">
        <v>51.253</v>
      </c>
      <c r="F287" s="6">
        <v>100.0</v>
      </c>
      <c r="G287" s="6">
        <v>0.0</v>
      </c>
      <c r="H287" s="6">
        <v>0.0</v>
      </c>
      <c r="I287" s="6">
        <v>51.318000000000005</v>
      </c>
    </row>
    <row r="288">
      <c r="A288" s="5">
        <v>46027.98263888889</v>
      </c>
      <c r="B288" s="6">
        <v>51.042</v>
      </c>
      <c r="C288" s="6">
        <v>0.0</v>
      </c>
      <c r="D288" s="6">
        <v>0.0</v>
      </c>
      <c r="E288" s="6">
        <v>51.042</v>
      </c>
      <c r="F288" s="6">
        <v>100.0</v>
      </c>
      <c r="G288" s="6">
        <v>0.0</v>
      </c>
      <c r="H288" s="6">
        <v>0.0</v>
      </c>
      <c r="I288" s="6">
        <v>50.93500000000001</v>
      </c>
    </row>
    <row r="289">
      <c r="A289" s="5">
        <v>46027.98611111111</v>
      </c>
      <c r="B289" s="6">
        <v>51.785</v>
      </c>
      <c r="C289" s="6">
        <v>0.0</v>
      </c>
      <c r="D289" s="6">
        <v>0.0</v>
      </c>
      <c r="E289" s="6">
        <v>51.785</v>
      </c>
      <c r="F289" s="6">
        <v>100.0</v>
      </c>
      <c r="G289" s="6">
        <v>0.0</v>
      </c>
      <c r="H289" s="6">
        <v>0.0</v>
      </c>
      <c r="I289" s="6">
        <v>51.84</v>
      </c>
    </row>
    <row r="290">
      <c r="A290" s="5">
        <v>46027.989583333336</v>
      </c>
      <c r="B290" s="6">
        <v>52.631</v>
      </c>
      <c r="C290" s="6">
        <v>0.0</v>
      </c>
      <c r="D290" s="6">
        <v>0.0</v>
      </c>
      <c r="E290" s="6">
        <v>52.631</v>
      </c>
      <c r="F290" s="6">
        <v>100.0</v>
      </c>
      <c r="G290" s="6">
        <v>0.0</v>
      </c>
      <c r="H290" s="6">
        <v>0.0</v>
      </c>
      <c r="I290" s="6">
        <v>52.476</v>
      </c>
    </row>
    <row r="291">
      <c r="A291" s="5">
        <v>46027.993055555555</v>
      </c>
      <c r="B291" s="6">
        <v>53.364</v>
      </c>
      <c r="C291" s="6">
        <v>0.0</v>
      </c>
      <c r="D291" s="6">
        <v>0.0</v>
      </c>
      <c r="E291" s="6">
        <v>53.364</v>
      </c>
      <c r="F291" s="6">
        <v>100.0</v>
      </c>
      <c r="G291" s="6">
        <v>0.0</v>
      </c>
      <c r="H291" s="6">
        <v>0.0</v>
      </c>
      <c r="I291" s="6">
        <v>53.395999999999994</v>
      </c>
    </row>
    <row r="292">
      <c r="A292" s="5">
        <v>46027.99652777778</v>
      </c>
      <c r="B292" s="6">
        <v>53.351</v>
      </c>
      <c r="C292" s="6">
        <v>0.0</v>
      </c>
      <c r="D292" s="6">
        <v>0.0</v>
      </c>
      <c r="E292" s="6">
        <v>53.351</v>
      </c>
      <c r="F292" s="6">
        <v>100.0</v>
      </c>
      <c r="G292" s="6">
        <v>0.0</v>
      </c>
      <c r="H292" s="6">
        <v>0.0</v>
      </c>
      <c r="I292" s="6">
        <v>53.931</v>
      </c>
    </row>
  </sheetData>
  <drawing r:id="rId1"/>
</worksheet>
</file>