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<sst xmlns="http://schemas.openxmlformats.org/spreadsheetml/2006/main" count="330" uniqueCount="33">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</sst>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408.1</v>
      </c>
      <c r="C2" s="4">
        <f t="shared" si="1"/>
        <v>412.9</v>
      </c>
      <c r="D2" s="4">
        <f t="shared" si="1"/>
        <v>410.8</v>
      </c>
      <c r="E2" s="4">
        <f t="shared" si="1"/>
        <v>410.6</v>
      </c>
      <c r="F2" s="4">
        <f t="shared" si="1"/>
        <v>236.4</v>
      </c>
      <c r="G2" s="4">
        <f t="shared" si="1"/>
        <v>236.7</v>
      </c>
      <c r="H2" s="4">
        <f t="shared" si="1"/>
        <v>238.1</v>
      </c>
      <c r="I2" s="4">
        <f t="shared" si="1"/>
        <v>237.1</v>
      </c>
    </row>
    <row r="3">
      <c r="A3" s="3" t="s">
        <v>10</v>
      </c>
      <c r="B3" s="4">
        <f t="shared" ref="B3:I3" si="2">ROUND(MAX(B5:B1000), 3)</f>
        <v>445.4</v>
      </c>
      <c r="C3" s="4">
        <f t="shared" si="2"/>
        <v>450.9</v>
      </c>
      <c r="D3" s="4">
        <f t="shared" si="2"/>
        <v>448.7</v>
      </c>
      <c r="E3" s="4">
        <f t="shared" si="2"/>
        <v>448.3</v>
      </c>
      <c r="F3" s="4">
        <f t="shared" si="2"/>
        <v>258.1</v>
      </c>
      <c r="G3" s="4">
        <f t="shared" si="2"/>
        <v>258.2</v>
      </c>
      <c r="H3" s="4">
        <f t="shared" si="2"/>
        <v>260.3</v>
      </c>
      <c r="I3" s="4">
        <f t="shared" si="2"/>
        <v>258.8</v>
      </c>
    </row>
    <row r="4">
      <c r="A4" s="3" t="s">
        <v>11</v>
      </c>
      <c r="B4" s="4">
        <f t="shared" ref="B4:I4" si="3">ROUND(AVERAGE(B5:B1000), 3)</f>
        <v>430.006</v>
      </c>
      <c r="C4" s="4">
        <f t="shared" si="3"/>
        <v>435.266</v>
      </c>
      <c r="D4" s="4">
        <f t="shared" si="3"/>
        <v>432.917</v>
      </c>
      <c r="E4" s="4">
        <f t="shared" si="3"/>
        <v>432.728</v>
      </c>
      <c r="F4" s="4">
        <f t="shared" si="3"/>
        <v>248.999</v>
      </c>
      <c r="G4" s="4">
        <f t="shared" si="3"/>
        <v>249.389</v>
      </c>
      <c r="H4" s="4">
        <f t="shared" si="3"/>
        <v>251.16</v>
      </c>
      <c r="I4" s="4">
        <f t="shared" si="3"/>
        <v>249.852</v>
      </c>
    </row>
    <row r="5">
      <c r="A5" s="5">
        <v>46028.0</v>
      </c>
      <c r="B5" s="6">
        <v>436.2</v>
      </c>
      <c r="C5" s="6">
        <v>441.7</v>
      </c>
      <c r="D5" s="6">
        <v>439.2</v>
      </c>
      <c r="E5" s="6">
        <v>439.1</v>
      </c>
      <c r="F5" s="6">
        <v>253.1</v>
      </c>
      <c r="G5" s="6">
        <v>253.0</v>
      </c>
      <c r="H5" s="6">
        <v>254.4</v>
      </c>
      <c r="I5" s="6">
        <v>253.5</v>
      </c>
    </row>
    <row r="6">
      <c r="A6" s="5">
        <v>46028.00347222222</v>
      </c>
      <c r="B6" s="6">
        <v>435.2</v>
      </c>
      <c r="C6" s="6">
        <v>440.6</v>
      </c>
      <c r="D6" s="6">
        <v>437.9</v>
      </c>
      <c r="E6" s="6">
        <v>437.9</v>
      </c>
      <c r="F6" s="6">
        <v>252.4</v>
      </c>
      <c r="G6" s="6">
        <v>252.4</v>
      </c>
      <c r="H6" s="6">
        <v>253.7</v>
      </c>
      <c r="I6" s="6">
        <v>252.8</v>
      </c>
    </row>
    <row r="7">
      <c r="A7" s="5">
        <v>46028.006944444445</v>
      </c>
      <c r="B7" s="6">
        <v>434.4</v>
      </c>
      <c r="C7" s="6">
        <v>439.8</v>
      </c>
      <c r="D7" s="6">
        <v>436.7</v>
      </c>
      <c r="E7" s="6">
        <v>436.9</v>
      </c>
      <c r="F7" s="6">
        <v>251.7</v>
      </c>
      <c r="G7" s="6">
        <v>252.1</v>
      </c>
      <c r="H7" s="6">
        <v>253.1</v>
      </c>
      <c r="I7" s="6">
        <v>252.3</v>
      </c>
    </row>
    <row r="8">
      <c r="A8" s="5">
        <v>46028.010416666664</v>
      </c>
      <c r="B8" s="6">
        <v>433.7</v>
      </c>
      <c r="C8" s="6">
        <v>439.2</v>
      </c>
      <c r="D8" s="6">
        <v>436.4</v>
      </c>
      <c r="E8" s="6">
        <v>436.5</v>
      </c>
      <c r="F8" s="6">
        <v>251.4</v>
      </c>
      <c r="G8" s="6">
        <v>251.6</v>
      </c>
      <c r="H8" s="6">
        <v>253.0</v>
      </c>
      <c r="I8" s="6">
        <v>252.0</v>
      </c>
    </row>
    <row r="9">
      <c r="A9" s="5">
        <v>46028.01388888889</v>
      </c>
      <c r="B9" s="6">
        <v>434.1</v>
      </c>
      <c r="C9" s="6">
        <v>439.8</v>
      </c>
      <c r="D9" s="6">
        <v>436.8</v>
      </c>
      <c r="E9" s="6">
        <v>436.9</v>
      </c>
      <c r="F9" s="6">
        <v>251.6</v>
      </c>
      <c r="G9" s="6">
        <v>251.9</v>
      </c>
      <c r="H9" s="6">
        <v>253.2</v>
      </c>
      <c r="I9" s="6">
        <v>252.3</v>
      </c>
    </row>
    <row r="10">
      <c r="A10" s="5">
        <v>46028.01736111111</v>
      </c>
      <c r="B10" s="6">
        <v>434.1</v>
      </c>
      <c r="C10" s="6">
        <v>439.2</v>
      </c>
      <c r="D10" s="6">
        <v>436.4</v>
      </c>
      <c r="E10" s="6">
        <v>436.6</v>
      </c>
      <c r="F10" s="6">
        <v>251.6</v>
      </c>
      <c r="G10" s="6">
        <v>251.8</v>
      </c>
      <c r="H10" s="6">
        <v>252.8</v>
      </c>
      <c r="I10" s="6">
        <v>252.1</v>
      </c>
    </row>
    <row r="11">
      <c r="A11" s="5">
        <v>46028.020833333336</v>
      </c>
      <c r="B11" s="6">
        <v>434.2</v>
      </c>
      <c r="C11" s="6">
        <v>438.3</v>
      </c>
      <c r="D11" s="6">
        <v>435.9</v>
      </c>
      <c r="E11" s="6">
        <v>436.1</v>
      </c>
      <c r="F11" s="6">
        <v>251.6</v>
      </c>
      <c r="G11" s="6">
        <v>251.6</v>
      </c>
      <c r="H11" s="6">
        <v>252.3</v>
      </c>
      <c r="I11" s="6">
        <v>251.8</v>
      </c>
    </row>
    <row r="12">
      <c r="A12" s="5">
        <v>46028.024305555555</v>
      </c>
      <c r="B12" s="6">
        <v>432.9</v>
      </c>
      <c r="C12" s="6">
        <v>437.8</v>
      </c>
      <c r="D12" s="6">
        <v>434.7</v>
      </c>
      <c r="E12" s="6">
        <v>435.2</v>
      </c>
      <c r="F12" s="6">
        <v>250.7</v>
      </c>
      <c r="G12" s="6">
        <v>251.1</v>
      </c>
      <c r="H12" s="6">
        <v>251.9</v>
      </c>
      <c r="I12" s="6">
        <v>251.3</v>
      </c>
    </row>
    <row r="13">
      <c r="A13" s="5">
        <v>46028.02777777778</v>
      </c>
      <c r="B13" s="6">
        <v>432.5</v>
      </c>
      <c r="C13" s="6">
        <v>438.1</v>
      </c>
      <c r="D13" s="6">
        <v>434.9</v>
      </c>
      <c r="E13" s="6">
        <v>435.2</v>
      </c>
      <c r="F13" s="6">
        <v>250.6</v>
      </c>
      <c r="G13" s="6">
        <v>251.0</v>
      </c>
      <c r="H13" s="6">
        <v>252.2</v>
      </c>
      <c r="I13" s="6">
        <v>251.3</v>
      </c>
    </row>
    <row r="14">
      <c r="A14" s="5">
        <v>46028.03125</v>
      </c>
      <c r="B14" s="6">
        <v>432.8</v>
      </c>
      <c r="C14" s="6">
        <v>437.6</v>
      </c>
      <c r="D14" s="6">
        <v>435.2</v>
      </c>
      <c r="E14" s="6">
        <v>435.2</v>
      </c>
      <c r="F14" s="6">
        <v>250.9</v>
      </c>
      <c r="G14" s="6">
        <v>250.9</v>
      </c>
      <c r="H14" s="6">
        <v>252.1</v>
      </c>
      <c r="I14" s="6">
        <v>251.3</v>
      </c>
    </row>
    <row r="15">
      <c r="A15" s="5">
        <v>46028.03472222222</v>
      </c>
      <c r="B15" s="6">
        <v>431.7</v>
      </c>
      <c r="C15" s="6">
        <v>436.8</v>
      </c>
      <c r="D15" s="6">
        <v>434.1</v>
      </c>
      <c r="E15" s="6">
        <v>434.2</v>
      </c>
      <c r="F15" s="6">
        <v>250.2</v>
      </c>
      <c r="G15" s="6">
        <v>250.4</v>
      </c>
      <c r="H15" s="6">
        <v>251.5</v>
      </c>
      <c r="I15" s="6">
        <v>250.7</v>
      </c>
    </row>
    <row r="16">
      <c r="A16" s="5">
        <v>46028.038194444445</v>
      </c>
      <c r="B16" s="6">
        <v>431.1</v>
      </c>
      <c r="C16" s="6">
        <v>436.0</v>
      </c>
      <c r="D16" s="6">
        <v>434.3</v>
      </c>
      <c r="E16" s="6">
        <v>433.8</v>
      </c>
      <c r="F16" s="6">
        <v>250.1</v>
      </c>
      <c r="G16" s="6">
        <v>249.8</v>
      </c>
      <c r="H16" s="6">
        <v>251.4</v>
      </c>
      <c r="I16" s="6">
        <v>250.5</v>
      </c>
    </row>
    <row r="17">
      <c r="A17" s="5">
        <v>46028.041666666664</v>
      </c>
      <c r="B17" s="6">
        <v>431.5</v>
      </c>
      <c r="C17" s="6">
        <v>436.4</v>
      </c>
      <c r="D17" s="6">
        <v>433.6</v>
      </c>
      <c r="E17" s="6">
        <v>433.8</v>
      </c>
      <c r="F17" s="6">
        <v>249.9</v>
      </c>
      <c r="G17" s="6">
        <v>250.3</v>
      </c>
      <c r="H17" s="6">
        <v>251.2</v>
      </c>
      <c r="I17" s="6">
        <v>250.5</v>
      </c>
    </row>
    <row r="18">
      <c r="A18" s="5">
        <v>46028.04513888889</v>
      </c>
      <c r="B18" s="6">
        <v>429.8</v>
      </c>
      <c r="C18" s="6">
        <v>434.2</v>
      </c>
      <c r="D18" s="6">
        <v>431.9</v>
      </c>
      <c r="E18" s="6">
        <v>431.9</v>
      </c>
      <c r="F18" s="6">
        <v>249.0</v>
      </c>
      <c r="G18" s="6">
        <v>249.1</v>
      </c>
      <c r="H18" s="6">
        <v>250.0</v>
      </c>
      <c r="I18" s="6">
        <v>249.4</v>
      </c>
    </row>
    <row r="19">
      <c r="A19" s="5">
        <v>46028.04861111111</v>
      </c>
      <c r="B19" s="6">
        <v>428.7</v>
      </c>
      <c r="C19" s="6">
        <v>433.8</v>
      </c>
      <c r="D19" s="6">
        <v>431.9</v>
      </c>
      <c r="E19" s="6">
        <v>431.5</v>
      </c>
      <c r="F19" s="6">
        <v>248.6</v>
      </c>
      <c r="G19" s="6">
        <v>248.6</v>
      </c>
      <c r="H19" s="6">
        <v>250.2</v>
      </c>
      <c r="I19" s="6">
        <v>249.1</v>
      </c>
    </row>
    <row r="20">
      <c r="A20" s="5">
        <v>46028.052083333336</v>
      </c>
      <c r="B20" s="6">
        <v>429.0</v>
      </c>
      <c r="C20" s="6">
        <v>432.9</v>
      </c>
      <c r="D20" s="6">
        <v>430.8</v>
      </c>
      <c r="E20" s="6">
        <v>430.9</v>
      </c>
      <c r="F20" s="6">
        <v>248.6</v>
      </c>
      <c r="G20" s="6">
        <v>248.5</v>
      </c>
      <c r="H20" s="6">
        <v>249.3</v>
      </c>
      <c r="I20" s="6">
        <v>248.8</v>
      </c>
    </row>
    <row r="21">
      <c r="A21" s="5">
        <v>46028.055555555555</v>
      </c>
      <c r="B21" s="6">
        <v>428.7</v>
      </c>
      <c r="C21" s="6">
        <v>433.4</v>
      </c>
      <c r="D21" s="6">
        <v>430.4</v>
      </c>
      <c r="E21" s="6">
        <v>430.8</v>
      </c>
      <c r="F21" s="6">
        <v>248.2</v>
      </c>
      <c r="G21" s="6">
        <v>248.6</v>
      </c>
      <c r="H21" s="6">
        <v>249.4</v>
      </c>
      <c r="I21" s="6">
        <v>248.7</v>
      </c>
    </row>
    <row r="22">
      <c r="A22" s="5">
        <v>46028.05902777778</v>
      </c>
      <c r="B22" s="6">
        <v>428.4</v>
      </c>
      <c r="C22" s="6">
        <v>433.0</v>
      </c>
      <c r="D22" s="6">
        <v>431.0</v>
      </c>
      <c r="E22" s="6">
        <v>430.8</v>
      </c>
      <c r="F22" s="6">
        <v>248.4</v>
      </c>
      <c r="G22" s="6">
        <v>248.2</v>
      </c>
      <c r="H22" s="6">
        <v>249.5</v>
      </c>
      <c r="I22" s="6">
        <v>248.7</v>
      </c>
    </row>
    <row r="23">
      <c r="A23" s="5">
        <v>46028.0625</v>
      </c>
      <c r="B23" s="6">
        <v>428.3</v>
      </c>
      <c r="C23" s="6">
        <v>433.0</v>
      </c>
      <c r="D23" s="6">
        <v>431.3</v>
      </c>
      <c r="E23" s="6">
        <v>430.9</v>
      </c>
      <c r="F23" s="6">
        <v>248.5</v>
      </c>
      <c r="G23" s="6">
        <v>248.1</v>
      </c>
      <c r="H23" s="6">
        <v>249.7</v>
      </c>
      <c r="I23" s="6">
        <v>248.8</v>
      </c>
    </row>
    <row r="24">
      <c r="A24" s="5">
        <v>46028.06597222222</v>
      </c>
      <c r="B24" s="6">
        <v>428.2</v>
      </c>
      <c r="C24" s="6">
        <v>433.0</v>
      </c>
      <c r="D24" s="6">
        <v>430.8</v>
      </c>
      <c r="E24" s="6">
        <v>430.7</v>
      </c>
      <c r="F24" s="6">
        <v>248.3</v>
      </c>
      <c r="G24" s="6">
        <v>248.2</v>
      </c>
      <c r="H24" s="6">
        <v>249.5</v>
      </c>
      <c r="I24" s="6">
        <v>248.7</v>
      </c>
    </row>
    <row r="25">
      <c r="A25" s="5">
        <v>46028.069444444445</v>
      </c>
      <c r="B25" s="6">
        <v>427.9</v>
      </c>
      <c r="C25" s="6">
        <v>433.0</v>
      </c>
      <c r="D25" s="6">
        <v>430.3</v>
      </c>
      <c r="E25" s="6">
        <v>430.4</v>
      </c>
      <c r="F25" s="6">
        <v>247.9</v>
      </c>
      <c r="G25" s="6">
        <v>248.2</v>
      </c>
      <c r="H25" s="6">
        <v>249.4</v>
      </c>
      <c r="I25" s="6">
        <v>248.5</v>
      </c>
    </row>
    <row r="26">
      <c r="A26" s="5">
        <v>46028.072916666664</v>
      </c>
      <c r="B26" s="6">
        <v>427.9</v>
      </c>
      <c r="C26" s="6">
        <v>432.8</v>
      </c>
      <c r="D26" s="6">
        <v>430.2</v>
      </c>
      <c r="E26" s="6">
        <v>430.3</v>
      </c>
      <c r="F26" s="6">
        <v>247.9</v>
      </c>
      <c r="G26" s="6">
        <v>248.2</v>
      </c>
      <c r="H26" s="6">
        <v>249.3</v>
      </c>
      <c r="I26" s="6">
        <v>248.4</v>
      </c>
    </row>
    <row r="27">
      <c r="A27" s="5">
        <v>46028.07638888889</v>
      </c>
      <c r="B27" s="6">
        <v>427.3</v>
      </c>
      <c r="C27" s="6">
        <v>432.7</v>
      </c>
      <c r="D27" s="6">
        <v>430.5</v>
      </c>
      <c r="E27" s="6">
        <v>430.1</v>
      </c>
      <c r="F27" s="6">
        <v>247.8</v>
      </c>
      <c r="G27" s="6">
        <v>247.8</v>
      </c>
      <c r="H27" s="6">
        <v>249.5</v>
      </c>
      <c r="I27" s="6">
        <v>248.4</v>
      </c>
    </row>
    <row r="28">
      <c r="A28" s="5">
        <v>46028.07986111111</v>
      </c>
      <c r="B28" s="6">
        <v>427.6</v>
      </c>
      <c r="C28" s="6">
        <v>432.4</v>
      </c>
      <c r="D28" s="6">
        <v>430.4</v>
      </c>
      <c r="E28" s="6">
        <v>430.1</v>
      </c>
      <c r="F28" s="6">
        <v>248.0</v>
      </c>
      <c r="G28" s="6">
        <v>247.8</v>
      </c>
      <c r="H28" s="6">
        <v>249.2</v>
      </c>
      <c r="I28" s="6">
        <v>248.3</v>
      </c>
    </row>
    <row r="29">
      <c r="A29" s="5">
        <v>46028.083333333336</v>
      </c>
      <c r="B29" s="6">
        <v>427.6</v>
      </c>
      <c r="C29" s="6">
        <v>432.4</v>
      </c>
      <c r="D29" s="6">
        <v>431.0</v>
      </c>
      <c r="E29" s="6">
        <v>430.3</v>
      </c>
      <c r="F29" s="6">
        <v>248.2</v>
      </c>
      <c r="G29" s="6">
        <v>247.7</v>
      </c>
      <c r="H29" s="6">
        <v>249.5</v>
      </c>
      <c r="I29" s="6">
        <v>248.5</v>
      </c>
    </row>
    <row r="30">
      <c r="A30" s="5">
        <v>46028.086805555555</v>
      </c>
      <c r="B30" s="6">
        <v>427.1</v>
      </c>
      <c r="C30" s="6">
        <v>432.2</v>
      </c>
      <c r="D30" s="6">
        <v>430.2</v>
      </c>
      <c r="E30" s="6">
        <v>429.8</v>
      </c>
      <c r="F30" s="6">
        <v>247.7</v>
      </c>
      <c r="G30" s="6">
        <v>247.6</v>
      </c>
      <c r="H30" s="6">
        <v>249.2</v>
      </c>
      <c r="I30" s="6">
        <v>248.2</v>
      </c>
    </row>
    <row r="31">
      <c r="A31" s="5">
        <v>46028.09027777778</v>
      </c>
      <c r="B31" s="6">
        <v>427.0</v>
      </c>
      <c r="C31" s="6">
        <v>431.6</v>
      </c>
      <c r="D31" s="6">
        <v>429.8</v>
      </c>
      <c r="E31" s="6">
        <v>429.5</v>
      </c>
      <c r="F31" s="6">
        <v>247.7</v>
      </c>
      <c r="G31" s="6">
        <v>247.3</v>
      </c>
      <c r="H31" s="6">
        <v>248.8</v>
      </c>
      <c r="I31" s="6">
        <v>248.0</v>
      </c>
    </row>
    <row r="32">
      <c r="A32" s="5">
        <v>46028.09375</v>
      </c>
      <c r="B32" s="6">
        <v>426.9</v>
      </c>
      <c r="C32" s="6">
        <v>431.7</v>
      </c>
      <c r="D32" s="6">
        <v>429.7</v>
      </c>
      <c r="E32" s="6">
        <v>429.5</v>
      </c>
      <c r="F32" s="6">
        <v>247.6</v>
      </c>
      <c r="G32" s="6">
        <v>247.4</v>
      </c>
      <c r="H32" s="6">
        <v>248.8</v>
      </c>
      <c r="I32" s="6">
        <v>248.0</v>
      </c>
    </row>
    <row r="33">
      <c r="A33" s="5">
        <v>46028.09722222222</v>
      </c>
      <c r="B33" s="6">
        <v>426.3</v>
      </c>
      <c r="C33" s="6">
        <v>431.5</v>
      </c>
      <c r="D33" s="6">
        <v>429.4</v>
      </c>
      <c r="E33" s="6">
        <v>429.1</v>
      </c>
      <c r="F33" s="6">
        <v>247.3</v>
      </c>
      <c r="G33" s="6">
        <v>247.1</v>
      </c>
      <c r="H33" s="6">
        <v>248.8</v>
      </c>
      <c r="I33" s="6">
        <v>247.7</v>
      </c>
    </row>
    <row r="34">
      <c r="A34" s="5">
        <v>46028.100694444445</v>
      </c>
      <c r="B34" s="6">
        <v>427.0</v>
      </c>
      <c r="C34" s="6">
        <v>431.3</v>
      </c>
      <c r="D34" s="6">
        <v>429.4</v>
      </c>
      <c r="E34" s="6">
        <v>429.3</v>
      </c>
      <c r="F34" s="6">
        <v>247.6</v>
      </c>
      <c r="G34" s="6">
        <v>247.3</v>
      </c>
      <c r="H34" s="6">
        <v>248.6</v>
      </c>
      <c r="I34" s="6">
        <v>247.8</v>
      </c>
    </row>
    <row r="35">
      <c r="A35" s="5">
        <v>46028.104166666664</v>
      </c>
      <c r="B35" s="6">
        <v>427.2</v>
      </c>
      <c r="C35" s="6">
        <v>431.6</v>
      </c>
      <c r="D35" s="6">
        <v>429.9</v>
      </c>
      <c r="E35" s="6">
        <v>429.6</v>
      </c>
      <c r="F35" s="6">
        <v>247.8</v>
      </c>
      <c r="G35" s="6">
        <v>247.5</v>
      </c>
      <c r="H35" s="6">
        <v>248.8</v>
      </c>
      <c r="I35" s="6">
        <v>248.0</v>
      </c>
    </row>
    <row r="36">
      <c r="A36" s="5">
        <v>46028.10763888889</v>
      </c>
      <c r="B36" s="6">
        <v>426.5</v>
      </c>
      <c r="C36" s="6">
        <v>431.6</v>
      </c>
      <c r="D36" s="6">
        <v>428.9</v>
      </c>
      <c r="E36" s="6">
        <v>429.0</v>
      </c>
      <c r="F36" s="6">
        <v>247.1</v>
      </c>
      <c r="G36" s="6">
        <v>247.4</v>
      </c>
      <c r="H36" s="6">
        <v>248.6</v>
      </c>
      <c r="I36" s="6">
        <v>247.7</v>
      </c>
    </row>
    <row r="37">
      <c r="A37" s="5">
        <v>46028.11111111111</v>
      </c>
      <c r="B37" s="6">
        <v>426.4</v>
      </c>
      <c r="C37" s="6">
        <v>431.3</v>
      </c>
      <c r="D37" s="6">
        <v>428.8</v>
      </c>
      <c r="E37" s="6">
        <v>428.8</v>
      </c>
      <c r="F37" s="6">
        <v>247.1</v>
      </c>
      <c r="G37" s="6">
        <v>247.2</v>
      </c>
      <c r="H37" s="6">
        <v>248.4</v>
      </c>
      <c r="I37" s="6">
        <v>247.6</v>
      </c>
    </row>
    <row r="38">
      <c r="A38" s="5">
        <v>46028.114583333336</v>
      </c>
      <c r="B38" s="6">
        <v>425.9</v>
      </c>
      <c r="C38" s="6">
        <v>430.9</v>
      </c>
      <c r="D38" s="6">
        <v>428.8</v>
      </c>
      <c r="E38" s="6">
        <v>428.5</v>
      </c>
      <c r="F38" s="6">
        <v>246.9</v>
      </c>
      <c r="G38" s="6">
        <v>246.9</v>
      </c>
      <c r="H38" s="6">
        <v>248.5</v>
      </c>
      <c r="I38" s="6">
        <v>247.4</v>
      </c>
    </row>
    <row r="39">
      <c r="A39" s="5">
        <v>46028.118055555555</v>
      </c>
      <c r="B39" s="6">
        <v>426.1</v>
      </c>
      <c r="C39" s="6">
        <v>430.6</v>
      </c>
      <c r="D39" s="6">
        <v>427.9</v>
      </c>
      <c r="E39" s="6">
        <v>428.2</v>
      </c>
      <c r="F39" s="6">
        <v>246.7</v>
      </c>
      <c r="G39" s="6">
        <v>247.0</v>
      </c>
      <c r="H39" s="6">
        <v>247.9</v>
      </c>
      <c r="I39" s="6">
        <v>247.2</v>
      </c>
    </row>
    <row r="40">
      <c r="A40" s="5">
        <v>46028.12152777778</v>
      </c>
      <c r="B40" s="6">
        <v>425.2</v>
      </c>
      <c r="C40" s="6">
        <v>430.1</v>
      </c>
      <c r="D40" s="6">
        <v>428.1</v>
      </c>
      <c r="E40" s="6">
        <v>427.8</v>
      </c>
      <c r="F40" s="6">
        <v>246.5</v>
      </c>
      <c r="G40" s="6">
        <v>246.4</v>
      </c>
      <c r="H40" s="6">
        <v>248.1</v>
      </c>
      <c r="I40" s="6">
        <v>247.0</v>
      </c>
    </row>
    <row r="41">
      <c r="A41" s="5">
        <v>46028.125</v>
      </c>
      <c r="B41" s="6">
        <v>425.8</v>
      </c>
      <c r="C41" s="6">
        <v>430.0</v>
      </c>
      <c r="D41" s="6">
        <v>427.6</v>
      </c>
      <c r="E41" s="6">
        <v>427.8</v>
      </c>
      <c r="F41" s="6">
        <v>246.7</v>
      </c>
      <c r="G41" s="6">
        <v>246.7</v>
      </c>
      <c r="H41" s="6">
        <v>247.7</v>
      </c>
      <c r="I41" s="6">
        <v>247.0</v>
      </c>
    </row>
    <row r="42">
      <c r="A42" s="5">
        <v>46028.12847222222</v>
      </c>
      <c r="B42" s="6">
        <v>424.3</v>
      </c>
      <c r="C42" s="6">
        <v>429.8</v>
      </c>
      <c r="D42" s="6">
        <v>427.7</v>
      </c>
      <c r="E42" s="6">
        <v>427.3</v>
      </c>
      <c r="F42" s="6">
        <v>246.1</v>
      </c>
      <c r="G42" s="6">
        <v>246.1</v>
      </c>
      <c r="H42" s="6">
        <v>247.9</v>
      </c>
      <c r="I42" s="6">
        <v>246.7</v>
      </c>
    </row>
    <row r="43">
      <c r="A43" s="5">
        <v>46028.131944444445</v>
      </c>
      <c r="B43" s="6">
        <v>424.4</v>
      </c>
      <c r="C43" s="6">
        <v>429.3</v>
      </c>
      <c r="D43" s="6">
        <v>426.8</v>
      </c>
      <c r="E43" s="6">
        <v>426.8</v>
      </c>
      <c r="F43" s="6">
        <v>246.0</v>
      </c>
      <c r="G43" s="6">
        <v>246.0</v>
      </c>
      <c r="H43" s="6">
        <v>247.3</v>
      </c>
      <c r="I43" s="6">
        <v>246.4</v>
      </c>
    </row>
    <row r="44">
      <c r="A44" s="5">
        <v>46028.135416666664</v>
      </c>
      <c r="B44" s="6">
        <v>424.8</v>
      </c>
      <c r="C44" s="6">
        <v>430.1</v>
      </c>
      <c r="D44" s="6">
        <v>427.9</v>
      </c>
      <c r="E44" s="6">
        <v>427.6</v>
      </c>
      <c r="F44" s="6">
        <v>246.3</v>
      </c>
      <c r="G44" s="6">
        <v>246.3</v>
      </c>
      <c r="H44" s="6">
        <v>248.0</v>
      </c>
      <c r="I44" s="6">
        <v>246.9</v>
      </c>
    </row>
    <row r="45">
      <c r="A45" s="5">
        <v>46028.13888888889</v>
      </c>
      <c r="B45" s="6">
        <v>424.2</v>
      </c>
      <c r="C45" s="6">
        <v>429.4</v>
      </c>
      <c r="D45" s="6">
        <v>426.8</v>
      </c>
      <c r="E45" s="6">
        <v>426.8</v>
      </c>
      <c r="F45" s="6">
        <v>245.8</v>
      </c>
      <c r="G45" s="6">
        <v>246.1</v>
      </c>
      <c r="H45" s="6">
        <v>247.4</v>
      </c>
      <c r="I45" s="6">
        <v>246.4</v>
      </c>
    </row>
    <row r="46">
      <c r="A46" s="5">
        <v>46028.14236111111</v>
      </c>
      <c r="B46" s="6">
        <v>424.1</v>
      </c>
      <c r="C46" s="6">
        <v>429.2</v>
      </c>
      <c r="D46" s="6">
        <v>427.3</v>
      </c>
      <c r="E46" s="6">
        <v>426.9</v>
      </c>
      <c r="F46" s="6">
        <v>245.9</v>
      </c>
      <c r="G46" s="6">
        <v>245.9</v>
      </c>
      <c r="H46" s="6">
        <v>247.6</v>
      </c>
      <c r="I46" s="6">
        <v>246.5</v>
      </c>
    </row>
    <row r="47">
      <c r="A47" s="5">
        <v>46028.145833333336</v>
      </c>
      <c r="B47" s="6">
        <v>423.7</v>
      </c>
      <c r="C47" s="6">
        <v>428.0</v>
      </c>
      <c r="D47" s="6">
        <v>426.4</v>
      </c>
      <c r="E47" s="6">
        <v>426.1</v>
      </c>
      <c r="F47" s="6">
        <v>245.7</v>
      </c>
      <c r="G47" s="6">
        <v>245.4</v>
      </c>
      <c r="H47" s="6">
        <v>246.9</v>
      </c>
      <c r="I47" s="6">
        <v>246.0</v>
      </c>
    </row>
    <row r="48">
      <c r="A48" s="5">
        <v>46028.149305555555</v>
      </c>
      <c r="B48" s="6">
        <v>422.2</v>
      </c>
      <c r="C48" s="6">
        <v>427.2</v>
      </c>
      <c r="D48" s="6">
        <v>424.9</v>
      </c>
      <c r="E48" s="6">
        <v>424.7</v>
      </c>
      <c r="F48" s="6">
        <v>244.6</v>
      </c>
      <c r="G48" s="6">
        <v>244.8</v>
      </c>
      <c r="H48" s="6">
        <v>246.2</v>
      </c>
      <c r="I48" s="6">
        <v>245.2</v>
      </c>
    </row>
    <row r="49">
      <c r="A49" s="5">
        <v>46028.15277777778</v>
      </c>
      <c r="B49" s="6">
        <v>422.6</v>
      </c>
      <c r="C49" s="6">
        <v>427.0</v>
      </c>
      <c r="D49" s="6">
        <v>424.8</v>
      </c>
      <c r="E49" s="6">
        <v>424.8</v>
      </c>
      <c r="F49" s="6">
        <v>244.8</v>
      </c>
      <c r="G49" s="6">
        <v>244.9</v>
      </c>
      <c r="H49" s="6">
        <v>246.1</v>
      </c>
      <c r="I49" s="6">
        <v>245.3</v>
      </c>
    </row>
    <row r="50">
      <c r="A50" s="5">
        <v>46028.15625</v>
      </c>
      <c r="B50" s="6">
        <v>422.9</v>
      </c>
      <c r="C50" s="6">
        <v>427.1</v>
      </c>
      <c r="D50" s="6">
        <v>424.7</v>
      </c>
      <c r="E50" s="6">
        <v>424.9</v>
      </c>
      <c r="F50" s="6">
        <v>244.9</v>
      </c>
      <c r="G50" s="6">
        <v>245.0</v>
      </c>
      <c r="H50" s="6">
        <v>246.0</v>
      </c>
      <c r="I50" s="6">
        <v>245.3</v>
      </c>
    </row>
    <row r="51">
      <c r="A51" s="5">
        <v>46028.15972222222</v>
      </c>
      <c r="B51" s="6">
        <v>423.8</v>
      </c>
      <c r="C51" s="6">
        <v>427.7</v>
      </c>
      <c r="D51" s="6">
        <v>425.6</v>
      </c>
      <c r="E51" s="6">
        <v>425.7</v>
      </c>
      <c r="F51" s="6">
        <v>245.5</v>
      </c>
      <c r="G51" s="6">
        <v>245.4</v>
      </c>
      <c r="H51" s="6">
        <v>246.4</v>
      </c>
      <c r="I51" s="6">
        <v>245.8</v>
      </c>
    </row>
    <row r="52">
      <c r="A52" s="5">
        <v>46028.163194444445</v>
      </c>
      <c r="B52" s="6">
        <v>423.2</v>
      </c>
      <c r="C52" s="6">
        <v>427.3</v>
      </c>
      <c r="D52" s="6">
        <v>425.5</v>
      </c>
      <c r="E52" s="6">
        <v>425.3</v>
      </c>
      <c r="F52" s="6">
        <v>245.4</v>
      </c>
      <c r="G52" s="6">
        <v>245.0</v>
      </c>
      <c r="H52" s="6">
        <v>246.4</v>
      </c>
      <c r="I52" s="6">
        <v>245.6</v>
      </c>
    </row>
    <row r="53">
      <c r="A53" s="5">
        <v>46028.166666666664</v>
      </c>
      <c r="B53" s="6">
        <v>423.4</v>
      </c>
      <c r="C53" s="6">
        <v>427.7</v>
      </c>
      <c r="D53" s="6">
        <v>425.4</v>
      </c>
      <c r="E53" s="6">
        <v>425.5</v>
      </c>
      <c r="F53" s="6">
        <v>245.3</v>
      </c>
      <c r="G53" s="6">
        <v>245.2</v>
      </c>
      <c r="H53" s="6">
        <v>246.5</v>
      </c>
      <c r="I53" s="6">
        <v>245.7</v>
      </c>
    </row>
    <row r="54">
      <c r="A54" s="5">
        <v>46028.17013888889</v>
      </c>
      <c r="B54" s="6">
        <v>422.6</v>
      </c>
      <c r="C54" s="6">
        <v>426.6</v>
      </c>
      <c r="D54" s="6">
        <v>424.6</v>
      </c>
      <c r="E54" s="6">
        <v>424.6</v>
      </c>
      <c r="F54" s="6">
        <v>244.8</v>
      </c>
      <c r="G54" s="6">
        <v>244.7</v>
      </c>
      <c r="H54" s="6">
        <v>245.9</v>
      </c>
      <c r="I54" s="6">
        <v>245.1</v>
      </c>
    </row>
    <row r="55">
      <c r="A55" s="5">
        <v>46028.17361111111</v>
      </c>
      <c r="B55" s="6">
        <v>422.0</v>
      </c>
      <c r="C55" s="6">
        <v>426.4</v>
      </c>
      <c r="D55" s="6">
        <v>424.5</v>
      </c>
      <c r="E55" s="6">
        <v>424.3</v>
      </c>
      <c r="F55" s="6">
        <v>244.7</v>
      </c>
      <c r="G55" s="6">
        <v>244.4</v>
      </c>
      <c r="H55" s="6">
        <v>245.9</v>
      </c>
      <c r="I55" s="6">
        <v>245.0</v>
      </c>
    </row>
    <row r="56">
      <c r="A56" s="5">
        <v>46028.177083333336</v>
      </c>
      <c r="B56" s="6">
        <v>421.5</v>
      </c>
      <c r="C56" s="6">
        <v>425.2</v>
      </c>
      <c r="D56" s="6">
        <v>423.6</v>
      </c>
      <c r="E56" s="6">
        <v>423.5</v>
      </c>
      <c r="F56" s="6">
        <v>244.3</v>
      </c>
      <c r="G56" s="6">
        <v>243.9</v>
      </c>
      <c r="H56" s="6">
        <v>245.2</v>
      </c>
      <c r="I56" s="6">
        <v>244.5</v>
      </c>
    </row>
    <row r="57">
      <c r="A57" s="5">
        <v>46028.180555555555</v>
      </c>
      <c r="B57" s="6">
        <v>421.3</v>
      </c>
      <c r="C57" s="6">
        <v>425.6</v>
      </c>
      <c r="D57" s="6">
        <v>424.5</v>
      </c>
      <c r="E57" s="6">
        <v>423.8</v>
      </c>
      <c r="F57" s="6">
        <v>244.5</v>
      </c>
      <c r="G57" s="6">
        <v>243.8</v>
      </c>
      <c r="H57" s="6">
        <v>245.7</v>
      </c>
      <c r="I57" s="6">
        <v>244.7</v>
      </c>
    </row>
    <row r="58">
      <c r="A58" s="5">
        <v>46028.18402777778</v>
      </c>
      <c r="B58" s="6">
        <v>421.7</v>
      </c>
      <c r="C58" s="6">
        <v>425.3</v>
      </c>
      <c r="D58" s="6">
        <v>423.7</v>
      </c>
      <c r="E58" s="6">
        <v>423.5</v>
      </c>
      <c r="F58" s="6">
        <v>244.3</v>
      </c>
      <c r="G58" s="6">
        <v>243.9</v>
      </c>
      <c r="H58" s="6">
        <v>245.4</v>
      </c>
      <c r="I58" s="6">
        <v>244.5</v>
      </c>
    </row>
    <row r="59">
      <c r="A59" s="5">
        <v>46028.1875</v>
      </c>
      <c r="B59" s="6">
        <v>421.1</v>
      </c>
      <c r="C59" s="6">
        <v>425.5</v>
      </c>
      <c r="D59" s="6">
        <v>423.1</v>
      </c>
      <c r="E59" s="6">
        <v>423.2</v>
      </c>
      <c r="F59" s="6">
        <v>243.9</v>
      </c>
      <c r="G59" s="6">
        <v>243.8</v>
      </c>
      <c r="H59" s="6">
        <v>245.3</v>
      </c>
      <c r="I59" s="6">
        <v>244.4</v>
      </c>
    </row>
    <row r="60">
      <c r="A60" s="5">
        <v>46028.19097222222</v>
      </c>
      <c r="B60" s="6">
        <v>419.5</v>
      </c>
      <c r="C60" s="6">
        <v>424.8</v>
      </c>
      <c r="D60" s="6">
        <v>421.7</v>
      </c>
      <c r="E60" s="6">
        <v>422.0</v>
      </c>
      <c r="F60" s="6">
        <v>243.0</v>
      </c>
      <c r="G60" s="6">
        <v>243.3</v>
      </c>
      <c r="H60" s="6">
        <v>244.6</v>
      </c>
      <c r="I60" s="6">
        <v>243.6</v>
      </c>
    </row>
    <row r="61">
      <c r="A61" s="5">
        <v>46028.194444444445</v>
      </c>
      <c r="B61" s="6">
        <v>418.4</v>
      </c>
      <c r="C61" s="6">
        <v>422.8</v>
      </c>
      <c r="D61" s="6">
        <v>420.4</v>
      </c>
      <c r="E61" s="6">
        <v>420.5</v>
      </c>
      <c r="F61" s="6">
        <v>242.4</v>
      </c>
      <c r="G61" s="6">
        <v>242.4</v>
      </c>
      <c r="H61" s="6">
        <v>243.6</v>
      </c>
      <c r="I61" s="6">
        <v>242.8</v>
      </c>
    </row>
    <row r="62">
      <c r="A62" s="5">
        <v>46028.197916666664</v>
      </c>
      <c r="B62" s="6">
        <v>418.0</v>
      </c>
      <c r="C62" s="6">
        <v>422.4</v>
      </c>
      <c r="D62" s="6">
        <v>420.3</v>
      </c>
      <c r="E62" s="6">
        <v>420.2</v>
      </c>
      <c r="F62" s="6">
        <v>242.3</v>
      </c>
      <c r="G62" s="6">
        <v>242.2</v>
      </c>
      <c r="H62" s="6">
        <v>243.4</v>
      </c>
      <c r="I62" s="6">
        <v>242.6</v>
      </c>
    </row>
    <row r="63">
      <c r="A63" s="5">
        <v>46028.20138888889</v>
      </c>
      <c r="B63" s="6">
        <v>417.5</v>
      </c>
      <c r="C63" s="6">
        <v>422.2</v>
      </c>
      <c r="D63" s="6">
        <v>419.2</v>
      </c>
      <c r="E63" s="6">
        <v>419.6</v>
      </c>
      <c r="F63" s="6">
        <v>241.7</v>
      </c>
      <c r="G63" s="6">
        <v>242.1</v>
      </c>
      <c r="H63" s="6">
        <v>243.0</v>
      </c>
      <c r="I63" s="6">
        <v>242.3</v>
      </c>
    </row>
    <row r="64">
      <c r="A64" s="5">
        <v>46028.20486111111</v>
      </c>
      <c r="B64" s="6">
        <v>417.8</v>
      </c>
      <c r="C64" s="6">
        <v>422.3</v>
      </c>
      <c r="D64" s="6">
        <v>419.7</v>
      </c>
      <c r="E64" s="6">
        <v>419.9</v>
      </c>
      <c r="F64" s="6">
        <v>241.9</v>
      </c>
      <c r="G64" s="6">
        <v>242.2</v>
      </c>
      <c r="H64" s="6">
        <v>243.2</v>
      </c>
      <c r="I64" s="6">
        <v>242.4</v>
      </c>
    </row>
    <row r="65">
      <c r="A65" s="5">
        <v>46028.208333333336</v>
      </c>
      <c r="B65" s="6">
        <v>417.2</v>
      </c>
      <c r="C65" s="6">
        <v>421.8</v>
      </c>
      <c r="D65" s="6">
        <v>419.0</v>
      </c>
      <c r="E65" s="6">
        <v>419.3</v>
      </c>
      <c r="F65" s="6">
        <v>241.4</v>
      </c>
      <c r="G65" s="6">
        <v>241.9</v>
      </c>
      <c r="H65" s="6">
        <v>242.9</v>
      </c>
      <c r="I65" s="6">
        <v>242.1</v>
      </c>
    </row>
    <row r="66">
      <c r="A66" s="5">
        <v>46028.211805555555</v>
      </c>
      <c r="B66" s="6">
        <v>415.7</v>
      </c>
      <c r="C66" s="6">
        <v>420.7</v>
      </c>
      <c r="D66" s="6">
        <v>418.3</v>
      </c>
      <c r="E66" s="6">
        <v>418.2</v>
      </c>
      <c r="F66" s="6">
        <v>240.7</v>
      </c>
      <c r="G66" s="6">
        <v>241.0</v>
      </c>
      <c r="H66" s="6">
        <v>242.7</v>
      </c>
      <c r="I66" s="6">
        <v>241.5</v>
      </c>
    </row>
    <row r="67">
      <c r="A67" s="5">
        <v>46028.21527777778</v>
      </c>
      <c r="B67" s="6">
        <v>414.0</v>
      </c>
      <c r="C67" s="6">
        <v>418.2</v>
      </c>
      <c r="D67" s="6">
        <v>415.5</v>
      </c>
      <c r="E67" s="6">
        <v>415.9</v>
      </c>
      <c r="F67" s="6">
        <v>239.5</v>
      </c>
      <c r="G67" s="6">
        <v>240.1</v>
      </c>
      <c r="H67" s="6">
        <v>240.8</v>
      </c>
      <c r="I67" s="6">
        <v>240.1</v>
      </c>
    </row>
    <row r="68">
      <c r="A68" s="5">
        <v>46028.21875</v>
      </c>
      <c r="B68" s="6">
        <v>412.9</v>
      </c>
      <c r="C68" s="6">
        <v>418.2</v>
      </c>
      <c r="D68" s="6">
        <v>415.3</v>
      </c>
      <c r="E68" s="6">
        <v>415.5</v>
      </c>
      <c r="F68" s="6">
        <v>239.2</v>
      </c>
      <c r="G68" s="6">
        <v>239.6</v>
      </c>
      <c r="H68" s="6">
        <v>240.9</v>
      </c>
      <c r="I68" s="6">
        <v>239.9</v>
      </c>
    </row>
    <row r="69">
      <c r="A69" s="5">
        <v>46028.22222222222</v>
      </c>
      <c r="B69" s="6">
        <v>412.8</v>
      </c>
      <c r="C69" s="6">
        <v>417.7</v>
      </c>
      <c r="D69" s="6">
        <v>414.9</v>
      </c>
      <c r="E69" s="6">
        <v>415.1</v>
      </c>
      <c r="F69" s="6">
        <v>239.0</v>
      </c>
      <c r="G69" s="6">
        <v>239.5</v>
      </c>
      <c r="H69" s="6">
        <v>240.6</v>
      </c>
      <c r="I69" s="6">
        <v>239.7</v>
      </c>
    </row>
    <row r="70">
      <c r="A70" s="5">
        <v>46028.225694444445</v>
      </c>
      <c r="B70" s="6">
        <v>412.1</v>
      </c>
      <c r="C70" s="6">
        <v>416.6</v>
      </c>
      <c r="D70" s="6">
        <v>413.4</v>
      </c>
      <c r="E70" s="6">
        <v>414.0</v>
      </c>
      <c r="F70" s="6">
        <v>238.5</v>
      </c>
      <c r="G70" s="6">
        <v>238.8</v>
      </c>
      <c r="H70" s="6">
        <v>239.9</v>
      </c>
      <c r="I70" s="6">
        <v>239.1</v>
      </c>
    </row>
    <row r="71">
      <c r="A71" s="5">
        <v>46028.229166666664</v>
      </c>
      <c r="B71" s="6">
        <v>412.2</v>
      </c>
      <c r="C71" s="6">
        <v>416.7</v>
      </c>
      <c r="D71" s="6">
        <v>414.6</v>
      </c>
      <c r="E71" s="6">
        <v>414.5</v>
      </c>
      <c r="F71" s="6">
        <v>238.9</v>
      </c>
      <c r="G71" s="6">
        <v>238.7</v>
      </c>
      <c r="H71" s="6">
        <v>240.4</v>
      </c>
      <c r="I71" s="6">
        <v>239.3</v>
      </c>
    </row>
    <row r="72">
      <c r="A72" s="5">
        <v>46028.23263888889</v>
      </c>
      <c r="B72" s="6">
        <v>411.1</v>
      </c>
      <c r="C72" s="6">
        <v>415.6</v>
      </c>
      <c r="D72" s="6">
        <v>412.6</v>
      </c>
      <c r="E72" s="6">
        <v>413.1</v>
      </c>
      <c r="F72" s="6">
        <v>237.8</v>
      </c>
      <c r="G72" s="6">
        <v>238.2</v>
      </c>
      <c r="H72" s="6">
        <v>239.5</v>
      </c>
      <c r="I72" s="6">
        <v>238.5</v>
      </c>
    </row>
    <row r="73">
      <c r="A73" s="5">
        <v>46028.23611111111</v>
      </c>
      <c r="B73" s="6">
        <v>410.0</v>
      </c>
      <c r="C73" s="6">
        <v>415.6</v>
      </c>
      <c r="D73" s="6">
        <v>413.1</v>
      </c>
      <c r="E73" s="6">
        <v>412.9</v>
      </c>
      <c r="F73" s="6">
        <v>237.4</v>
      </c>
      <c r="G73" s="6">
        <v>237.8</v>
      </c>
      <c r="H73" s="6">
        <v>239.9</v>
      </c>
      <c r="I73" s="6">
        <v>238.4</v>
      </c>
    </row>
    <row r="74">
      <c r="A74" s="5">
        <v>46028.239583333336</v>
      </c>
      <c r="B74" s="6">
        <v>409.2</v>
      </c>
      <c r="C74" s="6">
        <v>414.6</v>
      </c>
      <c r="D74" s="6">
        <v>412.0</v>
      </c>
      <c r="E74" s="6">
        <v>411.9</v>
      </c>
      <c r="F74" s="6">
        <v>236.9</v>
      </c>
      <c r="G74" s="6">
        <v>237.3</v>
      </c>
      <c r="H74" s="6">
        <v>239.2</v>
      </c>
      <c r="I74" s="6">
        <v>237.8</v>
      </c>
    </row>
    <row r="75">
      <c r="A75" s="5">
        <v>46028.243055555555</v>
      </c>
      <c r="B75" s="6">
        <v>408.1</v>
      </c>
      <c r="C75" s="6">
        <v>412.9</v>
      </c>
      <c r="D75" s="6">
        <v>410.8</v>
      </c>
      <c r="E75" s="6">
        <v>410.6</v>
      </c>
      <c r="F75" s="6">
        <v>236.4</v>
      </c>
      <c r="G75" s="6">
        <v>236.7</v>
      </c>
      <c r="H75" s="6">
        <v>238.1</v>
      </c>
      <c r="I75" s="6">
        <v>237.1</v>
      </c>
    </row>
    <row r="76">
      <c r="A76" s="5">
        <v>46028.24652777778</v>
      </c>
      <c r="B76" s="6">
        <v>418.5</v>
      </c>
      <c r="C76" s="6">
        <v>423.1</v>
      </c>
      <c r="D76" s="6">
        <v>420.1</v>
      </c>
      <c r="E76" s="6">
        <v>420.6</v>
      </c>
      <c r="F76" s="6">
        <v>242.1</v>
      </c>
      <c r="G76" s="6">
        <v>242.8</v>
      </c>
      <c r="H76" s="6">
        <v>243.5</v>
      </c>
      <c r="I76" s="6">
        <v>242.8</v>
      </c>
    </row>
    <row r="77">
      <c r="A77" s="5">
        <v>46028.25</v>
      </c>
      <c r="B77" s="6">
        <v>427.7</v>
      </c>
      <c r="C77" s="6">
        <v>433.5</v>
      </c>
      <c r="D77" s="6">
        <v>429.5</v>
      </c>
      <c r="E77" s="6">
        <v>430.3</v>
      </c>
      <c r="F77" s="6">
        <v>247.0</v>
      </c>
      <c r="G77" s="6">
        <v>248.7</v>
      </c>
      <c r="H77" s="6">
        <v>249.5</v>
      </c>
      <c r="I77" s="6">
        <v>248.4</v>
      </c>
    </row>
    <row r="78">
      <c r="A78" s="5">
        <v>46028.25347222222</v>
      </c>
      <c r="B78" s="6">
        <v>427.2</v>
      </c>
      <c r="C78" s="6">
        <v>433.2</v>
      </c>
      <c r="D78" s="6">
        <v>431.0</v>
      </c>
      <c r="E78" s="6">
        <v>430.5</v>
      </c>
      <c r="F78" s="6">
        <v>247.3</v>
      </c>
      <c r="G78" s="6">
        <v>248.2</v>
      </c>
      <c r="H78" s="6">
        <v>250.1</v>
      </c>
      <c r="I78" s="6">
        <v>248.6</v>
      </c>
    </row>
    <row r="79">
      <c r="A79" s="5">
        <v>46028.256944444445</v>
      </c>
      <c r="B79" s="6">
        <v>426.6</v>
      </c>
      <c r="C79" s="6">
        <v>432.5</v>
      </c>
      <c r="D79" s="6">
        <v>429.3</v>
      </c>
      <c r="E79" s="6">
        <v>429.5</v>
      </c>
      <c r="F79" s="6">
        <v>246.6</v>
      </c>
      <c r="G79" s="6">
        <v>248.1</v>
      </c>
      <c r="H79" s="6">
        <v>249.1</v>
      </c>
      <c r="I79" s="6">
        <v>248.0</v>
      </c>
    </row>
    <row r="80">
      <c r="A80" s="5">
        <v>46028.260416666664</v>
      </c>
      <c r="B80" s="6">
        <v>427.4</v>
      </c>
      <c r="C80" s="6">
        <v>433.5</v>
      </c>
      <c r="D80" s="6">
        <v>431.0</v>
      </c>
      <c r="E80" s="6">
        <v>430.6</v>
      </c>
      <c r="F80" s="6">
        <v>247.1</v>
      </c>
      <c r="G80" s="6">
        <v>248.7</v>
      </c>
      <c r="H80" s="6">
        <v>250.1</v>
      </c>
      <c r="I80" s="6">
        <v>248.6</v>
      </c>
    </row>
    <row r="81">
      <c r="A81" s="5">
        <v>46028.26388888889</v>
      </c>
      <c r="B81" s="6">
        <v>426.9</v>
      </c>
      <c r="C81" s="6">
        <v>433.0</v>
      </c>
      <c r="D81" s="6">
        <v>430.0</v>
      </c>
      <c r="E81" s="6">
        <v>429.9</v>
      </c>
      <c r="F81" s="6">
        <v>246.8</v>
      </c>
      <c r="G81" s="6">
        <v>248.3</v>
      </c>
      <c r="H81" s="6">
        <v>249.5</v>
      </c>
      <c r="I81" s="6">
        <v>248.2</v>
      </c>
    </row>
    <row r="82">
      <c r="A82" s="5">
        <v>46028.26736111111</v>
      </c>
      <c r="B82" s="6">
        <v>425.7</v>
      </c>
      <c r="C82" s="6">
        <v>430.8</v>
      </c>
      <c r="D82" s="6">
        <v>428.2</v>
      </c>
      <c r="E82" s="6">
        <v>428.2</v>
      </c>
      <c r="F82" s="6">
        <v>246.4</v>
      </c>
      <c r="G82" s="6">
        <v>247.4</v>
      </c>
      <c r="H82" s="6">
        <v>247.9</v>
      </c>
      <c r="I82" s="6">
        <v>247.2</v>
      </c>
    </row>
    <row r="83">
      <c r="A83" s="5">
        <v>46028.270833333336</v>
      </c>
      <c r="B83" s="6">
        <v>425.3</v>
      </c>
      <c r="C83" s="6">
        <v>430.3</v>
      </c>
      <c r="D83" s="6">
        <v>427.5</v>
      </c>
      <c r="E83" s="6">
        <v>427.7</v>
      </c>
      <c r="F83" s="6">
        <v>246.3</v>
      </c>
      <c r="G83" s="6">
        <v>246.9</v>
      </c>
      <c r="H83" s="6">
        <v>247.7</v>
      </c>
      <c r="I83" s="6">
        <v>246.9</v>
      </c>
    </row>
    <row r="84">
      <c r="A84" s="5">
        <v>46028.274305555555</v>
      </c>
      <c r="B84" s="6">
        <v>423.2</v>
      </c>
      <c r="C84" s="6">
        <v>428.9</v>
      </c>
      <c r="D84" s="6">
        <v>425.3</v>
      </c>
      <c r="E84" s="6">
        <v>425.8</v>
      </c>
      <c r="F84" s="6">
        <v>245.1</v>
      </c>
      <c r="G84" s="6">
        <v>245.8</v>
      </c>
      <c r="H84" s="6">
        <v>246.7</v>
      </c>
      <c r="I84" s="6">
        <v>245.8</v>
      </c>
    </row>
    <row r="85">
      <c r="A85" s="5">
        <v>46028.27777777778</v>
      </c>
      <c r="B85" s="6">
        <v>420.2</v>
      </c>
      <c r="C85" s="6">
        <v>425.0</v>
      </c>
      <c r="D85" s="6">
        <v>423.2</v>
      </c>
      <c r="E85" s="6">
        <v>422.8</v>
      </c>
      <c r="F85" s="6">
        <v>243.7</v>
      </c>
      <c r="G85" s="6">
        <v>243.4</v>
      </c>
      <c r="H85" s="6">
        <v>245.2</v>
      </c>
      <c r="I85" s="6">
        <v>244.1</v>
      </c>
    </row>
    <row r="86">
      <c r="A86" s="5">
        <v>46028.28125</v>
      </c>
      <c r="B86" s="6">
        <v>426.0</v>
      </c>
      <c r="C86" s="6">
        <v>431.6</v>
      </c>
      <c r="D86" s="6">
        <v>427.7</v>
      </c>
      <c r="E86" s="6">
        <v>428.4</v>
      </c>
      <c r="F86" s="6">
        <v>246.4</v>
      </c>
      <c r="G86" s="6">
        <v>247.4</v>
      </c>
      <c r="H86" s="6">
        <v>248.3</v>
      </c>
      <c r="I86" s="6">
        <v>247.4</v>
      </c>
    </row>
    <row r="87">
      <c r="A87" s="5">
        <v>46028.28472222222</v>
      </c>
      <c r="B87" s="6">
        <v>424.8</v>
      </c>
      <c r="C87" s="6">
        <v>430.0</v>
      </c>
      <c r="D87" s="6">
        <v>426.9</v>
      </c>
      <c r="E87" s="6">
        <v>427.3</v>
      </c>
      <c r="F87" s="6">
        <v>245.8</v>
      </c>
      <c r="G87" s="6">
        <v>246.6</v>
      </c>
      <c r="H87" s="6">
        <v>247.7</v>
      </c>
      <c r="I87" s="6">
        <v>246.7</v>
      </c>
    </row>
    <row r="88">
      <c r="A88" s="5">
        <v>46028.288194444445</v>
      </c>
      <c r="B88" s="6">
        <v>424.0</v>
      </c>
      <c r="C88" s="6">
        <v>428.1</v>
      </c>
      <c r="D88" s="6">
        <v>425.7</v>
      </c>
      <c r="E88" s="6">
        <v>425.9</v>
      </c>
      <c r="F88" s="6">
        <v>245.5</v>
      </c>
      <c r="G88" s="6">
        <v>245.7</v>
      </c>
      <c r="H88" s="6">
        <v>246.6</v>
      </c>
      <c r="I88" s="6">
        <v>245.9</v>
      </c>
    </row>
    <row r="89">
      <c r="A89" s="5">
        <v>46028.291666666664</v>
      </c>
      <c r="B89" s="6">
        <v>422.3</v>
      </c>
      <c r="C89" s="6">
        <v>427.2</v>
      </c>
      <c r="D89" s="6">
        <v>424.6</v>
      </c>
      <c r="E89" s="6">
        <v>424.7</v>
      </c>
      <c r="F89" s="6">
        <v>244.4</v>
      </c>
      <c r="G89" s="6">
        <v>245.0</v>
      </c>
      <c r="H89" s="6">
        <v>246.2</v>
      </c>
      <c r="I89" s="6">
        <v>245.2</v>
      </c>
    </row>
    <row r="90">
      <c r="A90" s="5">
        <v>46028.29513888889</v>
      </c>
      <c r="B90" s="6">
        <v>422.4</v>
      </c>
      <c r="C90" s="6">
        <v>427.6</v>
      </c>
      <c r="D90" s="6">
        <v>424.8</v>
      </c>
      <c r="E90" s="6">
        <v>424.9</v>
      </c>
      <c r="F90" s="6">
        <v>244.6</v>
      </c>
      <c r="G90" s="6">
        <v>244.8</v>
      </c>
      <c r="H90" s="6">
        <v>246.6</v>
      </c>
      <c r="I90" s="6">
        <v>245.3</v>
      </c>
    </row>
    <row r="91">
      <c r="A91" s="5">
        <v>46028.29861111111</v>
      </c>
      <c r="B91" s="6">
        <v>419.5</v>
      </c>
      <c r="C91" s="6">
        <v>424.2</v>
      </c>
      <c r="D91" s="6">
        <v>422.7</v>
      </c>
      <c r="E91" s="6">
        <v>422.1</v>
      </c>
      <c r="F91" s="6">
        <v>243.0</v>
      </c>
      <c r="G91" s="6">
        <v>242.9</v>
      </c>
      <c r="H91" s="6">
        <v>245.3</v>
      </c>
      <c r="I91" s="6">
        <v>243.7</v>
      </c>
    </row>
    <row r="92">
      <c r="A92" s="5">
        <v>46028.302083333336</v>
      </c>
      <c r="B92" s="6">
        <v>417.2</v>
      </c>
      <c r="C92" s="6">
        <v>420.8</v>
      </c>
      <c r="D92" s="6">
        <v>419.1</v>
      </c>
      <c r="E92" s="6">
        <v>419.0</v>
      </c>
      <c r="F92" s="6">
        <v>241.6</v>
      </c>
      <c r="G92" s="6">
        <v>241.4</v>
      </c>
      <c r="H92" s="6">
        <v>242.7</v>
      </c>
      <c r="I92" s="6">
        <v>241.9</v>
      </c>
    </row>
    <row r="93">
      <c r="A93" s="5">
        <v>46028.305555555555</v>
      </c>
      <c r="B93" s="6">
        <v>419.4</v>
      </c>
      <c r="C93" s="6">
        <v>424.4</v>
      </c>
      <c r="D93" s="6">
        <v>422.3</v>
      </c>
      <c r="E93" s="6">
        <v>422.0</v>
      </c>
      <c r="F93" s="6">
        <v>243.0</v>
      </c>
      <c r="G93" s="6">
        <v>243.1</v>
      </c>
      <c r="H93" s="6">
        <v>244.9</v>
      </c>
      <c r="I93" s="6">
        <v>243.7</v>
      </c>
    </row>
    <row r="94">
      <c r="A94" s="5">
        <v>46028.30902777778</v>
      </c>
      <c r="B94" s="6">
        <v>416.4</v>
      </c>
      <c r="C94" s="6">
        <v>421.8</v>
      </c>
      <c r="D94" s="6">
        <v>419.2</v>
      </c>
      <c r="E94" s="6">
        <v>419.1</v>
      </c>
      <c r="F94" s="6">
        <v>241.3</v>
      </c>
      <c r="G94" s="6">
        <v>241.7</v>
      </c>
      <c r="H94" s="6">
        <v>243.0</v>
      </c>
      <c r="I94" s="6">
        <v>242.0</v>
      </c>
    </row>
    <row r="95">
      <c r="A95" s="5">
        <v>46028.3125</v>
      </c>
      <c r="B95" s="6">
        <v>416.3</v>
      </c>
      <c r="C95" s="6">
        <v>421.3</v>
      </c>
      <c r="D95" s="6">
        <v>418.7</v>
      </c>
      <c r="E95" s="6">
        <v>418.8</v>
      </c>
      <c r="F95" s="6">
        <v>241.3</v>
      </c>
      <c r="G95" s="6">
        <v>241.3</v>
      </c>
      <c r="H95" s="6">
        <v>242.8</v>
      </c>
      <c r="I95" s="6">
        <v>241.8</v>
      </c>
    </row>
    <row r="96">
      <c r="A96" s="5">
        <v>46028.31597222222</v>
      </c>
      <c r="B96" s="6">
        <v>415.4</v>
      </c>
      <c r="C96" s="6">
        <v>420.5</v>
      </c>
      <c r="D96" s="6">
        <v>418.0</v>
      </c>
      <c r="E96" s="6">
        <v>418.0</v>
      </c>
      <c r="F96" s="6">
        <v>240.6</v>
      </c>
      <c r="G96" s="6">
        <v>240.8</v>
      </c>
      <c r="H96" s="6">
        <v>242.6</v>
      </c>
      <c r="I96" s="6">
        <v>241.3</v>
      </c>
    </row>
    <row r="97">
      <c r="A97" s="5">
        <v>46028.319444444445</v>
      </c>
      <c r="B97" s="6">
        <v>418.8</v>
      </c>
      <c r="C97" s="6">
        <v>424.7</v>
      </c>
      <c r="D97" s="6">
        <v>422.6</v>
      </c>
      <c r="E97" s="6">
        <v>422.0</v>
      </c>
      <c r="F97" s="6">
        <v>242.9</v>
      </c>
      <c r="G97" s="6">
        <v>243.0</v>
      </c>
      <c r="H97" s="6">
        <v>245.1</v>
      </c>
      <c r="I97" s="6">
        <v>243.7</v>
      </c>
    </row>
    <row r="98">
      <c r="A98" s="5">
        <v>46028.322916666664</v>
      </c>
      <c r="B98" s="6">
        <v>420.8</v>
      </c>
      <c r="C98" s="6">
        <v>426.9</v>
      </c>
      <c r="D98" s="6">
        <v>424.7</v>
      </c>
      <c r="E98" s="6">
        <v>424.1</v>
      </c>
      <c r="F98" s="6">
        <v>243.9</v>
      </c>
      <c r="G98" s="6">
        <v>244.0</v>
      </c>
      <c r="H98" s="6">
        <v>246.7</v>
      </c>
      <c r="I98" s="6">
        <v>244.9</v>
      </c>
    </row>
    <row r="99">
      <c r="A99" s="5">
        <v>46028.32638888889</v>
      </c>
      <c r="B99" s="6">
        <v>421.7</v>
      </c>
      <c r="C99" s="6">
        <v>427.6</v>
      </c>
      <c r="D99" s="6">
        <v>424.5</v>
      </c>
      <c r="E99" s="6">
        <v>424.6</v>
      </c>
      <c r="F99" s="6">
        <v>244.2</v>
      </c>
      <c r="G99" s="6">
        <v>244.7</v>
      </c>
      <c r="H99" s="6">
        <v>246.6</v>
      </c>
      <c r="I99" s="6">
        <v>245.2</v>
      </c>
    </row>
    <row r="100">
      <c r="A100" s="5">
        <v>46028.32986111111</v>
      </c>
      <c r="B100" s="6">
        <v>424.6</v>
      </c>
      <c r="C100" s="6">
        <v>430.2</v>
      </c>
      <c r="D100" s="6">
        <v>427.6</v>
      </c>
      <c r="E100" s="6">
        <v>427.5</v>
      </c>
      <c r="F100" s="6">
        <v>246.3</v>
      </c>
      <c r="G100" s="6">
        <v>246.2</v>
      </c>
      <c r="H100" s="6">
        <v>247.9</v>
      </c>
      <c r="I100" s="6">
        <v>246.8</v>
      </c>
    </row>
    <row r="101">
      <c r="A101" s="5">
        <v>46028.333333333336</v>
      </c>
      <c r="B101" s="6">
        <v>424.5</v>
      </c>
      <c r="C101" s="6">
        <v>429.8</v>
      </c>
      <c r="D101" s="6">
        <v>427.1</v>
      </c>
      <c r="E101" s="6">
        <v>427.1</v>
      </c>
      <c r="F101" s="6">
        <v>246.1</v>
      </c>
      <c r="G101" s="6">
        <v>246.2</v>
      </c>
      <c r="H101" s="6">
        <v>247.6</v>
      </c>
      <c r="I101" s="6">
        <v>246.6</v>
      </c>
    </row>
    <row r="102">
      <c r="A102" s="5">
        <v>46028.336805555555</v>
      </c>
      <c r="B102" s="6">
        <v>423.4</v>
      </c>
      <c r="C102" s="6">
        <v>429.1</v>
      </c>
      <c r="D102" s="6">
        <v>426.7</v>
      </c>
      <c r="E102" s="6">
        <v>426.4</v>
      </c>
      <c r="F102" s="6">
        <v>245.5</v>
      </c>
      <c r="G102" s="6">
        <v>245.4</v>
      </c>
      <c r="H102" s="6">
        <v>247.6</v>
      </c>
      <c r="I102" s="6">
        <v>246.2</v>
      </c>
    </row>
    <row r="103">
      <c r="A103" s="5">
        <v>46028.34027777778</v>
      </c>
      <c r="B103" s="6">
        <v>422.7</v>
      </c>
      <c r="C103" s="6">
        <v>428.2</v>
      </c>
      <c r="D103" s="6">
        <v>425.6</v>
      </c>
      <c r="E103" s="6">
        <v>425.5</v>
      </c>
      <c r="F103" s="6">
        <v>245.0</v>
      </c>
      <c r="G103" s="6">
        <v>245.2</v>
      </c>
      <c r="H103" s="6">
        <v>246.9</v>
      </c>
      <c r="I103" s="6">
        <v>245.7</v>
      </c>
    </row>
    <row r="104">
      <c r="A104" s="5">
        <v>46028.34375</v>
      </c>
      <c r="B104" s="6">
        <v>423.1</v>
      </c>
      <c r="C104" s="6">
        <v>428.6</v>
      </c>
      <c r="D104" s="6">
        <v>426.3</v>
      </c>
      <c r="E104" s="6">
        <v>426.0</v>
      </c>
      <c r="F104" s="6">
        <v>245.2</v>
      </c>
      <c r="G104" s="6">
        <v>245.1</v>
      </c>
      <c r="H104" s="6">
        <v>247.5</v>
      </c>
      <c r="I104" s="6">
        <v>246.0</v>
      </c>
    </row>
    <row r="105">
      <c r="A105" s="5">
        <v>46028.34722222222</v>
      </c>
      <c r="B105" s="6">
        <v>425.0</v>
      </c>
      <c r="C105" s="6">
        <v>428.9</v>
      </c>
      <c r="D105" s="6">
        <v>426.5</v>
      </c>
      <c r="E105" s="6">
        <v>426.8</v>
      </c>
      <c r="F105" s="6">
        <v>246.4</v>
      </c>
      <c r="G105" s="6">
        <v>245.7</v>
      </c>
      <c r="H105" s="6">
        <v>247.2</v>
      </c>
      <c r="I105" s="6">
        <v>246.4</v>
      </c>
    </row>
    <row r="106">
      <c r="A106" s="5">
        <v>46028.350694444445</v>
      </c>
      <c r="B106" s="6">
        <v>427.7</v>
      </c>
      <c r="C106" s="6">
        <v>431.3</v>
      </c>
      <c r="D106" s="6">
        <v>430.2</v>
      </c>
      <c r="E106" s="6">
        <v>429.8</v>
      </c>
      <c r="F106" s="6">
        <v>248.0</v>
      </c>
      <c r="G106" s="6">
        <v>247.1</v>
      </c>
      <c r="H106" s="6">
        <v>249.3</v>
      </c>
      <c r="I106" s="6">
        <v>248.1</v>
      </c>
    </row>
    <row r="107">
      <c r="A107" s="5">
        <v>46028.354166666664</v>
      </c>
      <c r="B107" s="6">
        <v>427.4</v>
      </c>
      <c r="C107" s="6">
        <v>432.0</v>
      </c>
      <c r="D107" s="6">
        <v>429.7</v>
      </c>
      <c r="E107" s="6">
        <v>429.7</v>
      </c>
      <c r="F107" s="6">
        <v>247.7</v>
      </c>
      <c r="G107" s="6">
        <v>247.4</v>
      </c>
      <c r="H107" s="6">
        <v>249.2</v>
      </c>
      <c r="I107" s="6">
        <v>248.1</v>
      </c>
    </row>
    <row r="108">
      <c r="A108" s="5">
        <v>46028.35763888889</v>
      </c>
      <c r="B108" s="6">
        <v>425.7</v>
      </c>
      <c r="C108" s="6">
        <v>429.5</v>
      </c>
      <c r="D108" s="6">
        <v>428.3</v>
      </c>
      <c r="E108" s="6">
        <v>427.8</v>
      </c>
      <c r="F108" s="6">
        <v>246.8</v>
      </c>
      <c r="G108" s="6">
        <v>245.9</v>
      </c>
      <c r="H108" s="6">
        <v>248.3</v>
      </c>
      <c r="I108" s="6">
        <v>247.0</v>
      </c>
    </row>
    <row r="109">
      <c r="A109" s="5">
        <v>46028.36111111111</v>
      </c>
      <c r="B109" s="6">
        <v>425.4</v>
      </c>
      <c r="C109" s="6">
        <v>429.7</v>
      </c>
      <c r="D109" s="6">
        <v>427.7</v>
      </c>
      <c r="E109" s="6">
        <v>427.6</v>
      </c>
      <c r="F109" s="6">
        <v>246.4</v>
      </c>
      <c r="G109" s="6">
        <v>245.9</v>
      </c>
      <c r="H109" s="6">
        <v>248.3</v>
      </c>
      <c r="I109" s="6">
        <v>246.9</v>
      </c>
    </row>
    <row r="110">
      <c r="A110" s="5">
        <v>46028.364583333336</v>
      </c>
      <c r="B110" s="6">
        <v>426.4</v>
      </c>
      <c r="C110" s="6">
        <v>430.0</v>
      </c>
      <c r="D110" s="6">
        <v>427.9</v>
      </c>
      <c r="E110" s="6">
        <v>428.1</v>
      </c>
      <c r="F110" s="6">
        <v>247.0</v>
      </c>
      <c r="G110" s="6">
        <v>246.4</v>
      </c>
      <c r="H110" s="6">
        <v>248.0</v>
      </c>
      <c r="I110" s="6">
        <v>247.2</v>
      </c>
    </row>
    <row r="111">
      <c r="A111" s="5">
        <v>46028.368055555555</v>
      </c>
      <c r="B111" s="6">
        <v>427.7</v>
      </c>
      <c r="C111" s="6">
        <v>432.1</v>
      </c>
      <c r="D111" s="6">
        <v>429.5</v>
      </c>
      <c r="E111" s="6">
        <v>429.8</v>
      </c>
      <c r="F111" s="6">
        <v>247.3</v>
      </c>
      <c r="G111" s="6">
        <v>247.6</v>
      </c>
      <c r="H111" s="6">
        <v>249.6</v>
      </c>
      <c r="I111" s="6">
        <v>248.1</v>
      </c>
    </row>
    <row r="112">
      <c r="A112" s="5">
        <v>46028.37152777778</v>
      </c>
      <c r="B112" s="6">
        <v>428.5</v>
      </c>
      <c r="C112" s="6">
        <v>433.9</v>
      </c>
      <c r="D112" s="6">
        <v>430.2</v>
      </c>
      <c r="E112" s="6">
        <v>430.9</v>
      </c>
      <c r="F112" s="6">
        <v>247.6</v>
      </c>
      <c r="G112" s="6">
        <v>248.6</v>
      </c>
      <c r="H112" s="6">
        <v>250.2</v>
      </c>
      <c r="I112" s="6">
        <v>248.8</v>
      </c>
    </row>
    <row r="113">
      <c r="A113" s="5">
        <v>46028.375</v>
      </c>
      <c r="B113" s="6">
        <v>432.2</v>
      </c>
      <c r="C113" s="6">
        <v>437.0</v>
      </c>
      <c r="D113" s="6">
        <v>434.2</v>
      </c>
      <c r="E113" s="6">
        <v>434.5</v>
      </c>
      <c r="F113" s="6">
        <v>249.6</v>
      </c>
      <c r="G113" s="6">
        <v>250.6</v>
      </c>
      <c r="H113" s="6">
        <v>252.3</v>
      </c>
      <c r="I113" s="6">
        <v>250.8</v>
      </c>
    </row>
    <row r="114">
      <c r="A114" s="5">
        <v>46028.37847222222</v>
      </c>
      <c r="B114" s="6">
        <v>429.9</v>
      </c>
      <c r="C114" s="6">
        <v>435.5</v>
      </c>
      <c r="D114" s="6">
        <v>432.7</v>
      </c>
      <c r="E114" s="6">
        <v>432.7</v>
      </c>
      <c r="F114" s="6">
        <v>248.3</v>
      </c>
      <c r="G114" s="6">
        <v>249.4</v>
      </c>
      <c r="H114" s="6">
        <v>251.7</v>
      </c>
      <c r="I114" s="6">
        <v>249.8</v>
      </c>
    </row>
    <row r="115">
      <c r="A115" s="5">
        <v>46028.381944444445</v>
      </c>
      <c r="B115" s="6">
        <v>428.7</v>
      </c>
      <c r="C115" s="6">
        <v>433.4</v>
      </c>
      <c r="D115" s="6">
        <v>430.3</v>
      </c>
      <c r="E115" s="6">
        <v>430.8</v>
      </c>
      <c r="F115" s="6">
        <v>247.6</v>
      </c>
      <c r="G115" s="6">
        <v>248.4</v>
      </c>
      <c r="H115" s="6">
        <v>250.1</v>
      </c>
      <c r="I115" s="6">
        <v>248.7</v>
      </c>
    </row>
    <row r="116">
      <c r="A116" s="5">
        <v>46028.385416666664</v>
      </c>
      <c r="B116" s="6">
        <v>426.3</v>
      </c>
      <c r="C116" s="6">
        <v>432.5</v>
      </c>
      <c r="D116" s="6">
        <v>428.0</v>
      </c>
      <c r="E116" s="6">
        <v>428.9</v>
      </c>
      <c r="F116" s="6">
        <v>246.2</v>
      </c>
      <c r="G116" s="6">
        <v>247.9</v>
      </c>
      <c r="H116" s="6">
        <v>248.9</v>
      </c>
      <c r="I116" s="6">
        <v>247.7</v>
      </c>
    </row>
    <row r="117">
      <c r="A117" s="5">
        <v>46028.38888888889</v>
      </c>
      <c r="B117" s="6">
        <v>426.8</v>
      </c>
      <c r="C117" s="6">
        <v>432.6</v>
      </c>
      <c r="D117" s="6">
        <v>429.0</v>
      </c>
      <c r="E117" s="6">
        <v>429.4</v>
      </c>
      <c r="F117" s="6">
        <v>246.5</v>
      </c>
      <c r="G117" s="6">
        <v>247.9</v>
      </c>
      <c r="H117" s="6">
        <v>249.4</v>
      </c>
      <c r="I117" s="6">
        <v>247.9</v>
      </c>
    </row>
    <row r="118">
      <c r="A118" s="5">
        <v>46028.39236111111</v>
      </c>
      <c r="B118" s="6">
        <v>426.3</v>
      </c>
      <c r="C118" s="6">
        <v>433.6</v>
      </c>
      <c r="D118" s="6">
        <v>429.4</v>
      </c>
      <c r="E118" s="6">
        <v>429.8</v>
      </c>
      <c r="F118" s="6">
        <v>246.1</v>
      </c>
      <c r="G118" s="6">
        <v>248.5</v>
      </c>
      <c r="H118" s="6">
        <v>249.9</v>
      </c>
      <c r="I118" s="6">
        <v>248.1</v>
      </c>
    </row>
    <row r="119">
      <c r="A119" s="5">
        <v>46028.395833333336</v>
      </c>
      <c r="B119" s="6">
        <v>427.2</v>
      </c>
      <c r="C119" s="6">
        <v>433.1</v>
      </c>
      <c r="D119" s="6">
        <v>429.8</v>
      </c>
      <c r="E119" s="6">
        <v>430.0</v>
      </c>
      <c r="F119" s="6">
        <v>247.2</v>
      </c>
      <c r="G119" s="6">
        <v>248.4</v>
      </c>
      <c r="H119" s="6">
        <v>249.3</v>
      </c>
      <c r="I119" s="6">
        <v>248.3</v>
      </c>
    </row>
    <row r="120">
      <c r="A120" s="5">
        <v>46028.399305555555</v>
      </c>
      <c r="B120" s="6">
        <v>427.9</v>
      </c>
      <c r="C120" s="6">
        <v>432.5</v>
      </c>
      <c r="D120" s="6">
        <v>429.7</v>
      </c>
      <c r="E120" s="6">
        <v>430.1</v>
      </c>
      <c r="F120" s="6">
        <v>247.9</v>
      </c>
      <c r="G120" s="6">
        <v>247.9</v>
      </c>
      <c r="H120" s="6">
        <v>249.1</v>
      </c>
      <c r="I120" s="6">
        <v>248.3</v>
      </c>
    </row>
    <row r="121">
      <c r="A121" s="5">
        <v>46028.40277777778</v>
      </c>
      <c r="B121" s="6">
        <v>428.1</v>
      </c>
      <c r="C121" s="6">
        <v>432.9</v>
      </c>
      <c r="D121" s="6">
        <v>430.9</v>
      </c>
      <c r="E121" s="6">
        <v>430.6</v>
      </c>
      <c r="F121" s="6">
        <v>248.3</v>
      </c>
      <c r="G121" s="6">
        <v>247.8</v>
      </c>
      <c r="H121" s="6">
        <v>249.8</v>
      </c>
      <c r="I121" s="6">
        <v>248.6</v>
      </c>
    </row>
    <row r="122">
      <c r="A122" s="5">
        <v>46028.40625</v>
      </c>
      <c r="B122" s="6">
        <v>430.8</v>
      </c>
      <c r="C122" s="6">
        <v>436.6</v>
      </c>
      <c r="D122" s="6">
        <v>433.5</v>
      </c>
      <c r="E122" s="6">
        <v>433.6</v>
      </c>
      <c r="F122" s="6">
        <v>249.2</v>
      </c>
      <c r="G122" s="6">
        <v>250.2</v>
      </c>
      <c r="H122" s="6">
        <v>251.7</v>
      </c>
      <c r="I122" s="6">
        <v>250.4</v>
      </c>
    </row>
    <row r="123">
      <c r="A123" s="5">
        <v>46028.40972222222</v>
      </c>
      <c r="B123" s="6">
        <v>430.9</v>
      </c>
      <c r="C123" s="6">
        <v>436.1</v>
      </c>
      <c r="D123" s="6">
        <v>433.8</v>
      </c>
      <c r="E123" s="6">
        <v>433.6</v>
      </c>
      <c r="F123" s="6">
        <v>249.3</v>
      </c>
      <c r="G123" s="6">
        <v>250.1</v>
      </c>
      <c r="H123" s="6">
        <v>251.7</v>
      </c>
      <c r="I123" s="6">
        <v>250.4</v>
      </c>
    </row>
    <row r="124">
      <c r="A124" s="5">
        <v>46028.413194444445</v>
      </c>
      <c r="B124" s="6">
        <v>433.1</v>
      </c>
      <c r="C124" s="6">
        <v>438.4</v>
      </c>
      <c r="D124" s="6">
        <v>435.5</v>
      </c>
      <c r="E124" s="6">
        <v>435.7</v>
      </c>
      <c r="F124" s="6">
        <v>250.6</v>
      </c>
      <c r="G124" s="6">
        <v>251.4</v>
      </c>
      <c r="H124" s="6">
        <v>252.7</v>
      </c>
      <c r="I124" s="6">
        <v>251.6</v>
      </c>
    </row>
    <row r="125">
      <c r="A125" s="5">
        <v>46028.416666666664</v>
      </c>
      <c r="B125" s="6">
        <v>432.0</v>
      </c>
      <c r="C125" s="6">
        <v>437.0</v>
      </c>
      <c r="D125" s="6">
        <v>433.3</v>
      </c>
      <c r="E125" s="6">
        <v>434.1</v>
      </c>
      <c r="F125" s="6">
        <v>249.7</v>
      </c>
      <c r="G125" s="6">
        <v>250.9</v>
      </c>
      <c r="H125" s="6">
        <v>251.4</v>
      </c>
      <c r="I125" s="6">
        <v>250.6</v>
      </c>
    </row>
    <row r="126">
      <c r="A126" s="5">
        <v>46028.42013888889</v>
      </c>
      <c r="B126" s="6">
        <v>431.4</v>
      </c>
      <c r="C126" s="6">
        <v>436.4</v>
      </c>
      <c r="D126" s="6">
        <v>432.9</v>
      </c>
      <c r="E126" s="6">
        <v>433.6</v>
      </c>
      <c r="F126" s="6">
        <v>249.4</v>
      </c>
      <c r="G126" s="6">
        <v>250.4</v>
      </c>
      <c r="H126" s="6">
        <v>251.3</v>
      </c>
      <c r="I126" s="6">
        <v>250.4</v>
      </c>
    </row>
    <row r="127">
      <c r="A127" s="5">
        <v>46028.42361111111</v>
      </c>
      <c r="B127" s="6">
        <v>430.5</v>
      </c>
      <c r="C127" s="6">
        <v>435.9</v>
      </c>
      <c r="D127" s="6">
        <v>432.7</v>
      </c>
      <c r="E127" s="6">
        <v>433.0</v>
      </c>
      <c r="F127" s="6">
        <v>248.9</v>
      </c>
      <c r="G127" s="6">
        <v>250.1</v>
      </c>
      <c r="H127" s="6">
        <v>251.1</v>
      </c>
      <c r="I127" s="6">
        <v>250.0</v>
      </c>
    </row>
    <row r="128">
      <c r="A128" s="5">
        <v>46028.427083333336</v>
      </c>
      <c r="B128" s="6">
        <v>431.3</v>
      </c>
      <c r="C128" s="6">
        <v>435.8</v>
      </c>
      <c r="D128" s="6">
        <v>432.6</v>
      </c>
      <c r="E128" s="6">
        <v>433.3</v>
      </c>
      <c r="F128" s="6">
        <v>249.3</v>
      </c>
      <c r="G128" s="6">
        <v>250.5</v>
      </c>
      <c r="H128" s="6">
        <v>250.7</v>
      </c>
      <c r="I128" s="6">
        <v>250.2</v>
      </c>
    </row>
    <row r="129">
      <c r="A129" s="5">
        <v>46028.430555555555</v>
      </c>
      <c r="B129" s="6">
        <v>430.6</v>
      </c>
      <c r="C129" s="6">
        <v>435.9</v>
      </c>
      <c r="D129" s="6">
        <v>433.3</v>
      </c>
      <c r="E129" s="6">
        <v>433.3</v>
      </c>
      <c r="F129" s="6">
        <v>249.3</v>
      </c>
      <c r="G129" s="6">
        <v>249.8</v>
      </c>
      <c r="H129" s="6">
        <v>251.5</v>
      </c>
      <c r="I129" s="6">
        <v>250.2</v>
      </c>
    </row>
    <row r="130">
      <c r="A130" s="5">
        <v>46028.43402777778</v>
      </c>
      <c r="B130" s="6">
        <v>430.7</v>
      </c>
      <c r="C130" s="6">
        <v>436.2</v>
      </c>
      <c r="D130" s="6">
        <v>432.9</v>
      </c>
      <c r="E130" s="6">
        <v>433.3</v>
      </c>
      <c r="F130" s="6">
        <v>248.9</v>
      </c>
      <c r="G130" s="6">
        <v>250.2</v>
      </c>
      <c r="H130" s="6">
        <v>251.4</v>
      </c>
      <c r="I130" s="6">
        <v>250.2</v>
      </c>
    </row>
    <row r="131">
      <c r="A131" s="5">
        <v>46028.4375</v>
      </c>
      <c r="B131" s="6">
        <v>430.0</v>
      </c>
      <c r="C131" s="6">
        <v>434.1</v>
      </c>
      <c r="D131" s="6">
        <v>431.6</v>
      </c>
      <c r="E131" s="6">
        <v>431.9</v>
      </c>
      <c r="F131" s="6">
        <v>248.7</v>
      </c>
      <c r="G131" s="6">
        <v>249.4</v>
      </c>
      <c r="H131" s="6">
        <v>250.1</v>
      </c>
      <c r="I131" s="6">
        <v>249.4</v>
      </c>
    </row>
    <row r="132">
      <c r="A132" s="5">
        <v>46028.44097222222</v>
      </c>
      <c r="B132" s="6">
        <v>428.3</v>
      </c>
      <c r="C132" s="6">
        <v>433.3</v>
      </c>
      <c r="D132" s="6">
        <v>430.5</v>
      </c>
      <c r="E132" s="6">
        <v>430.7</v>
      </c>
      <c r="F132" s="6">
        <v>247.7</v>
      </c>
      <c r="G132" s="6">
        <v>248.5</v>
      </c>
      <c r="H132" s="6">
        <v>249.9</v>
      </c>
      <c r="I132" s="6">
        <v>248.7</v>
      </c>
    </row>
    <row r="133">
      <c r="A133" s="5">
        <v>46028.444444444445</v>
      </c>
      <c r="B133" s="6">
        <v>428.3</v>
      </c>
      <c r="C133" s="6">
        <v>433.2</v>
      </c>
      <c r="D133" s="6">
        <v>430.5</v>
      </c>
      <c r="E133" s="6">
        <v>430.7</v>
      </c>
      <c r="F133" s="6">
        <v>247.9</v>
      </c>
      <c r="G133" s="6">
        <v>248.4</v>
      </c>
      <c r="H133" s="6">
        <v>249.7</v>
      </c>
      <c r="I133" s="6">
        <v>248.7</v>
      </c>
    </row>
    <row r="134">
      <c r="A134" s="5">
        <v>46028.447916666664</v>
      </c>
      <c r="B134" s="6">
        <v>429.4</v>
      </c>
      <c r="C134" s="6">
        <v>433.6</v>
      </c>
      <c r="D134" s="6">
        <v>430.8</v>
      </c>
      <c r="E134" s="6">
        <v>431.3</v>
      </c>
      <c r="F134" s="6">
        <v>248.5</v>
      </c>
      <c r="G134" s="6">
        <v>248.8</v>
      </c>
      <c r="H134" s="6">
        <v>249.8</v>
      </c>
      <c r="I134" s="6">
        <v>249.0</v>
      </c>
    </row>
    <row r="135">
      <c r="A135" s="5">
        <v>46028.45138888889</v>
      </c>
      <c r="B135" s="6">
        <v>429.1</v>
      </c>
      <c r="C135" s="6">
        <v>433.2</v>
      </c>
      <c r="D135" s="6">
        <v>430.4</v>
      </c>
      <c r="E135" s="6">
        <v>430.9</v>
      </c>
      <c r="F135" s="6">
        <v>248.4</v>
      </c>
      <c r="G135" s="6">
        <v>248.7</v>
      </c>
      <c r="H135" s="6">
        <v>249.4</v>
      </c>
      <c r="I135" s="6">
        <v>248.8</v>
      </c>
    </row>
    <row r="136">
      <c r="A136" s="5">
        <v>46028.45486111111</v>
      </c>
      <c r="B136" s="6">
        <v>428.7</v>
      </c>
      <c r="C136" s="6">
        <v>433.2</v>
      </c>
      <c r="D136" s="6">
        <v>430.6</v>
      </c>
      <c r="E136" s="6">
        <v>430.8</v>
      </c>
      <c r="F136" s="6">
        <v>248.1</v>
      </c>
      <c r="G136" s="6">
        <v>248.4</v>
      </c>
      <c r="H136" s="6">
        <v>249.8</v>
      </c>
      <c r="I136" s="6">
        <v>248.8</v>
      </c>
    </row>
    <row r="137">
      <c r="A137" s="5">
        <v>46028.458333333336</v>
      </c>
      <c r="B137" s="6">
        <v>430.6</v>
      </c>
      <c r="C137" s="6">
        <v>434.7</v>
      </c>
      <c r="D137" s="6">
        <v>432.9</v>
      </c>
      <c r="E137" s="6">
        <v>432.7</v>
      </c>
      <c r="F137" s="6">
        <v>249.5</v>
      </c>
      <c r="G137" s="6">
        <v>249.3</v>
      </c>
      <c r="H137" s="6">
        <v>250.8</v>
      </c>
      <c r="I137" s="6">
        <v>249.9</v>
      </c>
    </row>
    <row r="138">
      <c r="A138" s="5">
        <v>46028.461805555555</v>
      </c>
      <c r="B138" s="6">
        <v>432.6</v>
      </c>
      <c r="C138" s="6">
        <v>436.7</v>
      </c>
      <c r="D138" s="6">
        <v>434.8</v>
      </c>
      <c r="E138" s="6">
        <v>434.7</v>
      </c>
      <c r="F138" s="6">
        <v>250.4</v>
      </c>
      <c r="G138" s="6">
        <v>250.6</v>
      </c>
      <c r="H138" s="6">
        <v>252.0</v>
      </c>
      <c r="I138" s="6">
        <v>251.0</v>
      </c>
    </row>
    <row r="139">
      <c r="A139" s="5">
        <v>46028.46527777778</v>
      </c>
      <c r="B139" s="6">
        <v>429.2</v>
      </c>
      <c r="C139" s="6">
        <v>434.3</v>
      </c>
      <c r="D139" s="6">
        <v>432.3</v>
      </c>
      <c r="E139" s="6">
        <v>431.9</v>
      </c>
      <c r="F139" s="6">
        <v>248.6</v>
      </c>
      <c r="G139" s="6">
        <v>248.8</v>
      </c>
      <c r="H139" s="6">
        <v>250.7</v>
      </c>
      <c r="I139" s="6">
        <v>249.4</v>
      </c>
    </row>
    <row r="140">
      <c r="A140" s="5">
        <v>46028.46875</v>
      </c>
      <c r="B140" s="6">
        <v>428.9</v>
      </c>
      <c r="C140" s="6">
        <v>434.2</v>
      </c>
      <c r="D140" s="6">
        <v>431.5</v>
      </c>
      <c r="E140" s="6">
        <v>431.5</v>
      </c>
      <c r="F140" s="6">
        <v>248.3</v>
      </c>
      <c r="G140" s="6">
        <v>248.8</v>
      </c>
      <c r="H140" s="6">
        <v>250.4</v>
      </c>
      <c r="I140" s="6">
        <v>249.2</v>
      </c>
    </row>
    <row r="141">
      <c r="A141" s="5">
        <v>46028.47222222222</v>
      </c>
      <c r="B141" s="6">
        <v>430.1</v>
      </c>
      <c r="C141" s="6">
        <v>435.3</v>
      </c>
      <c r="D141" s="6">
        <v>432.8</v>
      </c>
      <c r="E141" s="6">
        <v>432.7</v>
      </c>
      <c r="F141" s="6">
        <v>249.0</v>
      </c>
      <c r="G141" s="6">
        <v>249.6</v>
      </c>
      <c r="H141" s="6">
        <v>251.0</v>
      </c>
      <c r="I141" s="6">
        <v>249.9</v>
      </c>
    </row>
    <row r="142">
      <c r="A142" s="5">
        <v>46028.475694444445</v>
      </c>
      <c r="B142" s="6">
        <v>429.2</v>
      </c>
      <c r="C142" s="6">
        <v>434.9</v>
      </c>
      <c r="D142" s="6">
        <v>432.3</v>
      </c>
      <c r="E142" s="6">
        <v>432.1</v>
      </c>
      <c r="F142" s="6">
        <v>248.7</v>
      </c>
      <c r="G142" s="6">
        <v>249.0</v>
      </c>
      <c r="H142" s="6">
        <v>250.8</v>
      </c>
      <c r="I142" s="6">
        <v>249.5</v>
      </c>
    </row>
    <row r="143">
      <c r="A143" s="5">
        <v>46028.479166666664</v>
      </c>
      <c r="B143" s="6">
        <v>429.2</v>
      </c>
      <c r="C143" s="6">
        <v>434.3</v>
      </c>
      <c r="D143" s="6">
        <v>431.7</v>
      </c>
      <c r="E143" s="6">
        <v>431.7</v>
      </c>
      <c r="F143" s="6">
        <v>248.2</v>
      </c>
      <c r="G143" s="6">
        <v>249.2</v>
      </c>
      <c r="H143" s="6">
        <v>250.4</v>
      </c>
      <c r="I143" s="6">
        <v>249.3</v>
      </c>
    </row>
    <row r="144">
      <c r="A144" s="5">
        <v>46028.48263888889</v>
      </c>
      <c r="B144" s="6">
        <v>430.2</v>
      </c>
      <c r="C144" s="6">
        <v>434.9</v>
      </c>
      <c r="D144" s="6">
        <v>432.3</v>
      </c>
      <c r="E144" s="6">
        <v>432.4</v>
      </c>
      <c r="F144" s="6">
        <v>248.9</v>
      </c>
      <c r="G144" s="6">
        <v>249.3</v>
      </c>
      <c r="H144" s="6">
        <v>250.9</v>
      </c>
      <c r="I144" s="6">
        <v>249.7</v>
      </c>
    </row>
    <row r="145">
      <c r="A145" s="5">
        <v>46028.48611111111</v>
      </c>
      <c r="B145" s="6">
        <v>430.6</v>
      </c>
      <c r="C145" s="6">
        <v>435.3</v>
      </c>
      <c r="D145" s="6">
        <v>432.6</v>
      </c>
      <c r="E145" s="6">
        <v>432.8</v>
      </c>
      <c r="F145" s="6">
        <v>249.0</v>
      </c>
      <c r="G145" s="6">
        <v>249.7</v>
      </c>
      <c r="H145" s="6">
        <v>251.2</v>
      </c>
      <c r="I145" s="6">
        <v>249.9</v>
      </c>
    </row>
    <row r="146">
      <c r="A146" s="5">
        <v>46028.489583333336</v>
      </c>
      <c r="B146" s="6">
        <v>429.2</v>
      </c>
      <c r="C146" s="6">
        <v>433.4</v>
      </c>
      <c r="D146" s="6">
        <v>431.4</v>
      </c>
      <c r="E146" s="6">
        <v>431.3</v>
      </c>
      <c r="F146" s="6">
        <v>248.2</v>
      </c>
      <c r="G146" s="6">
        <v>248.9</v>
      </c>
      <c r="H146" s="6">
        <v>250.1</v>
      </c>
      <c r="I146" s="6">
        <v>249.1</v>
      </c>
    </row>
    <row r="147">
      <c r="A147" s="5">
        <v>46028.493055555555</v>
      </c>
      <c r="B147" s="6">
        <v>430.4</v>
      </c>
      <c r="C147" s="6">
        <v>433.9</v>
      </c>
      <c r="D147" s="6">
        <v>431.7</v>
      </c>
      <c r="E147" s="6">
        <v>432.0</v>
      </c>
      <c r="F147" s="6">
        <v>248.8</v>
      </c>
      <c r="G147" s="6">
        <v>249.1</v>
      </c>
      <c r="H147" s="6">
        <v>250.5</v>
      </c>
      <c r="I147" s="6">
        <v>249.4</v>
      </c>
    </row>
    <row r="148">
      <c r="A148" s="5">
        <v>46028.49652777778</v>
      </c>
      <c r="B148" s="6">
        <v>431.4</v>
      </c>
      <c r="C148" s="6">
        <v>435.7</v>
      </c>
      <c r="D148" s="6">
        <v>433.6</v>
      </c>
      <c r="E148" s="6">
        <v>433.6</v>
      </c>
      <c r="F148" s="6">
        <v>249.4</v>
      </c>
      <c r="G148" s="6">
        <v>250.0</v>
      </c>
      <c r="H148" s="6">
        <v>251.7</v>
      </c>
      <c r="I148" s="6">
        <v>250.4</v>
      </c>
    </row>
    <row r="149">
      <c r="A149" s="5">
        <v>46028.5</v>
      </c>
      <c r="B149" s="6">
        <v>430.9</v>
      </c>
      <c r="C149" s="6">
        <v>435.2</v>
      </c>
      <c r="D149" s="6">
        <v>432.8</v>
      </c>
      <c r="E149" s="6">
        <v>433.0</v>
      </c>
      <c r="F149" s="6">
        <v>249.1</v>
      </c>
      <c r="G149" s="6">
        <v>249.7</v>
      </c>
      <c r="H149" s="6">
        <v>251.2</v>
      </c>
      <c r="I149" s="6">
        <v>250.0</v>
      </c>
    </row>
    <row r="150">
      <c r="A150" s="5">
        <v>46028.50347222222</v>
      </c>
      <c r="B150" s="6">
        <v>431.0</v>
      </c>
      <c r="C150" s="6">
        <v>434.4</v>
      </c>
      <c r="D150" s="6">
        <v>433.1</v>
      </c>
      <c r="E150" s="6">
        <v>432.8</v>
      </c>
      <c r="F150" s="6">
        <v>249.4</v>
      </c>
      <c r="G150" s="6">
        <v>249.3</v>
      </c>
      <c r="H150" s="6">
        <v>251.0</v>
      </c>
      <c r="I150" s="6">
        <v>249.9</v>
      </c>
    </row>
    <row r="151">
      <c r="A151" s="5">
        <v>46028.506944444445</v>
      </c>
      <c r="B151" s="6">
        <v>432.7</v>
      </c>
      <c r="C151" s="6">
        <v>436.1</v>
      </c>
      <c r="D151" s="6">
        <v>435.2</v>
      </c>
      <c r="E151" s="6">
        <v>434.7</v>
      </c>
      <c r="F151" s="6">
        <v>250.4</v>
      </c>
      <c r="G151" s="6">
        <v>250.4</v>
      </c>
      <c r="H151" s="6">
        <v>252.3</v>
      </c>
      <c r="I151" s="6">
        <v>251.0</v>
      </c>
    </row>
    <row r="152">
      <c r="A152" s="5">
        <v>46028.510416666664</v>
      </c>
      <c r="B152" s="6">
        <v>433.2</v>
      </c>
      <c r="C152" s="6">
        <v>436.3</v>
      </c>
      <c r="D152" s="6">
        <v>435.6</v>
      </c>
      <c r="E152" s="6">
        <v>435.1</v>
      </c>
      <c r="F152" s="6">
        <v>250.7</v>
      </c>
      <c r="G152" s="6">
        <v>250.3</v>
      </c>
      <c r="H152" s="6">
        <v>252.6</v>
      </c>
      <c r="I152" s="6">
        <v>251.2</v>
      </c>
    </row>
    <row r="153">
      <c r="A153" s="5">
        <v>46028.51388888889</v>
      </c>
      <c r="B153" s="6">
        <v>431.7</v>
      </c>
      <c r="C153" s="6">
        <v>436.0</v>
      </c>
      <c r="D153" s="6">
        <v>434.4</v>
      </c>
      <c r="E153" s="6">
        <v>434.0</v>
      </c>
      <c r="F153" s="6">
        <v>249.9</v>
      </c>
      <c r="G153" s="6">
        <v>249.8</v>
      </c>
      <c r="H153" s="6">
        <v>252.2</v>
      </c>
      <c r="I153" s="6">
        <v>250.6</v>
      </c>
    </row>
    <row r="154">
      <c r="A154" s="5">
        <v>46028.51736111111</v>
      </c>
      <c r="B154" s="6">
        <v>431.3</v>
      </c>
      <c r="C154" s="6">
        <v>435.7</v>
      </c>
      <c r="D154" s="6">
        <v>434.0</v>
      </c>
      <c r="E154" s="6">
        <v>433.7</v>
      </c>
      <c r="F154" s="6">
        <v>249.7</v>
      </c>
      <c r="G154" s="6">
        <v>249.6</v>
      </c>
      <c r="H154" s="6">
        <v>252.0</v>
      </c>
      <c r="I154" s="6">
        <v>250.4</v>
      </c>
    </row>
    <row r="155">
      <c r="A155" s="5">
        <v>46028.520833333336</v>
      </c>
      <c r="B155" s="6">
        <v>430.4</v>
      </c>
      <c r="C155" s="6">
        <v>435.4</v>
      </c>
      <c r="D155" s="6">
        <v>432.9</v>
      </c>
      <c r="E155" s="6">
        <v>432.9</v>
      </c>
      <c r="F155" s="6">
        <v>248.8</v>
      </c>
      <c r="G155" s="6">
        <v>249.6</v>
      </c>
      <c r="H155" s="6">
        <v>251.4</v>
      </c>
      <c r="I155" s="6">
        <v>250.0</v>
      </c>
    </row>
    <row r="156">
      <c r="A156" s="5">
        <v>46028.524305555555</v>
      </c>
      <c r="B156" s="6">
        <v>430.8</v>
      </c>
      <c r="C156" s="6">
        <v>434.2</v>
      </c>
      <c r="D156" s="6">
        <v>432.8</v>
      </c>
      <c r="E156" s="6">
        <v>432.6</v>
      </c>
      <c r="F156" s="6">
        <v>248.9</v>
      </c>
      <c r="G156" s="6">
        <v>249.4</v>
      </c>
      <c r="H156" s="6">
        <v>251.1</v>
      </c>
      <c r="I156" s="6">
        <v>249.8</v>
      </c>
    </row>
    <row r="157">
      <c r="A157" s="5">
        <v>46028.52777777778</v>
      </c>
      <c r="B157" s="6">
        <v>431.6</v>
      </c>
      <c r="C157" s="6">
        <v>435.2</v>
      </c>
      <c r="D157" s="6">
        <v>433.5</v>
      </c>
      <c r="E157" s="6">
        <v>433.5</v>
      </c>
      <c r="F157" s="6">
        <v>249.2</v>
      </c>
      <c r="G157" s="6">
        <v>250.2</v>
      </c>
      <c r="H157" s="6">
        <v>251.5</v>
      </c>
      <c r="I157" s="6">
        <v>250.3</v>
      </c>
    </row>
    <row r="158">
      <c r="A158" s="5">
        <v>46028.53125</v>
      </c>
      <c r="B158" s="6">
        <v>434.3</v>
      </c>
      <c r="C158" s="6">
        <v>440.2</v>
      </c>
      <c r="D158" s="6">
        <v>437.3</v>
      </c>
      <c r="E158" s="6">
        <v>437.3</v>
      </c>
      <c r="F158" s="6">
        <v>250.7</v>
      </c>
      <c r="G158" s="6">
        <v>252.3</v>
      </c>
      <c r="H158" s="6">
        <v>254.5</v>
      </c>
      <c r="I158" s="6">
        <v>252.5</v>
      </c>
    </row>
    <row r="159">
      <c r="A159" s="5">
        <v>46028.53472222222</v>
      </c>
      <c r="B159" s="6">
        <v>433.7</v>
      </c>
      <c r="C159" s="6">
        <v>438.0</v>
      </c>
      <c r="D159" s="6">
        <v>436.8</v>
      </c>
      <c r="E159" s="6">
        <v>436.2</v>
      </c>
      <c r="F159" s="6">
        <v>250.9</v>
      </c>
      <c r="G159" s="6">
        <v>251.3</v>
      </c>
      <c r="H159" s="6">
        <v>253.3</v>
      </c>
      <c r="I159" s="6">
        <v>251.8</v>
      </c>
    </row>
    <row r="160">
      <c r="A160" s="5">
        <v>46028.538194444445</v>
      </c>
      <c r="B160" s="6">
        <v>434.9</v>
      </c>
      <c r="C160" s="6">
        <v>437.9</v>
      </c>
      <c r="D160" s="6">
        <v>436.9</v>
      </c>
      <c r="E160" s="6">
        <v>436.6</v>
      </c>
      <c r="F160" s="6">
        <v>251.3</v>
      </c>
      <c r="G160" s="6">
        <v>251.8</v>
      </c>
      <c r="H160" s="6">
        <v>253.1</v>
      </c>
      <c r="I160" s="6">
        <v>252.1</v>
      </c>
    </row>
    <row r="161">
      <c r="A161" s="5">
        <v>46028.541666666664</v>
      </c>
      <c r="B161" s="6">
        <v>432.6</v>
      </c>
      <c r="C161" s="6">
        <v>437.5</v>
      </c>
      <c r="D161" s="6">
        <v>435.1</v>
      </c>
      <c r="E161" s="6">
        <v>435.1</v>
      </c>
      <c r="F161" s="6">
        <v>249.8</v>
      </c>
      <c r="G161" s="6">
        <v>251.0</v>
      </c>
      <c r="H161" s="6">
        <v>252.8</v>
      </c>
      <c r="I161" s="6">
        <v>251.2</v>
      </c>
    </row>
    <row r="162">
      <c r="A162" s="5">
        <v>46028.54513888889</v>
      </c>
      <c r="B162" s="6">
        <v>435.7</v>
      </c>
      <c r="C162" s="6">
        <v>440.7</v>
      </c>
      <c r="D162" s="6">
        <v>438.6</v>
      </c>
      <c r="E162" s="6">
        <v>438.4</v>
      </c>
      <c r="F162" s="6">
        <v>252.0</v>
      </c>
      <c r="G162" s="6">
        <v>252.8</v>
      </c>
      <c r="H162" s="6">
        <v>254.5</v>
      </c>
      <c r="I162" s="6">
        <v>253.1</v>
      </c>
    </row>
    <row r="163">
      <c r="A163" s="5">
        <v>46028.54861111111</v>
      </c>
      <c r="B163" s="6">
        <v>436.7</v>
      </c>
      <c r="C163" s="6">
        <v>440.9</v>
      </c>
      <c r="D163" s="6">
        <v>438.4</v>
      </c>
      <c r="E163" s="6">
        <v>438.7</v>
      </c>
      <c r="F163" s="6">
        <v>252.2</v>
      </c>
      <c r="G163" s="6">
        <v>253.2</v>
      </c>
      <c r="H163" s="6">
        <v>254.4</v>
      </c>
      <c r="I163" s="6">
        <v>253.3</v>
      </c>
    </row>
    <row r="164">
      <c r="A164" s="5">
        <v>46028.552083333336</v>
      </c>
      <c r="B164" s="6">
        <v>436.4</v>
      </c>
      <c r="C164" s="6">
        <v>440.7</v>
      </c>
      <c r="D164" s="6">
        <v>438.6</v>
      </c>
      <c r="E164" s="6">
        <v>438.6</v>
      </c>
      <c r="F164" s="6">
        <v>252.3</v>
      </c>
      <c r="G164" s="6">
        <v>253.0</v>
      </c>
      <c r="H164" s="6">
        <v>254.4</v>
      </c>
      <c r="I164" s="6">
        <v>253.2</v>
      </c>
    </row>
    <row r="165">
      <c r="A165" s="5">
        <v>46028.555555555555</v>
      </c>
      <c r="B165" s="6">
        <v>438.7</v>
      </c>
      <c r="C165" s="6">
        <v>443.2</v>
      </c>
      <c r="D165" s="6">
        <v>441.1</v>
      </c>
      <c r="E165" s="6">
        <v>441.0</v>
      </c>
      <c r="F165" s="6">
        <v>253.7</v>
      </c>
      <c r="G165" s="6">
        <v>254.2</v>
      </c>
      <c r="H165" s="6">
        <v>256.0</v>
      </c>
      <c r="I165" s="6">
        <v>254.6</v>
      </c>
    </row>
    <row r="166">
      <c r="A166" s="5">
        <v>46028.55902777778</v>
      </c>
      <c r="B166" s="6">
        <v>438.0</v>
      </c>
      <c r="C166" s="6">
        <v>444.1</v>
      </c>
      <c r="D166" s="6">
        <v>440.8</v>
      </c>
      <c r="E166" s="6">
        <v>441.0</v>
      </c>
      <c r="F166" s="6">
        <v>253.1</v>
      </c>
      <c r="G166" s="6">
        <v>254.5</v>
      </c>
      <c r="H166" s="6">
        <v>256.2</v>
      </c>
      <c r="I166" s="6">
        <v>254.6</v>
      </c>
    </row>
    <row r="167">
      <c r="A167" s="5">
        <v>46028.5625</v>
      </c>
      <c r="B167" s="6">
        <v>436.6</v>
      </c>
      <c r="C167" s="6">
        <v>440.6</v>
      </c>
      <c r="D167" s="6">
        <v>439.1</v>
      </c>
      <c r="E167" s="6">
        <v>438.8</v>
      </c>
      <c r="F167" s="6">
        <v>252.6</v>
      </c>
      <c r="G167" s="6">
        <v>252.9</v>
      </c>
      <c r="H167" s="6">
        <v>254.5</v>
      </c>
      <c r="I167" s="6">
        <v>253.3</v>
      </c>
    </row>
    <row r="168">
      <c r="A168" s="5">
        <v>46028.56597222222</v>
      </c>
      <c r="B168" s="6">
        <v>435.6</v>
      </c>
      <c r="C168" s="6">
        <v>440.5</v>
      </c>
      <c r="D168" s="6">
        <v>438.4</v>
      </c>
      <c r="E168" s="6">
        <v>438.2</v>
      </c>
      <c r="F168" s="6">
        <v>252.0</v>
      </c>
      <c r="G168" s="6">
        <v>252.7</v>
      </c>
      <c r="H168" s="6">
        <v>254.3</v>
      </c>
      <c r="I168" s="6">
        <v>253.0</v>
      </c>
    </row>
    <row r="169">
      <c r="A169" s="5">
        <v>46028.569444444445</v>
      </c>
      <c r="B169" s="6">
        <v>434.5</v>
      </c>
      <c r="C169" s="6">
        <v>438.3</v>
      </c>
      <c r="D169" s="6">
        <v>436.8</v>
      </c>
      <c r="E169" s="6">
        <v>436.5</v>
      </c>
      <c r="F169" s="6">
        <v>251.7</v>
      </c>
      <c r="G169" s="6">
        <v>251.4</v>
      </c>
      <c r="H169" s="6">
        <v>253.1</v>
      </c>
      <c r="I169" s="6">
        <v>252.1</v>
      </c>
    </row>
    <row r="170">
      <c r="A170" s="5">
        <v>46028.572916666664</v>
      </c>
      <c r="B170" s="6">
        <v>435.6</v>
      </c>
      <c r="C170" s="6">
        <v>440.7</v>
      </c>
      <c r="D170" s="6">
        <v>438.8</v>
      </c>
      <c r="E170" s="6">
        <v>438.4</v>
      </c>
      <c r="F170" s="6">
        <v>252.4</v>
      </c>
      <c r="G170" s="6">
        <v>252.5</v>
      </c>
      <c r="H170" s="6">
        <v>254.6</v>
      </c>
      <c r="I170" s="6">
        <v>253.1</v>
      </c>
    </row>
    <row r="171">
      <c r="A171" s="5">
        <v>46028.57638888889</v>
      </c>
      <c r="B171" s="6">
        <v>435.0</v>
      </c>
      <c r="C171" s="6">
        <v>440.6</v>
      </c>
      <c r="D171" s="6">
        <v>438.1</v>
      </c>
      <c r="E171" s="6">
        <v>437.9</v>
      </c>
      <c r="F171" s="6">
        <v>251.8</v>
      </c>
      <c r="G171" s="6">
        <v>252.3</v>
      </c>
      <c r="H171" s="6">
        <v>254.4</v>
      </c>
      <c r="I171" s="6">
        <v>252.8</v>
      </c>
    </row>
    <row r="172">
      <c r="A172" s="5">
        <v>46028.57986111111</v>
      </c>
      <c r="B172" s="6">
        <v>433.6</v>
      </c>
      <c r="C172" s="6">
        <v>436.9</v>
      </c>
      <c r="D172" s="6">
        <v>436.7</v>
      </c>
      <c r="E172" s="6">
        <v>435.7</v>
      </c>
      <c r="F172" s="6">
        <v>251.5</v>
      </c>
      <c r="G172" s="6">
        <v>250.2</v>
      </c>
      <c r="H172" s="6">
        <v>253.1</v>
      </c>
      <c r="I172" s="6">
        <v>251.6</v>
      </c>
    </row>
    <row r="173">
      <c r="A173" s="5">
        <v>46028.583333333336</v>
      </c>
      <c r="B173" s="6">
        <v>433.9</v>
      </c>
      <c r="C173" s="6">
        <v>438.8</v>
      </c>
      <c r="D173" s="6">
        <v>437.1</v>
      </c>
      <c r="E173" s="6">
        <v>436.6</v>
      </c>
      <c r="F173" s="6">
        <v>251.6</v>
      </c>
      <c r="G173" s="6">
        <v>251.1</v>
      </c>
      <c r="H173" s="6">
        <v>253.7</v>
      </c>
      <c r="I173" s="6">
        <v>252.1</v>
      </c>
    </row>
    <row r="174">
      <c r="A174" s="5">
        <v>46028.586805555555</v>
      </c>
      <c r="B174" s="6">
        <v>435.4</v>
      </c>
      <c r="C174" s="6">
        <v>439.6</v>
      </c>
      <c r="D174" s="6">
        <v>438.0</v>
      </c>
      <c r="E174" s="6">
        <v>437.7</v>
      </c>
      <c r="F174" s="6">
        <v>252.4</v>
      </c>
      <c r="G174" s="6">
        <v>251.6</v>
      </c>
      <c r="H174" s="6">
        <v>254.2</v>
      </c>
      <c r="I174" s="6">
        <v>252.7</v>
      </c>
    </row>
    <row r="175">
      <c r="A175" s="5">
        <v>46028.59027777778</v>
      </c>
      <c r="B175" s="6">
        <v>432.6</v>
      </c>
      <c r="C175" s="6">
        <v>437.4</v>
      </c>
      <c r="D175" s="6">
        <v>435.5</v>
      </c>
      <c r="E175" s="6">
        <v>435.2</v>
      </c>
      <c r="F175" s="6">
        <v>250.6</v>
      </c>
      <c r="G175" s="6">
        <v>250.7</v>
      </c>
      <c r="H175" s="6">
        <v>252.6</v>
      </c>
      <c r="I175" s="6">
        <v>251.3</v>
      </c>
    </row>
    <row r="176">
      <c r="A176" s="5">
        <v>46028.59375</v>
      </c>
      <c r="B176" s="6">
        <v>432.3</v>
      </c>
      <c r="C176" s="6">
        <v>437.3</v>
      </c>
      <c r="D176" s="6">
        <v>435.5</v>
      </c>
      <c r="E176" s="6">
        <v>435.0</v>
      </c>
      <c r="F176" s="6">
        <v>250.7</v>
      </c>
      <c r="G176" s="6">
        <v>250.2</v>
      </c>
      <c r="H176" s="6">
        <v>252.8</v>
      </c>
      <c r="I176" s="6">
        <v>251.2</v>
      </c>
    </row>
    <row r="177">
      <c r="A177" s="5">
        <v>46028.59722222222</v>
      </c>
      <c r="B177" s="6">
        <v>432.4</v>
      </c>
      <c r="C177" s="6">
        <v>436.9</v>
      </c>
      <c r="D177" s="6">
        <v>435.1</v>
      </c>
      <c r="E177" s="6">
        <v>434.8</v>
      </c>
      <c r="F177" s="6">
        <v>250.5</v>
      </c>
      <c r="G177" s="6">
        <v>249.9</v>
      </c>
      <c r="H177" s="6">
        <v>252.8</v>
      </c>
      <c r="I177" s="6">
        <v>251.1</v>
      </c>
    </row>
    <row r="178">
      <c r="A178" s="5">
        <v>46028.600694444445</v>
      </c>
      <c r="B178" s="6">
        <v>432.5</v>
      </c>
      <c r="C178" s="6">
        <v>436.6</v>
      </c>
      <c r="D178" s="6">
        <v>435.1</v>
      </c>
      <c r="E178" s="6">
        <v>434.8</v>
      </c>
      <c r="F178" s="6">
        <v>250.6</v>
      </c>
      <c r="G178" s="6">
        <v>250.0</v>
      </c>
      <c r="H178" s="6">
        <v>252.6</v>
      </c>
      <c r="I178" s="6">
        <v>251.1</v>
      </c>
    </row>
    <row r="179">
      <c r="A179" s="5">
        <v>46028.604166666664</v>
      </c>
      <c r="B179" s="6">
        <v>433.6</v>
      </c>
      <c r="C179" s="6">
        <v>439.3</v>
      </c>
      <c r="D179" s="6">
        <v>437.0</v>
      </c>
      <c r="E179" s="6">
        <v>436.6</v>
      </c>
      <c r="F179" s="6">
        <v>250.9</v>
      </c>
      <c r="G179" s="6">
        <v>251.3</v>
      </c>
      <c r="H179" s="6">
        <v>254.2</v>
      </c>
      <c r="I179" s="6">
        <v>252.1</v>
      </c>
    </row>
    <row r="180">
      <c r="A180" s="5">
        <v>46028.60763888889</v>
      </c>
      <c r="B180" s="6">
        <v>432.7</v>
      </c>
      <c r="C180" s="6">
        <v>438.0</v>
      </c>
      <c r="D180" s="6">
        <v>436.0</v>
      </c>
      <c r="E180" s="6">
        <v>435.5</v>
      </c>
      <c r="F180" s="6">
        <v>250.2</v>
      </c>
      <c r="G180" s="6">
        <v>250.9</v>
      </c>
      <c r="H180" s="6">
        <v>253.4</v>
      </c>
      <c r="I180" s="6">
        <v>251.5</v>
      </c>
    </row>
    <row r="181">
      <c r="A181" s="5">
        <v>46028.61111111111</v>
      </c>
      <c r="B181" s="6">
        <v>430.6</v>
      </c>
      <c r="C181" s="6">
        <v>436.0</v>
      </c>
      <c r="D181" s="6">
        <v>434.1</v>
      </c>
      <c r="E181" s="6">
        <v>433.6</v>
      </c>
      <c r="F181" s="6">
        <v>249.2</v>
      </c>
      <c r="G181" s="6">
        <v>249.5</v>
      </c>
      <c r="H181" s="6">
        <v>252.4</v>
      </c>
      <c r="I181" s="6">
        <v>250.4</v>
      </c>
    </row>
    <row r="182">
      <c r="A182" s="5">
        <v>46028.614583333336</v>
      </c>
      <c r="B182" s="6">
        <v>429.6</v>
      </c>
      <c r="C182" s="6">
        <v>435.2</v>
      </c>
      <c r="D182" s="6">
        <v>433.5</v>
      </c>
      <c r="E182" s="6">
        <v>432.8</v>
      </c>
      <c r="F182" s="6">
        <v>248.6</v>
      </c>
      <c r="G182" s="6">
        <v>248.9</v>
      </c>
      <c r="H182" s="6">
        <v>252.3</v>
      </c>
      <c r="I182" s="6">
        <v>249.9</v>
      </c>
    </row>
    <row r="183">
      <c r="A183" s="5">
        <v>46028.618055555555</v>
      </c>
      <c r="B183" s="6">
        <v>430.6</v>
      </c>
      <c r="C183" s="6">
        <v>435.3</v>
      </c>
      <c r="D183" s="6">
        <v>434.1</v>
      </c>
      <c r="E183" s="6">
        <v>433.4</v>
      </c>
      <c r="F183" s="6">
        <v>249.5</v>
      </c>
      <c r="G183" s="6">
        <v>249.1</v>
      </c>
      <c r="H183" s="6">
        <v>252.1</v>
      </c>
      <c r="I183" s="6">
        <v>250.3</v>
      </c>
    </row>
    <row r="184">
      <c r="A184" s="5">
        <v>46028.62152777778</v>
      </c>
      <c r="B184" s="6">
        <v>430.6</v>
      </c>
      <c r="C184" s="6">
        <v>435.8</v>
      </c>
      <c r="D184" s="6">
        <v>433.8</v>
      </c>
      <c r="E184" s="6">
        <v>433.4</v>
      </c>
      <c r="F184" s="6">
        <v>249.2</v>
      </c>
      <c r="G184" s="6">
        <v>249.4</v>
      </c>
      <c r="H184" s="6">
        <v>252.1</v>
      </c>
      <c r="I184" s="6">
        <v>250.3</v>
      </c>
    </row>
    <row r="185">
      <c r="A185" s="5">
        <v>46028.625</v>
      </c>
      <c r="B185" s="6">
        <v>429.9</v>
      </c>
      <c r="C185" s="6">
        <v>434.9</v>
      </c>
      <c r="D185" s="6">
        <v>432.9</v>
      </c>
      <c r="E185" s="6">
        <v>432.6</v>
      </c>
      <c r="F185" s="6">
        <v>249.0</v>
      </c>
      <c r="G185" s="6">
        <v>249.0</v>
      </c>
      <c r="H185" s="6">
        <v>251.4</v>
      </c>
      <c r="I185" s="6">
        <v>249.8</v>
      </c>
    </row>
    <row r="186">
      <c r="A186" s="5">
        <v>46028.62847222222</v>
      </c>
      <c r="B186" s="6">
        <v>429.6</v>
      </c>
      <c r="C186" s="6">
        <v>434.7</v>
      </c>
      <c r="D186" s="6">
        <v>433.0</v>
      </c>
      <c r="E186" s="6">
        <v>432.4</v>
      </c>
      <c r="F186" s="6">
        <v>248.8</v>
      </c>
      <c r="G186" s="6">
        <v>248.7</v>
      </c>
      <c r="H186" s="6">
        <v>251.6</v>
      </c>
      <c r="I186" s="6">
        <v>249.7</v>
      </c>
    </row>
    <row r="187">
      <c r="A187" s="5">
        <v>46028.631944444445</v>
      </c>
      <c r="B187" s="6">
        <v>430.4</v>
      </c>
      <c r="C187" s="6">
        <v>435.4</v>
      </c>
      <c r="D187" s="6">
        <v>433.9</v>
      </c>
      <c r="E187" s="6">
        <v>433.2</v>
      </c>
      <c r="F187" s="6">
        <v>249.3</v>
      </c>
      <c r="G187" s="6">
        <v>249.2</v>
      </c>
      <c r="H187" s="6">
        <v>252.1</v>
      </c>
      <c r="I187" s="6">
        <v>250.2</v>
      </c>
    </row>
    <row r="188">
      <c r="A188" s="5">
        <v>46028.635416666664</v>
      </c>
      <c r="B188" s="6">
        <v>431.1</v>
      </c>
      <c r="C188" s="6">
        <v>436.3</v>
      </c>
      <c r="D188" s="6">
        <v>434.9</v>
      </c>
      <c r="E188" s="6">
        <v>434.1</v>
      </c>
      <c r="F188" s="6">
        <v>249.8</v>
      </c>
      <c r="G188" s="6">
        <v>249.7</v>
      </c>
      <c r="H188" s="6">
        <v>252.5</v>
      </c>
      <c r="I188" s="6">
        <v>250.7</v>
      </c>
    </row>
    <row r="189">
      <c r="A189" s="5">
        <v>46028.63888888889</v>
      </c>
      <c r="B189" s="6">
        <v>430.0</v>
      </c>
      <c r="C189" s="6">
        <v>435.9</v>
      </c>
      <c r="D189" s="6">
        <v>434.0</v>
      </c>
      <c r="E189" s="6">
        <v>433.3</v>
      </c>
      <c r="F189" s="6">
        <v>249.3</v>
      </c>
      <c r="G189" s="6">
        <v>249.2</v>
      </c>
      <c r="H189" s="6">
        <v>252.2</v>
      </c>
      <c r="I189" s="6">
        <v>250.2</v>
      </c>
    </row>
    <row r="190">
      <c r="A190" s="5">
        <v>46028.64236111111</v>
      </c>
      <c r="B190" s="6">
        <v>430.8</v>
      </c>
      <c r="C190" s="6">
        <v>437.2</v>
      </c>
      <c r="D190" s="6">
        <v>435.0</v>
      </c>
      <c r="E190" s="6">
        <v>434.4</v>
      </c>
      <c r="F190" s="6">
        <v>249.2</v>
      </c>
      <c r="G190" s="6">
        <v>250.2</v>
      </c>
      <c r="H190" s="6">
        <v>253.1</v>
      </c>
      <c r="I190" s="6">
        <v>250.8</v>
      </c>
    </row>
    <row r="191">
      <c r="A191" s="5">
        <v>46028.645833333336</v>
      </c>
      <c r="B191" s="6">
        <v>429.9</v>
      </c>
      <c r="C191" s="6">
        <v>435.6</v>
      </c>
      <c r="D191" s="6">
        <v>433.7</v>
      </c>
      <c r="E191" s="6">
        <v>433.1</v>
      </c>
      <c r="F191" s="6">
        <v>249.0</v>
      </c>
      <c r="G191" s="6">
        <v>249.6</v>
      </c>
      <c r="H191" s="6">
        <v>251.7</v>
      </c>
      <c r="I191" s="6">
        <v>250.1</v>
      </c>
    </row>
    <row r="192">
      <c r="A192" s="5">
        <v>46028.649305555555</v>
      </c>
      <c r="B192" s="6">
        <v>431.0</v>
      </c>
      <c r="C192" s="6">
        <v>436.8</v>
      </c>
      <c r="D192" s="6">
        <v>434.6</v>
      </c>
      <c r="E192" s="6">
        <v>434.1</v>
      </c>
      <c r="F192" s="6">
        <v>249.2</v>
      </c>
      <c r="G192" s="6">
        <v>250.2</v>
      </c>
      <c r="H192" s="6">
        <v>252.7</v>
      </c>
      <c r="I192" s="6">
        <v>250.7</v>
      </c>
    </row>
    <row r="193">
      <c r="A193" s="5">
        <v>46028.65277777778</v>
      </c>
      <c r="B193" s="6">
        <v>431.8</v>
      </c>
      <c r="C193" s="6">
        <v>437.4</v>
      </c>
      <c r="D193" s="6">
        <v>435.3</v>
      </c>
      <c r="E193" s="6">
        <v>434.8</v>
      </c>
      <c r="F193" s="6">
        <v>250.1</v>
      </c>
      <c r="G193" s="6">
        <v>250.5</v>
      </c>
      <c r="H193" s="6">
        <v>252.7</v>
      </c>
      <c r="I193" s="6">
        <v>251.1</v>
      </c>
    </row>
    <row r="194">
      <c r="A194" s="5">
        <v>46028.65625</v>
      </c>
      <c r="B194" s="6">
        <v>431.2</v>
      </c>
      <c r="C194" s="6">
        <v>436.4</v>
      </c>
      <c r="D194" s="6">
        <v>434.3</v>
      </c>
      <c r="E194" s="6">
        <v>434.0</v>
      </c>
      <c r="F194" s="6">
        <v>249.6</v>
      </c>
      <c r="G194" s="6">
        <v>250.1</v>
      </c>
      <c r="H194" s="6">
        <v>252.1</v>
      </c>
      <c r="I194" s="6">
        <v>250.6</v>
      </c>
    </row>
    <row r="195">
      <c r="A195" s="5">
        <v>46028.65972222222</v>
      </c>
      <c r="B195" s="6">
        <v>429.6</v>
      </c>
      <c r="C195" s="6">
        <v>434.5</v>
      </c>
      <c r="D195" s="6">
        <v>433.1</v>
      </c>
      <c r="E195" s="6">
        <v>432.4</v>
      </c>
      <c r="F195" s="6">
        <v>248.8</v>
      </c>
      <c r="G195" s="6">
        <v>249.0</v>
      </c>
      <c r="H195" s="6">
        <v>251.4</v>
      </c>
      <c r="I195" s="6">
        <v>249.7</v>
      </c>
    </row>
    <row r="196">
      <c r="A196" s="5">
        <v>46028.663194444445</v>
      </c>
      <c r="B196" s="6">
        <v>427.8</v>
      </c>
      <c r="C196" s="6">
        <v>433.0</v>
      </c>
      <c r="D196" s="6">
        <v>431.8</v>
      </c>
      <c r="E196" s="6">
        <v>430.9</v>
      </c>
      <c r="F196" s="6">
        <v>248.1</v>
      </c>
      <c r="G196" s="6">
        <v>248.0</v>
      </c>
      <c r="H196" s="6">
        <v>250.3</v>
      </c>
      <c r="I196" s="6">
        <v>248.8</v>
      </c>
    </row>
    <row r="197">
      <c r="A197" s="5">
        <v>46028.666666666664</v>
      </c>
      <c r="B197" s="6">
        <v>428.8</v>
      </c>
      <c r="C197" s="6">
        <v>434.6</v>
      </c>
      <c r="D197" s="6">
        <v>432.2</v>
      </c>
      <c r="E197" s="6">
        <v>431.9</v>
      </c>
      <c r="F197" s="6">
        <v>248.2</v>
      </c>
      <c r="G197" s="6">
        <v>249.0</v>
      </c>
      <c r="H197" s="6">
        <v>250.9</v>
      </c>
      <c r="I197" s="6">
        <v>249.4</v>
      </c>
    </row>
    <row r="198">
      <c r="A198" s="5">
        <v>46028.67013888889</v>
      </c>
      <c r="B198" s="6">
        <v>430.6</v>
      </c>
      <c r="C198" s="6">
        <v>435.8</v>
      </c>
      <c r="D198" s="6">
        <v>434.8</v>
      </c>
      <c r="E198" s="6">
        <v>433.7</v>
      </c>
      <c r="F198" s="6">
        <v>249.9</v>
      </c>
      <c r="G198" s="6">
        <v>249.4</v>
      </c>
      <c r="H198" s="6">
        <v>252.0</v>
      </c>
      <c r="I198" s="6">
        <v>250.4</v>
      </c>
    </row>
    <row r="199">
      <c r="A199" s="5">
        <v>46028.67361111111</v>
      </c>
      <c r="B199" s="6">
        <v>430.7</v>
      </c>
      <c r="C199" s="6">
        <v>435.8</v>
      </c>
      <c r="D199" s="6">
        <v>434.1</v>
      </c>
      <c r="E199" s="6">
        <v>433.6</v>
      </c>
      <c r="F199" s="6">
        <v>249.7</v>
      </c>
      <c r="G199" s="6">
        <v>249.8</v>
      </c>
      <c r="H199" s="6">
        <v>251.6</v>
      </c>
      <c r="I199" s="6">
        <v>250.3</v>
      </c>
    </row>
    <row r="200">
      <c r="A200" s="5">
        <v>46028.677083333336</v>
      </c>
      <c r="B200" s="6">
        <v>432.3</v>
      </c>
      <c r="C200" s="6">
        <v>437.0</v>
      </c>
      <c r="D200" s="6">
        <v>436.3</v>
      </c>
      <c r="E200" s="6">
        <v>435.2</v>
      </c>
      <c r="F200" s="6">
        <v>250.8</v>
      </c>
      <c r="G200" s="6">
        <v>250.2</v>
      </c>
      <c r="H200" s="6">
        <v>252.9</v>
      </c>
      <c r="I200" s="6">
        <v>251.3</v>
      </c>
    </row>
    <row r="201">
      <c r="A201" s="5">
        <v>46028.680555555555</v>
      </c>
      <c r="B201" s="6">
        <v>434.0</v>
      </c>
      <c r="C201" s="6">
        <v>439.1</v>
      </c>
      <c r="D201" s="6">
        <v>436.9</v>
      </c>
      <c r="E201" s="6">
        <v>436.7</v>
      </c>
      <c r="F201" s="6">
        <v>251.6</v>
      </c>
      <c r="G201" s="6">
        <v>251.6</v>
      </c>
      <c r="H201" s="6">
        <v>253.2</v>
      </c>
      <c r="I201" s="6">
        <v>252.1</v>
      </c>
    </row>
    <row r="202">
      <c r="A202" s="5">
        <v>46028.68402777778</v>
      </c>
      <c r="B202" s="6">
        <v>435.0</v>
      </c>
      <c r="C202" s="6">
        <v>439.4</v>
      </c>
      <c r="D202" s="6">
        <v>437.1</v>
      </c>
      <c r="E202" s="6">
        <v>437.2</v>
      </c>
      <c r="F202" s="6">
        <v>251.8</v>
      </c>
      <c r="G202" s="6">
        <v>252.2</v>
      </c>
      <c r="H202" s="6">
        <v>253.3</v>
      </c>
      <c r="I202" s="6">
        <v>252.4</v>
      </c>
    </row>
    <row r="203">
      <c r="A203" s="5">
        <v>46028.6875</v>
      </c>
      <c r="B203" s="6">
        <v>435.0</v>
      </c>
      <c r="C203" s="6">
        <v>440.2</v>
      </c>
      <c r="D203" s="6">
        <v>438.0</v>
      </c>
      <c r="E203" s="6">
        <v>437.7</v>
      </c>
      <c r="F203" s="6">
        <v>251.7</v>
      </c>
      <c r="G203" s="6">
        <v>252.6</v>
      </c>
      <c r="H203" s="6">
        <v>253.8</v>
      </c>
      <c r="I203" s="6">
        <v>252.7</v>
      </c>
    </row>
    <row r="204">
      <c r="A204" s="5">
        <v>46028.69097222222</v>
      </c>
      <c r="B204" s="6">
        <v>436.4</v>
      </c>
      <c r="C204" s="6">
        <v>442.1</v>
      </c>
      <c r="D204" s="6">
        <v>439.9</v>
      </c>
      <c r="E204" s="6">
        <v>439.5</v>
      </c>
      <c r="F204" s="6">
        <v>252.4</v>
      </c>
      <c r="G204" s="6">
        <v>253.7</v>
      </c>
      <c r="H204" s="6">
        <v>255.1</v>
      </c>
      <c r="I204" s="6">
        <v>253.7</v>
      </c>
    </row>
    <row r="205">
      <c r="A205" s="5">
        <v>46028.694444444445</v>
      </c>
      <c r="B205" s="6">
        <v>433.7</v>
      </c>
      <c r="C205" s="6">
        <v>438.8</v>
      </c>
      <c r="D205" s="6">
        <v>437.1</v>
      </c>
      <c r="E205" s="6">
        <v>436.5</v>
      </c>
      <c r="F205" s="6">
        <v>251.2</v>
      </c>
      <c r="G205" s="6">
        <v>251.9</v>
      </c>
      <c r="H205" s="6">
        <v>253.0</v>
      </c>
      <c r="I205" s="6">
        <v>252.0</v>
      </c>
    </row>
    <row r="206">
      <c r="A206" s="5">
        <v>46028.697916666664</v>
      </c>
      <c r="B206" s="6">
        <v>433.6</v>
      </c>
      <c r="C206" s="6">
        <v>438.2</v>
      </c>
      <c r="D206" s="6">
        <v>436.5</v>
      </c>
      <c r="E206" s="6">
        <v>436.1</v>
      </c>
      <c r="F206" s="6">
        <v>251.2</v>
      </c>
      <c r="G206" s="6">
        <v>251.3</v>
      </c>
      <c r="H206" s="6">
        <v>252.9</v>
      </c>
      <c r="I206" s="6">
        <v>251.8</v>
      </c>
    </row>
    <row r="207">
      <c r="A207" s="5">
        <v>46028.70138888889</v>
      </c>
      <c r="B207" s="6">
        <v>436.5</v>
      </c>
      <c r="C207" s="6">
        <v>441.2</v>
      </c>
      <c r="D207" s="6">
        <v>438.7</v>
      </c>
      <c r="E207" s="6">
        <v>438.8</v>
      </c>
      <c r="F207" s="6">
        <v>252.7</v>
      </c>
      <c r="G207" s="6">
        <v>252.9</v>
      </c>
      <c r="H207" s="6">
        <v>254.4</v>
      </c>
      <c r="I207" s="6">
        <v>253.4</v>
      </c>
    </row>
    <row r="208">
      <c r="A208" s="5">
        <v>46028.70486111111</v>
      </c>
      <c r="B208" s="6">
        <v>434.5</v>
      </c>
      <c r="C208" s="6">
        <v>440.9</v>
      </c>
      <c r="D208" s="6">
        <v>438.4</v>
      </c>
      <c r="E208" s="6">
        <v>437.9</v>
      </c>
      <c r="F208" s="6">
        <v>251.2</v>
      </c>
      <c r="G208" s="6">
        <v>252.6</v>
      </c>
      <c r="H208" s="6">
        <v>254.7</v>
      </c>
      <c r="I208" s="6">
        <v>252.9</v>
      </c>
    </row>
    <row r="209">
      <c r="A209" s="5">
        <v>46028.708333333336</v>
      </c>
      <c r="B209" s="6">
        <v>435.2</v>
      </c>
      <c r="C209" s="6">
        <v>442.0</v>
      </c>
      <c r="D209" s="6">
        <v>438.9</v>
      </c>
      <c r="E209" s="6">
        <v>438.7</v>
      </c>
      <c r="F209" s="6">
        <v>251.3</v>
      </c>
      <c r="G209" s="6">
        <v>253.3</v>
      </c>
      <c r="H209" s="6">
        <v>255.2</v>
      </c>
      <c r="I209" s="6">
        <v>253.3</v>
      </c>
    </row>
    <row r="210">
      <c r="A210" s="5">
        <v>46028.711805555555</v>
      </c>
      <c r="B210" s="6">
        <v>440.4</v>
      </c>
      <c r="C210" s="6">
        <v>446.9</v>
      </c>
      <c r="D210" s="6">
        <v>443.8</v>
      </c>
      <c r="E210" s="6">
        <v>443.7</v>
      </c>
      <c r="F210" s="6">
        <v>254.4</v>
      </c>
      <c r="G210" s="6">
        <v>256.3</v>
      </c>
      <c r="H210" s="6">
        <v>257.8</v>
      </c>
      <c r="I210" s="6">
        <v>256.2</v>
      </c>
    </row>
    <row r="211">
      <c r="A211" s="5">
        <v>46028.71527777778</v>
      </c>
      <c r="B211" s="6">
        <v>424.0</v>
      </c>
      <c r="C211" s="6">
        <v>430.5</v>
      </c>
      <c r="D211" s="6">
        <v>428.2</v>
      </c>
      <c r="E211" s="6">
        <v>427.5</v>
      </c>
      <c r="F211" s="6">
        <v>245.0</v>
      </c>
      <c r="G211" s="6">
        <v>246.8</v>
      </c>
      <c r="H211" s="6">
        <v>248.7</v>
      </c>
      <c r="I211" s="6">
        <v>246.8</v>
      </c>
    </row>
    <row r="212">
      <c r="A212" s="5">
        <v>46028.71875</v>
      </c>
      <c r="B212" s="6">
        <v>419.8</v>
      </c>
      <c r="C212" s="6">
        <v>426.9</v>
      </c>
      <c r="D212" s="6">
        <v>423.5</v>
      </c>
      <c r="E212" s="6">
        <v>423.4</v>
      </c>
      <c r="F212" s="6">
        <v>242.8</v>
      </c>
      <c r="G212" s="6">
        <v>244.6</v>
      </c>
      <c r="H212" s="6">
        <v>246.0</v>
      </c>
      <c r="I212" s="6">
        <v>244.4</v>
      </c>
    </row>
    <row r="213">
      <c r="A213" s="5">
        <v>46028.72222222222</v>
      </c>
      <c r="B213" s="6">
        <v>421.4</v>
      </c>
      <c r="C213" s="6">
        <v>428.8</v>
      </c>
      <c r="D213" s="6">
        <v>425.6</v>
      </c>
      <c r="E213" s="6">
        <v>425.2</v>
      </c>
      <c r="F213" s="6">
        <v>243.7</v>
      </c>
      <c r="G213" s="6">
        <v>245.5</v>
      </c>
      <c r="H213" s="6">
        <v>247.4</v>
      </c>
      <c r="I213" s="6">
        <v>245.5</v>
      </c>
    </row>
    <row r="214">
      <c r="A214" s="5">
        <v>46028.725694444445</v>
      </c>
      <c r="B214" s="6">
        <v>421.1</v>
      </c>
      <c r="C214" s="6">
        <v>427.0</v>
      </c>
      <c r="D214" s="6">
        <v>424.5</v>
      </c>
      <c r="E214" s="6">
        <v>424.2</v>
      </c>
      <c r="F214" s="6">
        <v>243.4</v>
      </c>
      <c r="G214" s="6">
        <v>244.9</v>
      </c>
      <c r="H214" s="6">
        <v>246.4</v>
      </c>
      <c r="I214" s="6">
        <v>244.9</v>
      </c>
    </row>
    <row r="215">
      <c r="A215" s="5">
        <v>46028.729166666664</v>
      </c>
      <c r="B215" s="6">
        <v>422.2</v>
      </c>
      <c r="C215" s="6">
        <v>428.3</v>
      </c>
      <c r="D215" s="6">
        <v>425.6</v>
      </c>
      <c r="E215" s="6">
        <v>425.3</v>
      </c>
      <c r="F215" s="6">
        <v>244.2</v>
      </c>
      <c r="G215" s="6">
        <v>245.4</v>
      </c>
      <c r="H215" s="6">
        <v>247.1</v>
      </c>
      <c r="I215" s="6">
        <v>245.6</v>
      </c>
    </row>
    <row r="216">
      <c r="A216" s="5">
        <v>46028.73263888889</v>
      </c>
      <c r="B216" s="6">
        <v>428.3</v>
      </c>
      <c r="C216" s="6">
        <v>434.6</v>
      </c>
      <c r="D216" s="6">
        <v>431.7</v>
      </c>
      <c r="E216" s="6">
        <v>431.5</v>
      </c>
      <c r="F216" s="6">
        <v>247.7</v>
      </c>
      <c r="G216" s="6">
        <v>249.1</v>
      </c>
      <c r="H216" s="6">
        <v>250.6</v>
      </c>
      <c r="I216" s="6">
        <v>249.2</v>
      </c>
    </row>
    <row r="217">
      <c r="A217" s="5">
        <v>46028.73611111111</v>
      </c>
      <c r="B217" s="6">
        <v>428.1</v>
      </c>
      <c r="C217" s="6">
        <v>433.9</v>
      </c>
      <c r="D217" s="6">
        <v>432.3</v>
      </c>
      <c r="E217" s="6">
        <v>431.4</v>
      </c>
      <c r="F217" s="6">
        <v>248.3</v>
      </c>
      <c r="G217" s="6">
        <v>248.2</v>
      </c>
      <c r="H217" s="6">
        <v>250.8</v>
      </c>
      <c r="I217" s="6">
        <v>249.1</v>
      </c>
    </row>
    <row r="218">
      <c r="A218" s="5">
        <v>46028.739583333336</v>
      </c>
      <c r="B218" s="6">
        <v>424.9</v>
      </c>
      <c r="C218" s="6">
        <v>430.9</v>
      </c>
      <c r="D218" s="6">
        <v>429.5</v>
      </c>
      <c r="E218" s="6">
        <v>428.4</v>
      </c>
      <c r="F218" s="6">
        <v>246.5</v>
      </c>
      <c r="G218" s="6">
        <v>246.4</v>
      </c>
      <c r="H218" s="6">
        <v>249.2</v>
      </c>
      <c r="I218" s="6">
        <v>247.4</v>
      </c>
    </row>
    <row r="219">
      <c r="A219" s="5">
        <v>46028.743055555555</v>
      </c>
      <c r="B219" s="6">
        <v>425.5</v>
      </c>
      <c r="C219" s="6">
        <v>431.1</v>
      </c>
      <c r="D219" s="6">
        <v>429.4</v>
      </c>
      <c r="E219" s="6">
        <v>428.6</v>
      </c>
      <c r="F219" s="6">
        <v>246.7</v>
      </c>
      <c r="G219" s="6">
        <v>246.5</v>
      </c>
      <c r="H219" s="6">
        <v>249.3</v>
      </c>
      <c r="I219" s="6">
        <v>247.5</v>
      </c>
    </row>
    <row r="220">
      <c r="A220" s="5">
        <v>46028.74652777778</v>
      </c>
      <c r="B220" s="6">
        <v>427.0</v>
      </c>
      <c r="C220" s="6">
        <v>434.4</v>
      </c>
      <c r="D220" s="6">
        <v>431.1</v>
      </c>
      <c r="E220" s="6">
        <v>430.8</v>
      </c>
      <c r="F220" s="6">
        <v>247.1</v>
      </c>
      <c r="G220" s="6">
        <v>248.4</v>
      </c>
      <c r="H220" s="6">
        <v>250.7</v>
      </c>
      <c r="I220" s="6">
        <v>248.7</v>
      </c>
    </row>
    <row r="221">
      <c r="A221" s="5">
        <v>46028.75</v>
      </c>
      <c r="B221" s="6">
        <v>429.5</v>
      </c>
      <c r="C221" s="6">
        <v>435.4</v>
      </c>
      <c r="D221" s="6">
        <v>432.0</v>
      </c>
      <c r="E221" s="6">
        <v>432.3</v>
      </c>
      <c r="F221" s="6">
        <v>248.3</v>
      </c>
      <c r="G221" s="6">
        <v>249.6</v>
      </c>
      <c r="H221" s="6">
        <v>250.8</v>
      </c>
      <c r="I221" s="6">
        <v>249.6</v>
      </c>
    </row>
    <row r="222">
      <c r="A222" s="5">
        <v>46028.75347222222</v>
      </c>
      <c r="B222" s="6">
        <v>429.2</v>
      </c>
      <c r="C222" s="6">
        <v>435.6</v>
      </c>
      <c r="D222" s="6">
        <v>432.9</v>
      </c>
      <c r="E222" s="6">
        <v>432.6</v>
      </c>
      <c r="F222" s="6">
        <v>248.6</v>
      </c>
      <c r="G222" s="6">
        <v>249.1</v>
      </c>
      <c r="H222" s="6">
        <v>251.5</v>
      </c>
      <c r="I222" s="6">
        <v>249.7</v>
      </c>
    </row>
    <row r="223">
      <c r="A223" s="5">
        <v>46028.756944444445</v>
      </c>
      <c r="B223" s="6">
        <v>427.7</v>
      </c>
      <c r="C223" s="6">
        <v>434.5</v>
      </c>
      <c r="D223" s="6">
        <v>433.0</v>
      </c>
      <c r="E223" s="6">
        <v>431.7</v>
      </c>
      <c r="F223" s="6">
        <v>248.1</v>
      </c>
      <c r="G223" s="6">
        <v>248.3</v>
      </c>
      <c r="H223" s="6">
        <v>251.3</v>
      </c>
      <c r="I223" s="6">
        <v>249.3</v>
      </c>
    </row>
    <row r="224">
      <c r="A224" s="5">
        <v>46028.760416666664</v>
      </c>
      <c r="B224" s="6">
        <v>426.9</v>
      </c>
      <c r="C224" s="6">
        <v>434.2</v>
      </c>
      <c r="D224" s="6">
        <v>433.1</v>
      </c>
      <c r="E224" s="6">
        <v>431.4</v>
      </c>
      <c r="F224" s="6">
        <v>247.7</v>
      </c>
      <c r="G224" s="6">
        <v>248.1</v>
      </c>
      <c r="H224" s="6">
        <v>251.4</v>
      </c>
      <c r="I224" s="6">
        <v>249.1</v>
      </c>
    </row>
    <row r="225">
      <c r="A225" s="5">
        <v>46028.76388888889</v>
      </c>
      <c r="B225" s="6">
        <v>427.4</v>
      </c>
      <c r="C225" s="6">
        <v>434.0</v>
      </c>
      <c r="D225" s="6">
        <v>432.2</v>
      </c>
      <c r="E225" s="6">
        <v>431.2</v>
      </c>
      <c r="F225" s="6">
        <v>247.6</v>
      </c>
      <c r="G225" s="6">
        <v>248.4</v>
      </c>
      <c r="H225" s="6">
        <v>250.9</v>
      </c>
      <c r="I225" s="6">
        <v>249.0</v>
      </c>
    </row>
    <row r="226">
      <c r="A226" s="5">
        <v>46028.76736111111</v>
      </c>
      <c r="B226" s="6">
        <v>427.5</v>
      </c>
      <c r="C226" s="6">
        <v>434.5</v>
      </c>
      <c r="D226" s="6">
        <v>432.9</v>
      </c>
      <c r="E226" s="6">
        <v>431.6</v>
      </c>
      <c r="F226" s="6">
        <v>247.9</v>
      </c>
      <c r="G226" s="6">
        <v>248.6</v>
      </c>
      <c r="H226" s="6">
        <v>251.2</v>
      </c>
      <c r="I226" s="6">
        <v>249.2</v>
      </c>
    </row>
    <row r="227">
      <c r="A227" s="5">
        <v>46028.770833333336</v>
      </c>
      <c r="B227" s="6">
        <v>429.6</v>
      </c>
      <c r="C227" s="6">
        <v>436.1</v>
      </c>
      <c r="D227" s="6">
        <v>435.1</v>
      </c>
      <c r="E227" s="6">
        <v>433.6</v>
      </c>
      <c r="F227" s="6">
        <v>249.3</v>
      </c>
      <c r="G227" s="6">
        <v>249.3</v>
      </c>
      <c r="H227" s="6">
        <v>252.4</v>
      </c>
      <c r="I227" s="6">
        <v>250.3</v>
      </c>
    </row>
    <row r="228">
      <c r="A228" s="5">
        <v>46028.774305555555</v>
      </c>
      <c r="B228" s="6">
        <v>430.4</v>
      </c>
      <c r="C228" s="6">
        <v>436.6</v>
      </c>
      <c r="D228" s="6">
        <v>435.6</v>
      </c>
      <c r="E228" s="6">
        <v>434.2</v>
      </c>
      <c r="F228" s="6">
        <v>249.7</v>
      </c>
      <c r="G228" s="6">
        <v>249.6</v>
      </c>
      <c r="H228" s="6">
        <v>252.7</v>
      </c>
      <c r="I228" s="6">
        <v>250.7</v>
      </c>
    </row>
    <row r="229">
      <c r="A229" s="5">
        <v>46028.77777777778</v>
      </c>
      <c r="B229" s="6">
        <v>430.6</v>
      </c>
      <c r="C229" s="6">
        <v>437.2</v>
      </c>
      <c r="D229" s="6">
        <v>435.3</v>
      </c>
      <c r="E229" s="6">
        <v>434.4</v>
      </c>
      <c r="F229" s="6">
        <v>249.5</v>
      </c>
      <c r="G229" s="6">
        <v>250.3</v>
      </c>
      <c r="H229" s="6">
        <v>252.5</v>
      </c>
      <c r="I229" s="6">
        <v>250.8</v>
      </c>
    </row>
    <row r="230">
      <c r="A230" s="5">
        <v>46028.78125</v>
      </c>
      <c r="B230" s="6">
        <v>430.3</v>
      </c>
      <c r="C230" s="6">
        <v>436.0</v>
      </c>
      <c r="D230" s="6">
        <v>435.4</v>
      </c>
      <c r="E230" s="6">
        <v>433.9</v>
      </c>
      <c r="F230" s="6">
        <v>249.7</v>
      </c>
      <c r="G230" s="6">
        <v>249.6</v>
      </c>
      <c r="H230" s="6">
        <v>252.3</v>
      </c>
      <c r="I230" s="6">
        <v>250.5</v>
      </c>
    </row>
    <row r="231">
      <c r="A231" s="5">
        <v>46028.78472222222</v>
      </c>
      <c r="B231" s="6">
        <v>431.3</v>
      </c>
      <c r="C231" s="6">
        <v>437.8</v>
      </c>
      <c r="D231" s="6">
        <v>435.6</v>
      </c>
      <c r="E231" s="6">
        <v>434.9</v>
      </c>
      <c r="F231" s="6">
        <v>250.0</v>
      </c>
      <c r="G231" s="6">
        <v>250.5</v>
      </c>
      <c r="H231" s="6">
        <v>252.9</v>
      </c>
      <c r="I231" s="6">
        <v>251.1</v>
      </c>
    </row>
    <row r="232">
      <c r="A232" s="5">
        <v>46028.788194444445</v>
      </c>
      <c r="B232" s="6">
        <v>431.7</v>
      </c>
      <c r="C232" s="6">
        <v>437.1</v>
      </c>
      <c r="D232" s="6">
        <v>435.9</v>
      </c>
      <c r="E232" s="6">
        <v>434.9</v>
      </c>
      <c r="F232" s="6">
        <v>250.5</v>
      </c>
      <c r="G232" s="6">
        <v>250.2</v>
      </c>
      <c r="H232" s="6">
        <v>252.6</v>
      </c>
      <c r="I232" s="6">
        <v>251.1</v>
      </c>
    </row>
    <row r="233">
      <c r="A233" s="5">
        <v>46028.791666666664</v>
      </c>
      <c r="B233" s="6">
        <v>431.9</v>
      </c>
      <c r="C233" s="6">
        <v>438.2</v>
      </c>
      <c r="D233" s="6">
        <v>435.8</v>
      </c>
      <c r="E233" s="6">
        <v>435.3</v>
      </c>
      <c r="F233" s="6">
        <v>250.4</v>
      </c>
      <c r="G233" s="6">
        <v>250.9</v>
      </c>
      <c r="H233" s="6">
        <v>252.7</v>
      </c>
      <c r="I233" s="6">
        <v>251.3</v>
      </c>
    </row>
    <row r="234">
      <c r="A234" s="5">
        <v>46028.79513888889</v>
      </c>
      <c r="B234" s="6">
        <v>431.9</v>
      </c>
      <c r="C234" s="6">
        <v>437.8</v>
      </c>
      <c r="D234" s="6">
        <v>436.5</v>
      </c>
      <c r="E234" s="6">
        <v>435.4</v>
      </c>
      <c r="F234" s="6">
        <v>250.5</v>
      </c>
      <c r="G234" s="6">
        <v>250.4</v>
      </c>
      <c r="H234" s="6">
        <v>253.2</v>
      </c>
      <c r="I234" s="6">
        <v>251.4</v>
      </c>
    </row>
    <row r="235">
      <c r="A235" s="5">
        <v>46028.79861111111</v>
      </c>
      <c r="B235" s="6">
        <v>432.7</v>
      </c>
      <c r="C235" s="6">
        <v>439.2</v>
      </c>
      <c r="D235" s="6">
        <v>436.4</v>
      </c>
      <c r="E235" s="6">
        <v>436.1</v>
      </c>
      <c r="F235" s="6">
        <v>250.6</v>
      </c>
      <c r="G235" s="6">
        <v>251.3</v>
      </c>
      <c r="H235" s="6">
        <v>253.5</v>
      </c>
      <c r="I235" s="6">
        <v>251.8</v>
      </c>
    </row>
    <row r="236">
      <c r="A236" s="5">
        <v>46028.802083333336</v>
      </c>
      <c r="B236" s="6">
        <v>431.8</v>
      </c>
      <c r="C236" s="6">
        <v>438.6</v>
      </c>
      <c r="D236" s="6">
        <v>436.4</v>
      </c>
      <c r="E236" s="6">
        <v>435.6</v>
      </c>
      <c r="F236" s="6">
        <v>249.8</v>
      </c>
      <c r="G236" s="6">
        <v>251.0</v>
      </c>
      <c r="H236" s="6">
        <v>253.6</v>
      </c>
      <c r="I236" s="6">
        <v>251.5</v>
      </c>
    </row>
    <row r="237">
      <c r="A237" s="5">
        <v>46028.805555555555</v>
      </c>
      <c r="B237" s="6">
        <v>430.4</v>
      </c>
      <c r="C237" s="6">
        <v>439.0</v>
      </c>
      <c r="D237" s="6">
        <v>436.4</v>
      </c>
      <c r="E237" s="6">
        <v>435.2</v>
      </c>
      <c r="F237" s="6">
        <v>249.1</v>
      </c>
      <c r="G237" s="6">
        <v>251.0</v>
      </c>
      <c r="H237" s="6">
        <v>253.8</v>
      </c>
      <c r="I237" s="6">
        <v>251.3</v>
      </c>
    </row>
    <row r="238">
      <c r="A238" s="5">
        <v>46028.80902777778</v>
      </c>
      <c r="B238" s="6">
        <v>432.8</v>
      </c>
      <c r="C238" s="6">
        <v>439.6</v>
      </c>
      <c r="D238" s="6">
        <v>436.9</v>
      </c>
      <c r="E238" s="6">
        <v>436.4</v>
      </c>
      <c r="F238" s="6">
        <v>250.3</v>
      </c>
      <c r="G238" s="6">
        <v>251.8</v>
      </c>
      <c r="H238" s="6">
        <v>253.8</v>
      </c>
      <c r="I238" s="6">
        <v>252.0</v>
      </c>
    </row>
    <row r="239">
      <c r="A239" s="5">
        <v>46028.8125</v>
      </c>
      <c r="B239" s="6">
        <v>431.9</v>
      </c>
      <c r="C239" s="6">
        <v>439.8</v>
      </c>
      <c r="D239" s="6">
        <v>436.6</v>
      </c>
      <c r="E239" s="6">
        <v>436.1</v>
      </c>
      <c r="F239" s="6">
        <v>249.9</v>
      </c>
      <c r="G239" s="6">
        <v>251.6</v>
      </c>
      <c r="H239" s="6">
        <v>253.9</v>
      </c>
      <c r="I239" s="6">
        <v>251.8</v>
      </c>
    </row>
    <row r="240">
      <c r="A240" s="5">
        <v>46028.81597222222</v>
      </c>
      <c r="B240" s="6">
        <v>430.9</v>
      </c>
      <c r="C240" s="6">
        <v>438.6</v>
      </c>
      <c r="D240" s="6">
        <v>435.3</v>
      </c>
      <c r="E240" s="6">
        <v>434.9</v>
      </c>
      <c r="F240" s="6">
        <v>249.1</v>
      </c>
      <c r="G240" s="6">
        <v>250.8</v>
      </c>
      <c r="H240" s="6">
        <v>253.4</v>
      </c>
      <c r="I240" s="6">
        <v>251.1</v>
      </c>
    </row>
    <row r="241">
      <c r="A241" s="5">
        <v>46028.819444444445</v>
      </c>
      <c r="B241" s="6">
        <v>431.4</v>
      </c>
      <c r="C241" s="6">
        <v>438.7</v>
      </c>
      <c r="D241" s="6">
        <v>435.5</v>
      </c>
      <c r="E241" s="6">
        <v>435.2</v>
      </c>
      <c r="F241" s="6">
        <v>249.1</v>
      </c>
      <c r="G241" s="6">
        <v>251.5</v>
      </c>
      <c r="H241" s="6">
        <v>253.2</v>
      </c>
      <c r="I241" s="6">
        <v>251.3</v>
      </c>
    </row>
    <row r="242">
      <c r="A242" s="5">
        <v>46028.822916666664</v>
      </c>
      <c r="B242" s="6">
        <v>432.8</v>
      </c>
      <c r="C242" s="6">
        <v>438.9</v>
      </c>
      <c r="D242" s="6">
        <v>436.0</v>
      </c>
      <c r="E242" s="6">
        <v>435.9</v>
      </c>
      <c r="F242" s="6">
        <v>250.3</v>
      </c>
      <c r="G242" s="6">
        <v>251.5</v>
      </c>
      <c r="H242" s="6">
        <v>253.3</v>
      </c>
      <c r="I242" s="6">
        <v>251.7</v>
      </c>
    </row>
    <row r="243">
      <c r="A243" s="5">
        <v>46028.82638888889</v>
      </c>
      <c r="B243" s="6">
        <v>432.4</v>
      </c>
      <c r="C243" s="6">
        <v>439.5</v>
      </c>
      <c r="D243" s="6">
        <v>436.4</v>
      </c>
      <c r="E243" s="6">
        <v>436.1</v>
      </c>
      <c r="F243" s="6">
        <v>250.1</v>
      </c>
      <c r="G243" s="6">
        <v>251.5</v>
      </c>
      <c r="H243" s="6">
        <v>253.8</v>
      </c>
      <c r="I243" s="6">
        <v>251.8</v>
      </c>
    </row>
    <row r="244">
      <c r="A244" s="5">
        <v>46028.82986111111</v>
      </c>
      <c r="B244" s="6">
        <v>433.7</v>
      </c>
      <c r="C244" s="6">
        <v>439.5</v>
      </c>
      <c r="D244" s="6">
        <v>436.6</v>
      </c>
      <c r="E244" s="6">
        <v>436.6</v>
      </c>
      <c r="F244" s="6">
        <v>250.7</v>
      </c>
      <c r="G244" s="6">
        <v>251.7</v>
      </c>
      <c r="H244" s="6">
        <v>253.8</v>
      </c>
      <c r="I244" s="6">
        <v>252.1</v>
      </c>
    </row>
    <row r="245">
      <c r="A245" s="5">
        <v>46028.833333333336</v>
      </c>
      <c r="B245" s="6">
        <v>434.4</v>
      </c>
      <c r="C245" s="6">
        <v>440.3</v>
      </c>
      <c r="D245" s="6">
        <v>436.5</v>
      </c>
      <c r="E245" s="6">
        <v>437.1</v>
      </c>
      <c r="F245" s="6">
        <v>250.9</v>
      </c>
      <c r="G245" s="6">
        <v>252.2</v>
      </c>
      <c r="H245" s="6">
        <v>253.9</v>
      </c>
      <c r="I245" s="6">
        <v>252.3</v>
      </c>
    </row>
    <row r="246">
      <c r="A246" s="5">
        <v>46028.836805555555</v>
      </c>
      <c r="B246" s="6">
        <v>434.8</v>
      </c>
      <c r="C246" s="6">
        <v>440.7</v>
      </c>
      <c r="D246" s="6">
        <v>436.9</v>
      </c>
      <c r="E246" s="6">
        <v>437.5</v>
      </c>
      <c r="F246" s="6">
        <v>251.3</v>
      </c>
      <c r="G246" s="6">
        <v>252.4</v>
      </c>
      <c r="H246" s="6">
        <v>254.0</v>
      </c>
      <c r="I246" s="6">
        <v>252.6</v>
      </c>
    </row>
    <row r="247">
      <c r="A247" s="5">
        <v>46028.84027777778</v>
      </c>
      <c r="B247" s="6">
        <v>435.3</v>
      </c>
      <c r="C247" s="6">
        <v>441.7</v>
      </c>
      <c r="D247" s="6">
        <v>438.6</v>
      </c>
      <c r="E247" s="6">
        <v>438.5</v>
      </c>
      <c r="F247" s="6">
        <v>251.7</v>
      </c>
      <c r="G247" s="6">
        <v>252.7</v>
      </c>
      <c r="H247" s="6">
        <v>255.1</v>
      </c>
      <c r="I247" s="6">
        <v>253.2</v>
      </c>
    </row>
    <row r="248">
      <c r="A248" s="5">
        <v>46028.84375</v>
      </c>
      <c r="B248" s="6">
        <v>435.4</v>
      </c>
      <c r="C248" s="6">
        <v>442.0</v>
      </c>
      <c r="D248" s="6">
        <v>439.1</v>
      </c>
      <c r="E248" s="6">
        <v>438.8</v>
      </c>
      <c r="F248" s="6">
        <v>251.9</v>
      </c>
      <c r="G248" s="6">
        <v>253.0</v>
      </c>
      <c r="H248" s="6">
        <v>255.2</v>
      </c>
      <c r="I248" s="6">
        <v>253.4</v>
      </c>
    </row>
    <row r="249">
      <c r="A249" s="5">
        <v>46028.84722222222</v>
      </c>
      <c r="B249" s="6">
        <v>435.9</v>
      </c>
      <c r="C249" s="6">
        <v>442.0</v>
      </c>
      <c r="D249" s="6">
        <v>439.2</v>
      </c>
      <c r="E249" s="6">
        <v>439.0</v>
      </c>
      <c r="F249" s="6">
        <v>252.1</v>
      </c>
      <c r="G249" s="6">
        <v>253.3</v>
      </c>
      <c r="H249" s="6">
        <v>255.0</v>
      </c>
      <c r="I249" s="6">
        <v>253.5</v>
      </c>
    </row>
    <row r="250">
      <c r="A250" s="5">
        <v>46028.850694444445</v>
      </c>
      <c r="B250" s="6">
        <v>437.1</v>
      </c>
      <c r="C250" s="6">
        <v>442.4</v>
      </c>
      <c r="D250" s="6">
        <v>439.8</v>
      </c>
      <c r="E250" s="6">
        <v>439.8</v>
      </c>
      <c r="F250" s="6">
        <v>252.7</v>
      </c>
      <c r="G250" s="6">
        <v>253.4</v>
      </c>
      <c r="H250" s="6">
        <v>255.6</v>
      </c>
      <c r="I250" s="6">
        <v>253.9</v>
      </c>
    </row>
    <row r="251">
      <c r="A251" s="5">
        <v>46028.854166666664</v>
      </c>
      <c r="B251" s="6">
        <v>437.3</v>
      </c>
      <c r="C251" s="6">
        <v>442.7</v>
      </c>
      <c r="D251" s="6">
        <v>440.2</v>
      </c>
      <c r="E251" s="6">
        <v>440.1</v>
      </c>
      <c r="F251" s="6">
        <v>253.1</v>
      </c>
      <c r="G251" s="6">
        <v>253.2</v>
      </c>
      <c r="H251" s="6">
        <v>255.8</v>
      </c>
      <c r="I251" s="6">
        <v>254.1</v>
      </c>
    </row>
    <row r="252">
      <c r="A252" s="5">
        <v>46028.85763888889</v>
      </c>
      <c r="B252" s="6">
        <v>437.2</v>
      </c>
      <c r="C252" s="6">
        <v>442.9</v>
      </c>
      <c r="D252" s="6">
        <v>440.5</v>
      </c>
      <c r="E252" s="6">
        <v>440.2</v>
      </c>
      <c r="F252" s="6">
        <v>253.2</v>
      </c>
      <c r="G252" s="6">
        <v>253.3</v>
      </c>
      <c r="H252" s="6">
        <v>255.9</v>
      </c>
      <c r="I252" s="6">
        <v>254.2</v>
      </c>
    </row>
    <row r="253">
      <c r="A253" s="5">
        <v>46028.86111111111</v>
      </c>
      <c r="B253" s="6">
        <v>437.7</v>
      </c>
      <c r="C253" s="6">
        <v>443.2</v>
      </c>
      <c r="D253" s="6">
        <v>441.7</v>
      </c>
      <c r="E253" s="6">
        <v>440.8</v>
      </c>
      <c r="F253" s="6">
        <v>253.8</v>
      </c>
      <c r="G253" s="6">
        <v>253.4</v>
      </c>
      <c r="H253" s="6">
        <v>256.4</v>
      </c>
      <c r="I253" s="6">
        <v>254.5</v>
      </c>
    </row>
    <row r="254">
      <c r="A254" s="5">
        <v>46028.864583333336</v>
      </c>
      <c r="B254" s="6">
        <v>437.5</v>
      </c>
      <c r="C254" s="6">
        <v>443.7</v>
      </c>
      <c r="D254" s="6">
        <v>441.6</v>
      </c>
      <c r="E254" s="6">
        <v>440.9</v>
      </c>
      <c r="F254" s="6">
        <v>253.4</v>
      </c>
      <c r="G254" s="6">
        <v>253.6</v>
      </c>
      <c r="H254" s="6">
        <v>256.7</v>
      </c>
      <c r="I254" s="6">
        <v>254.6</v>
      </c>
    </row>
    <row r="255">
      <c r="A255" s="5">
        <v>46028.868055555555</v>
      </c>
      <c r="B255" s="6">
        <v>439.5</v>
      </c>
      <c r="C255" s="6">
        <v>445.2</v>
      </c>
      <c r="D255" s="6">
        <v>443.5</v>
      </c>
      <c r="E255" s="6">
        <v>442.7</v>
      </c>
      <c r="F255" s="6">
        <v>254.6</v>
      </c>
      <c r="G255" s="6">
        <v>254.7</v>
      </c>
      <c r="H255" s="6">
        <v>257.5</v>
      </c>
      <c r="I255" s="6">
        <v>255.6</v>
      </c>
    </row>
    <row r="256">
      <c r="A256" s="5">
        <v>46028.87152777778</v>
      </c>
      <c r="B256" s="6">
        <v>439.4</v>
      </c>
      <c r="C256" s="6">
        <v>445.2</v>
      </c>
      <c r="D256" s="6">
        <v>444.1</v>
      </c>
      <c r="E256" s="6">
        <v>442.9</v>
      </c>
      <c r="F256" s="6">
        <v>254.8</v>
      </c>
      <c r="G256" s="6">
        <v>254.5</v>
      </c>
      <c r="H256" s="6">
        <v>257.8</v>
      </c>
      <c r="I256" s="6">
        <v>255.7</v>
      </c>
    </row>
    <row r="257">
      <c r="A257" s="5">
        <v>46028.875</v>
      </c>
      <c r="B257" s="6">
        <v>439.0</v>
      </c>
      <c r="C257" s="6">
        <v>445.9</v>
      </c>
      <c r="D257" s="6">
        <v>442.7</v>
      </c>
      <c r="E257" s="6">
        <v>442.5</v>
      </c>
      <c r="F257" s="6">
        <v>254.1</v>
      </c>
      <c r="G257" s="6">
        <v>255.1</v>
      </c>
      <c r="H257" s="6">
        <v>257.3</v>
      </c>
      <c r="I257" s="6">
        <v>255.5</v>
      </c>
    </row>
    <row r="258">
      <c r="A258" s="5">
        <v>46028.87847222222</v>
      </c>
      <c r="B258" s="6">
        <v>438.0</v>
      </c>
      <c r="C258" s="6">
        <v>444.8</v>
      </c>
      <c r="D258" s="6">
        <v>442.9</v>
      </c>
      <c r="E258" s="6">
        <v>441.9</v>
      </c>
      <c r="F258" s="6">
        <v>253.9</v>
      </c>
      <c r="G258" s="6">
        <v>254.3</v>
      </c>
      <c r="H258" s="6">
        <v>257.2</v>
      </c>
      <c r="I258" s="6">
        <v>255.1</v>
      </c>
    </row>
    <row r="259">
      <c r="A259" s="5">
        <v>46028.881944444445</v>
      </c>
      <c r="B259" s="6">
        <v>439.0</v>
      </c>
      <c r="C259" s="6">
        <v>445.0</v>
      </c>
      <c r="D259" s="6">
        <v>443.0</v>
      </c>
      <c r="E259" s="6">
        <v>442.3</v>
      </c>
      <c r="F259" s="6">
        <v>254.3</v>
      </c>
      <c r="G259" s="6">
        <v>254.7</v>
      </c>
      <c r="H259" s="6">
        <v>257.2</v>
      </c>
      <c r="I259" s="6">
        <v>255.4</v>
      </c>
    </row>
    <row r="260">
      <c r="A260" s="5">
        <v>46028.885416666664</v>
      </c>
      <c r="B260" s="6">
        <v>438.8</v>
      </c>
      <c r="C260" s="6">
        <v>444.8</v>
      </c>
      <c r="D260" s="6">
        <v>442.5</v>
      </c>
      <c r="E260" s="6">
        <v>442.1</v>
      </c>
      <c r="F260" s="6">
        <v>254.2</v>
      </c>
      <c r="G260" s="6">
        <v>254.6</v>
      </c>
      <c r="H260" s="6">
        <v>256.9</v>
      </c>
      <c r="I260" s="6">
        <v>255.2</v>
      </c>
    </row>
    <row r="261">
      <c r="A261" s="5">
        <v>46028.88888888889</v>
      </c>
      <c r="B261" s="6">
        <v>439.0</v>
      </c>
      <c r="C261" s="6">
        <v>444.6</v>
      </c>
      <c r="D261" s="6">
        <v>443.1</v>
      </c>
      <c r="E261" s="6">
        <v>442.2</v>
      </c>
      <c r="F261" s="6">
        <v>254.5</v>
      </c>
      <c r="G261" s="6">
        <v>254.3</v>
      </c>
      <c r="H261" s="6">
        <v>257.1</v>
      </c>
      <c r="I261" s="6">
        <v>255.3</v>
      </c>
    </row>
    <row r="262">
      <c r="A262" s="5">
        <v>46028.89236111111</v>
      </c>
      <c r="B262" s="6">
        <v>439.5</v>
      </c>
      <c r="C262" s="6">
        <v>445.2</v>
      </c>
      <c r="D262" s="6">
        <v>443.7</v>
      </c>
      <c r="E262" s="6">
        <v>442.8</v>
      </c>
      <c r="F262" s="6">
        <v>254.9</v>
      </c>
      <c r="G262" s="6">
        <v>254.6</v>
      </c>
      <c r="H262" s="6">
        <v>257.5</v>
      </c>
      <c r="I262" s="6">
        <v>255.7</v>
      </c>
    </row>
    <row r="263">
      <c r="A263" s="5">
        <v>46028.895833333336</v>
      </c>
      <c r="B263" s="6">
        <v>439.4</v>
      </c>
      <c r="C263" s="6">
        <v>445.1</v>
      </c>
      <c r="D263" s="6">
        <v>443.3</v>
      </c>
      <c r="E263" s="6">
        <v>442.6</v>
      </c>
      <c r="F263" s="6">
        <v>254.6</v>
      </c>
      <c r="G263" s="6">
        <v>254.7</v>
      </c>
      <c r="H263" s="6">
        <v>257.3</v>
      </c>
      <c r="I263" s="6">
        <v>255.5</v>
      </c>
    </row>
    <row r="264">
      <c r="A264" s="5">
        <v>46028.899305555555</v>
      </c>
      <c r="B264" s="6">
        <v>439.4</v>
      </c>
      <c r="C264" s="6">
        <v>444.8</v>
      </c>
      <c r="D264" s="6">
        <v>442.9</v>
      </c>
      <c r="E264" s="6">
        <v>442.3</v>
      </c>
      <c r="F264" s="6">
        <v>254.6</v>
      </c>
      <c r="G264" s="6">
        <v>254.5</v>
      </c>
      <c r="H264" s="6">
        <v>257.0</v>
      </c>
      <c r="I264" s="6">
        <v>255.4</v>
      </c>
    </row>
    <row r="265">
      <c r="A265" s="5">
        <v>46028.90277777778</v>
      </c>
      <c r="B265" s="6">
        <v>439.8</v>
      </c>
      <c r="C265" s="6">
        <v>445.9</v>
      </c>
      <c r="D265" s="6">
        <v>442.9</v>
      </c>
      <c r="E265" s="6">
        <v>442.9</v>
      </c>
      <c r="F265" s="6">
        <v>254.8</v>
      </c>
      <c r="G265" s="6">
        <v>255.2</v>
      </c>
      <c r="H265" s="6">
        <v>257.1</v>
      </c>
      <c r="I265" s="6">
        <v>255.7</v>
      </c>
    </row>
    <row r="266">
      <c r="A266" s="5">
        <v>46028.90625</v>
      </c>
      <c r="B266" s="6">
        <v>439.9</v>
      </c>
      <c r="C266" s="6">
        <v>445.8</v>
      </c>
      <c r="D266" s="6">
        <v>443.4</v>
      </c>
      <c r="E266" s="6">
        <v>443.0</v>
      </c>
      <c r="F266" s="6">
        <v>254.9</v>
      </c>
      <c r="G266" s="6">
        <v>255.2</v>
      </c>
      <c r="H266" s="6">
        <v>257.2</v>
      </c>
      <c r="I266" s="6">
        <v>255.8</v>
      </c>
    </row>
    <row r="267">
      <c r="A267" s="5">
        <v>46028.90972222222</v>
      </c>
      <c r="B267" s="6">
        <v>441.3</v>
      </c>
      <c r="C267" s="6">
        <v>447.3</v>
      </c>
      <c r="D267" s="6">
        <v>444.5</v>
      </c>
      <c r="E267" s="6">
        <v>444.4</v>
      </c>
      <c r="F267" s="6">
        <v>255.5</v>
      </c>
      <c r="G267" s="6">
        <v>256.3</v>
      </c>
      <c r="H267" s="6">
        <v>257.9</v>
      </c>
      <c r="I267" s="6">
        <v>256.6</v>
      </c>
    </row>
    <row r="268">
      <c r="A268" s="5">
        <v>46028.913194444445</v>
      </c>
      <c r="B268" s="6">
        <v>441.3</v>
      </c>
      <c r="C268" s="6">
        <v>448.0</v>
      </c>
      <c r="D268" s="6">
        <v>445.1</v>
      </c>
      <c r="E268" s="6">
        <v>444.8</v>
      </c>
      <c r="F268" s="6">
        <v>255.6</v>
      </c>
      <c r="G268" s="6">
        <v>256.4</v>
      </c>
      <c r="H268" s="6">
        <v>258.5</v>
      </c>
      <c r="I268" s="6">
        <v>256.8</v>
      </c>
    </row>
    <row r="269">
      <c r="A269" s="5">
        <v>46028.916666666664</v>
      </c>
      <c r="B269" s="6">
        <v>441.4</v>
      </c>
      <c r="C269" s="6">
        <v>448.9</v>
      </c>
      <c r="D269" s="6">
        <v>444.5</v>
      </c>
      <c r="E269" s="6">
        <v>445.0</v>
      </c>
      <c r="F269" s="6">
        <v>255.4</v>
      </c>
      <c r="G269" s="6">
        <v>256.9</v>
      </c>
      <c r="H269" s="6">
        <v>258.4</v>
      </c>
      <c r="I269" s="6">
        <v>256.9</v>
      </c>
    </row>
    <row r="270">
      <c r="A270" s="5">
        <v>46028.92013888889</v>
      </c>
      <c r="B270" s="6">
        <v>440.2</v>
      </c>
      <c r="C270" s="6">
        <v>447.1</v>
      </c>
      <c r="D270" s="6">
        <v>443.8</v>
      </c>
      <c r="E270" s="6">
        <v>443.7</v>
      </c>
      <c r="F270" s="6">
        <v>255.1</v>
      </c>
      <c r="G270" s="6">
        <v>255.9</v>
      </c>
      <c r="H270" s="6">
        <v>257.6</v>
      </c>
      <c r="I270" s="6">
        <v>256.2</v>
      </c>
    </row>
    <row r="271">
      <c r="A271" s="5">
        <v>46028.92361111111</v>
      </c>
      <c r="B271" s="6">
        <v>441.7</v>
      </c>
      <c r="C271" s="6">
        <v>447.6</v>
      </c>
      <c r="D271" s="6">
        <v>445.1</v>
      </c>
      <c r="E271" s="6">
        <v>444.8</v>
      </c>
      <c r="F271" s="6">
        <v>255.8</v>
      </c>
      <c r="G271" s="6">
        <v>256.3</v>
      </c>
      <c r="H271" s="6">
        <v>258.3</v>
      </c>
      <c r="I271" s="6">
        <v>256.8</v>
      </c>
    </row>
    <row r="272">
      <c r="A272" s="5">
        <v>46028.927083333336</v>
      </c>
      <c r="B272" s="6">
        <v>441.3</v>
      </c>
      <c r="C272" s="6">
        <v>447.7</v>
      </c>
      <c r="D272" s="6">
        <v>444.4</v>
      </c>
      <c r="E272" s="6">
        <v>444.5</v>
      </c>
      <c r="F272" s="6">
        <v>255.5</v>
      </c>
      <c r="G272" s="6">
        <v>256.3</v>
      </c>
      <c r="H272" s="6">
        <v>258.1</v>
      </c>
      <c r="I272" s="6">
        <v>256.6</v>
      </c>
    </row>
    <row r="273">
      <c r="A273" s="5">
        <v>46028.930555555555</v>
      </c>
      <c r="B273" s="6">
        <v>442.0</v>
      </c>
      <c r="C273" s="6">
        <v>448.1</v>
      </c>
      <c r="D273" s="6">
        <v>444.6</v>
      </c>
      <c r="E273" s="6">
        <v>444.9</v>
      </c>
      <c r="F273" s="6">
        <v>255.9</v>
      </c>
      <c r="G273" s="6">
        <v>256.6</v>
      </c>
      <c r="H273" s="6">
        <v>258.1</v>
      </c>
      <c r="I273" s="6">
        <v>256.9</v>
      </c>
    </row>
    <row r="274">
      <c r="A274" s="5">
        <v>46028.93402777778</v>
      </c>
      <c r="B274" s="6">
        <v>442.2</v>
      </c>
      <c r="C274" s="6">
        <v>447.5</v>
      </c>
      <c r="D274" s="6">
        <v>445.1</v>
      </c>
      <c r="E274" s="6">
        <v>444.9</v>
      </c>
      <c r="F274" s="6">
        <v>256.2</v>
      </c>
      <c r="G274" s="6">
        <v>256.4</v>
      </c>
      <c r="H274" s="6">
        <v>258.1</v>
      </c>
      <c r="I274" s="6">
        <v>256.9</v>
      </c>
    </row>
    <row r="275">
      <c r="A275" s="5">
        <v>46028.9375</v>
      </c>
      <c r="B275" s="6">
        <v>442.7</v>
      </c>
      <c r="C275" s="6">
        <v>447.5</v>
      </c>
      <c r="D275" s="6">
        <v>445.5</v>
      </c>
      <c r="E275" s="6">
        <v>445.3</v>
      </c>
      <c r="F275" s="6">
        <v>256.6</v>
      </c>
      <c r="G275" s="6">
        <v>256.4</v>
      </c>
      <c r="H275" s="6">
        <v>258.2</v>
      </c>
      <c r="I275" s="6">
        <v>257.1</v>
      </c>
    </row>
    <row r="276">
      <c r="A276" s="5">
        <v>46028.94097222222</v>
      </c>
      <c r="B276" s="6">
        <v>442.8</v>
      </c>
      <c r="C276" s="6">
        <v>447.7</v>
      </c>
      <c r="D276" s="6">
        <v>445.5</v>
      </c>
      <c r="E276" s="6">
        <v>445.3</v>
      </c>
      <c r="F276" s="6">
        <v>256.6</v>
      </c>
      <c r="G276" s="6">
        <v>256.5</v>
      </c>
      <c r="H276" s="6">
        <v>258.2</v>
      </c>
      <c r="I276" s="6">
        <v>257.1</v>
      </c>
    </row>
    <row r="277">
      <c r="A277" s="5">
        <v>46028.944444444445</v>
      </c>
      <c r="B277" s="6">
        <v>443.1</v>
      </c>
      <c r="C277" s="6">
        <v>448.6</v>
      </c>
      <c r="D277" s="6">
        <v>445.5</v>
      </c>
      <c r="E277" s="6">
        <v>445.8</v>
      </c>
      <c r="F277" s="6">
        <v>256.5</v>
      </c>
      <c r="G277" s="6">
        <v>257.0</v>
      </c>
      <c r="H277" s="6">
        <v>258.6</v>
      </c>
      <c r="I277" s="6">
        <v>257.4</v>
      </c>
    </row>
    <row r="278">
      <c r="A278" s="5">
        <v>46028.947916666664</v>
      </c>
      <c r="B278" s="6">
        <v>444.1</v>
      </c>
      <c r="C278" s="6">
        <v>449.2</v>
      </c>
      <c r="D278" s="6">
        <v>446.3</v>
      </c>
      <c r="E278" s="6">
        <v>446.5</v>
      </c>
      <c r="F278" s="6">
        <v>257.0</v>
      </c>
      <c r="G278" s="6">
        <v>257.5</v>
      </c>
      <c r="H278" s="6">
        <v>258.9</v>
      </c>
      <c r="I278" s="6">
        <v>257.8</v>
      </c>
    </row>
    <row r="279">
      <c r="A279" s="5">
        <v>46028.95138888889</v>
      </c>
      <c r="B279" s="6">
        <v>444.6</v>
      </c>
      <c r="C279" s="6">
        <v>448.4</v>
      </c>
      <c r="D279" s="6">
        <v>445.9</v>
      </c>
      <c r="E279" s="6">
        <v>446.3</v>
      </c>
      <c r="F279" s="6">
        <v>257.2</v>
      </c>
      <c r="G279" s="6">
        <v>257.3</v>
      </c>
      <c r="H279" s="6">
        <v>258.5</v>
      </c>
      <c r="I279" s="6">
        <v>257.7</v>
      </c>
    </row>
    <row r="280">
      <c r="A280" s="5">
        <v>46028.95486111111</v>
      </c>
      <c r="B280" s="6">
        <v>444.8</v>
      </c>
      <c r="C280" s="6">
        <v>450.7</v>
      </c>
      <c r="D280" s="6">
        <v>448.6</v>
      </c>
      <c r="E280" s="6">
        <v>448.0</v>
      </c>
      <c r="F280" s="6">
        <v>257.9</v>
      </c>
      <c r="G280" s="6">
        <v>257.8</v>
      </c>
      <c r="H280" s="6">
        <v>260.3</v>
      </c>
      <c r="I280" s="6">
        <v>258.7</v>
      </c>
    </row>
    <row r="281">
      <c r="A281" s="5">
        <v>46028.958333333336</v>
      </c>
      <c r="B281" s="6">
        <v>445.4</v>
      </c>
      <c r="C281" s="6">
        <v>450.9</v>
      </c>
      <c r="D281" s="6">
        <v>448.4</v>
      </c>
      <c r="E281" s="6">
        <v>448.2</v>
      </c>
      <c r="F281" s="6">
        <v>258.0</v>
      </c>
      <c r="G281" s="6">
        <v>258.2</v>
      </c>
      <c r="H281" s="6">
        <v>260.2</v>
      </c>
      <c r="I281" s="6">
        <v>258.8</v>
      </c>
    </row>
    <row r="282">
      <c r="A282" s="5">
        <v>46028.961805555555</v>
      </c>
      <c r="B282" s="6">
        <v>445.3</v>
      </c>
      <c r="C282" s="6">
        <v>450.6</v>
      </c>
      <c r="D282" s="6">
        <v>448.4</v>
      </c>
      <c r="E282" s="6">
        <v>448.1</v>
      </c>
      <c r="F282" s="6">
        <v>258.0</v>
      </c>
      <c r="G282" s="6">
        <v>258.0</v>
      </c>
      <c r="H282" s="6">
        <v>260.1</v>
      </c>
      <c r="I282" s="6">
        <v>258.7</v>
      </c>
    </row>
    <row r="283">
      <c r="A283" s="5">
        <v>46028.96527777778</v>
      </c>
      <c r="B283" s="6">
        <v>445.3</v>
      </c>
      <c r="C283" s="6">
        <v>450.9</v>
      </c>
      <c r="D283" s="6">
        <v>448.7</v>
      </c>
      <c r="E283" s="6">
        <v>448.3</v>
      </c>
      <c r="F283" s="6">
        <v>258.1</v>
      </c>
      <c r="G283" s="6">
        <v>258.2</v>
      </c>
      <c r="H283" s="6">
        <v>260.2</v>
      </c>
      <c r="I283" s="6">
        <v>258.8</v>
      </c>
    </row>
    <row r="284">
      <c r="A284" s="5">
        <v>46028.96875</v>
      </c>
      <c r="B284" s="6">
        <v>444.3</v>
      </c>
      <c r="C284" s="6">
        <v>450.6</v>
      </c>
      <c r="D284" s="6">
        <v>447.7</v>
      </c>
      <c r="E284" s="6">
        <v>447.5</v>
      </c>
      <c r="F284" s="6">
        <v>257.3</v>
      </c>
      <c r="G284" s="6">
        <v>257.9</v>
      </c>
      <c r="H284" s="6">
        <v>259.9</v>
      </c>
      <c r="I284" s="6">
        <v>258.4</v>
      </c>
    </row>
    <row r="285">
      <c r="A285" s="5">
        <v>46028.97222222222</v>
      </c>
      <c r="B285" s="6">
        <v>444.8</v>
      </c>
      <c r="C285" s="6">
        <v>450.6</v>
      </c>
      <c r="D285" s="6">
        <v>448.4</v>
      </c>
      <c r="E285" s="6">
        <v>447.9</v>
      </c>
      <c r="F285" s="6">
        <v>257.8</v>
      </c>
      <c r="G285" s="6">
        <v>258.0</v>
      </c>
      <c r="H285" s="6">
        <v>260.0</v>
      </c>
      <c r="I285" s="6">
        <v>258.6</v>
      </c>
    </row>
    <row r="286">
      <c r="A286" s="5">
        <v>46028.975694444445</v>
      </c>
      <c r="B286" s="6">
        <v>444.0</v>
      </c>
      <c r="C286" s="6">
        <v>449.7</v>
      </c>
      <c r="D286" s="6">
        <v>447.1</v>
      </c>
      <c r="E286" s="6">
        <v>446.9</v>
      </c>
      <c r="F286" s="6">
        <v>257.2</v>
      </c>
      <c r="G286" s="6">
        <v>257.6</v>
      </c>
      <c r="H286" s="6">
        <v>259.3</v>
      </c>
      <c r="I286" s="6">
        <v>258.0</v>
      </c>
    </row>
    <row r="287">
      <c r="A287" s="5">
        <v>46028.979166666664</v>
      </c>
      <c r="B287" s="6">
        <v>443.3</v>
      </c>
      <c r="C287" s="6">
        <v>449.7</v>
      </c>
      <c r="D287" s="6">
        <v>447.5</v>
      </c>
      <c r="E287" s="6">
        <v>446.8</v>
      </c>
      <c r="F287" s="6">
        <v>257.0</v>
      </c>
      <c r="G287" s="6">
        <v>257.4</v>
      </c>
      <c r="H287" s="6">
        <v>259.5</v>
      </c>
      <c r="I287" s="6">
        <v>258.0</v>
      </c>
    </row>
    <row r="288">
      <c r="A288" s="5">
        <v>46028.98263888889</v>
      </c>
      <c r="B288" s="6">
        <v>443.4</v>
      </c>
      <c r="C288" s="6">
        <v>450.0</v>
      </c>
      <c r="D288" s="6">
        <v>446.5</v>
      </c>
      <c r="E288" s="6">
        <v>446.6</v>
      </c>
      <c r="F288" s="6">
        <v>256.6</v>
      </c>
      <c r="G288" s="6">
        <v>257.7</v>
      </c>
      <c r="H288" s="6">
        <v>259.3</v>
      </c>
      <c r="I288" s="6">
        <v>257.9</v>
      </c>
    </row>
    <row r="289">
      <c r="A289" s="5">
        <v>46028.98611111111</v>
      </c>
      <c r="B289" s="6">
        <v>443.1</v>
      </c>
      <c r="C289" s="6">
        <v>449.2</v>
      </c>
      <c r="D289" s="6">
        <v>446.4</v>
      </c>
      <c r="E289" s="6">
        <v>446.2</v>
      </c>
      <c r="F289" s="6">
        <v>256.5</v>
      </c>
      <c r="G289" s="6">
        <v>257.3</v>
      </c>
      <c r="H289" s="6">
        <v>259.1</v>
      </c>
      <c r="I289" s="6">
        <v>257.6</v>
      </c>
    </row>
    <row r="290">
      <c r="A290" s="5">
        <v>46028.989583333336</v>
      </c>
      <c r="B290" s="6">
        <v>442.3</v>
      </c>
      <c r="C290" s="6">
        <v>448.0</v>
      </c>
      <c r="D290" s="6">
        <v>445.9</v>
      </c>
      <c r="E290" s="6">
        <v>445.4</v>
      </c>
      <c r="F290" s="6">
        <v>256.3</v>
      </c>
      <c r="G290" s="6">
        <v>256.6</v>
      </c>
      <c r="H290" s="6">
        <v>258.6</v>
      </c>
      <c r="I290" s="6">
        <v>257.2</v>
      </c>
    </row>
    <row r="291">
      <c r="A291" s="5">
        <v>46028.993055555555</v>
      </c>
      <c r="B291" s="6">
        <v>442.9</v>
      </c>
      <c r="C291" s="6">
        <v>448.8</v>
      </c>
      <c r="D291" s="6">
        <v>445.7</v>
      </c>
      <c r="E291" s="6">
        <v>445.8</v>
      </c>
      <c r="F291" s="6">
        <v>256.3</v>
      </c>
      <c r="G291" s="6">
        <v>257.2</v>
      </c>
      <c r="H291" s="6">
        <v>258.7</v>
      </c>
      <c r="I291" s="6">
        <v>257.4</v>
      </c>
    </row>
    <row r="292">
      <c r="A292" s="5">
        <v>46028.99652777778</v>
      </c>
      <c r="B292" s="6">
        <v>442.3</v>
      </c>
      <c r="C292" s="6">
        <v>447.8</v>
      </c>
      <c r="D292" s="6">
        <v>445.5</v>
      </c>
      <c r="E292" s="6">
        <v>445.2</v>
      </c>
      <c r="F292" s="6">
        <v>256.3</v>
      </c>
      <c r="G292" s="6">
        <v>256.5</v>
      </c>
      <c r="H292" s="6">
        <v>258.3</v>
      </c>
      <c r="I292" s="6">
        <v>257.0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14.269</v>
      </c>
      <c r="C2" s="4">
        <f t="shared" si="1"/>
        <v>15.559</v>
      </c>
      <c r="D2" s="4">
        <f t="shared" si="1"/>
        <v>14.332</v>
      </c>
      <c r="E2" s="4">
        <f t="shared" si="1"/>
        <v>24.76</v>
      </c>
      <c r="F2" s="4">
        <f t="shared" si="1"/>
        <v>-31.296</v>
      </c>
      <c r="G2" s="4">
        <f t="shared" si="1"/>
        <v>-31.657</v>
      </c>
      <c r="H2" s="4">
        <f t="shared" si="1"/>
        <v>-32.613</v>
      </c>
      <c r="I2" s="4">
        <f t="shared" si="1"/>
        <v>-90.916</v>
      </c>
      <c r="J2" s="4">
        <f t="shared" si="1"/>
        <v>0.044</v>
      </c>
      <c r="K2" s="4">
        <f t="shared" si="1"/>
        <v>0.091</v>
      </c>
      <c r="L2" s="4">
        <f t="shared" si="1"/>
        <v>0.113</v>
      </c>
      <c r="M2" s="4">
        <f t="shared" si="1"/>
        <v>0.092</v>
      </c>
      <c r="N2" s="4">
        <f t="shared" si="1"/>
        <v>294246.12</v>
      </c>
    </row>
    <row r="3">
      <c r="A3" s="3" t="s">
        <v>10</v>
      </c>
      <c r="B3" s="4">
        <f t="shared" ref="B3:N3" si="2">ROUND(MAX(B5:B1000), 3)</f>
        <v>148.57</v>
      </c>
      <c r="C3" s="4">
        <f t="shared" si="2"/>
        <v>129.706</v>
      </c>
      <c r="D3" s="4">
        <f t="shared" si="2"/>
        <v>159.502</v>
      </c>
      <c r="E3" s="4">
        <f t="shared" si="2"/>
        <v>136.364</v>
      </c>
      <c r="F3" s="4">
        <f t="shared" si="2"/>
        <v>35.729</v>
      </c>
      <c r="G3" s="4">
        <f t="shared" si="2"/>
        <v>32.371</v>
      </c>
      <c r="H3" s="4">
        <f t="shared" si="2"/>
        <v>39.622</v>
      </c>
      <c r="I3" s="4">
        <f t="shared" si="2"/>
        <v>100.204</v>
      </c>
      <c r="J3" s="4">
        <f t="shared" si="2"/>
        <v>1.773</v>
      </c>
      <c r="K3" s="4">
        <f t="shared" si="2"/>
        <v>1.954</v>
      </c>
      <c r="L3" s="4">
        <f t="shared" si="2"/>
        <v>1.873</v>
      </c>
      <c r="M3" s="4">
        <f t="shared" si="2"/>
        <v>0.996</v>
      </c>
      <c r="N3" s="4">
        <f t="shared" si="2"/>
        <v>295595.26</v>
      </c>
    </row>
    <row r="4">
      <c r="A4" s="3" t="s">
        <v>11</v>
      </c>
      <c r="B4" s="4">
        <f t="shared" ref="B4:N4" si="3">ROUND(AVERAGE(B5:B1000), 3)</f>
        <v>74.216</v>
      </c>
      <c r="C4" s="4">
        <f t="shared" si="3"/>
        <v>76.74</v>
      </c>
      <c r="D4" s="4">
        <f t="shared" si="3"/>
        <v>93.948</v>
      </c>
      <c r="E4" s="4">
        <f t="shared" si="3"/>
        <v>81.635</v>
      </c>
      <c r="F4" s="4">
        <f t="shared" si="3"/>
        <v>6.055</v>
      </c>
      <c r="G4" s="4">
        <f t="shared" si="3"/>
        <v>6.818</v>
      </c>
      <c r="H4" s="4">
        <f t="shared" si="3"/>
        <v>12.279</v>
      </c>
      <c r="I4" s="4">
        <f t="shared" si="3"/>
        <v>25.152</v>
      </c>
      <c r="J4" s="4">
        <f t="shared" si="3"/>
        <v>1.033</v>
      </c>
      <c r="K4" s="4">
        <f t="shared" si="3"/>
        <v>1.062</v>
      </c>
      <c r="L4" s="4">
        <f t="shared" si="3"/>
        <v>1.047</v>
      </c>
      <c r="M4" s="4">
        <f t="shared" si="3"/>
        <v>0.907</v>
      </c>
      <c r="N4" s="4">
        <f t="shared" si="3"/>
        <v>294905.95</v>
      </c>
    </row>
    <row r="5">
      <c r="A5" s="5">
        <v>46028.0</v>
      </c>
      <c r="B5" s="6">
        <v>53.927</v>
      </c>
      <c r="C5" s="6">
        <v>58.334</v>
      </c>
      <c r="D5" s="6">
        <v>103.697</v>
      </c>
      <c r="E5" s="6">
        <v>71.986</v>
      </c>
      <c r="F5" s="6">
        <v>13.156</v>
      </c>
      <c r="G5" s="6">
        <v>14.163</v>
      </c>
      <c r="H5" s="6">
        <v>26.022</v>
      </c>
      <c r="I5" s="6">
        <v>53.341</v>
      </c>
      <c r="J5" s="6">
        <v>1.036</v>
      </c>
      <c r="K5" s="6">
        <v>1.04</v>
      </c>
      <c r="L5" s="6">
        <v>1.014</v>
      </c>
      <c r="M5" s="6">
        <v>0.974</v>
      </c>
      <c r="N5" s="6">
        <v>294246.12</v>
      </c>
    </row>
    <row r="6">
      <c r="A6" s="5">
        <v>46028.00347222222</v>
      </c>
      <c r="B6" s="6">
        <v>52.23</v>
      </c>
      <c r="C6" s="6">
        <v>57.173</v>
      </c>
      <c r="D6" s="6">
        <v>104.977</v>
      </c>
      <c r="E6" s="6">
        <v>71.46</v>
      </c>
      <c r="F6" s="6">
        <v>12.739</v>
      </c>
      <c r="G6" s="6">
        <v>13.83</v>
      </c>
      <c r="H6" s="6">
        <v>26.236</v>
      </c>
      <c r="I6" s="6">
        <v>52.805</v>
      </c>
      <c r="J6" s="6">
        <v>1.034</v>
      </c>
      <c r="K6" s="6">
        <v>1.041</v>
      </c>
      <c r="L6" s="6">
        <v>1.015</v>
      </c>
      <c r="M6" s="6">
        <v>0.973</v>
      </c>
      <c r="N6" s="6">
        <v>294250.531</v>
      </c>
    </row>
    <row r="7">
      <c r="A7" s="5">
        <v>46028.006944444445</v>
      </c>
      <c r="B7" s="6">
        <v>52.406</v>
      </c>
      <c r="C7" s="6">
        <v>56.335</v>
      </c>
      <c r="D7" s="6">
        <v>99.795</v>
      </c>
      <c r="E7" s="6">
        <v>69.512</v>
      </c>
      <c r="F7" s="6">
        <v>12.677</v>
      </c>
      <c r="G7" s="6">
        <v>13.428</v>
      </c>
      <c r="H7" s="6">
        <v>24.856</v>
      </c>
      <c r="I7" s="6">
        <v>50.961</v>
      </c>
      <c r="J7" s="6">
        <v>1.039</v>
      </c>
      <c r="K7" s="6">
        <v>1.054</v>
      </c>
      <c r="L7" s="6">
        <v>1.016</v>
      </c>
      <c r="M7" s="6">
        <v>0.968</v>
      </c>
      <c r="N7" s="6">
        <v>294254.802</v>
      </c>
    </row>
    <row r="8">
      <c r="A8" s="5">
        <v>46028.010416666664</v>
      </c>
      <c r="B8" s="6">
        <v>52.492</v>
      </c>
      <c r="C8" s="6">
        <v>55.731</v>
      </c>
      <c r="D8" s="6">
        <v>95.443</v>
      </c>
      <c r="E8" s="6">
        <v>67.888</v>
      </c>
      <c r="F8" s="6">
        <v>12.753</v>
      </c>
      <c r="G8" s="6">
        <v>13.265</v>
      </c>
      <c r="H8" s="6">
        <v>23.803</v>
      </c>
      <c r="I8" s="6">
        <v>49.821</v>
      </c>
      <c r="J8" s="6">
        <v>1.034</v>
      </c>
      <c r="K8" s="6">
        <v>1.054</v>
      </c>
      <c r="L8" s="6">
        <v>1.014</v>
      </c>
      <c r="M8" s="6">
        <v>0.97</v>
      </c>
      <c r="N8" s="6">
        <v>294259.009</v>
      </c>
    </row>
    <row r="9">
      <c r="A9" s="5">
        <v>46028.01388888889</v>
      </c>
      <c r="B9" s="6">
        <v>51.074</v>
      </c>
      <c r="C9" s="6">
        <v>56.274</v>
      </c>
      <c r="D9" s="6">
        <v>95.621</v>
      </c>
      <c r="E9" s="6">
        <v>67.656</v>
      </c>
      <c r="F9" s="6">
        <v>12.329</v>
      </c>
      <c r="G9" s="6">
        <v>13.406</v>
      </c>
      <c r="H9" s="6">
        <v>23.871</v>
      </c>
      <c r="I9" s="6">
        <v>49.606</v>
      </c>
      <c r="J9" s="6">
        <v>1.041</v>
      </c>
      <c r="K9" s="6">
        <v>1.054</v>
      </c>
      <c r="L9" s="6">
        <v>1.014</v>
      </c>
      <c r="M9" s="6">
        <v>0.968</v>
      </c>
      <c r="N9" s="6">
        <v>294263.16</v>
      </c>
    </row>
    <row r="10">
      <c r="A10" s="5">
        <v>46028.01736111111</v>
      </c>
      <c r="B10" s="6">
        <v>51.009</v>
      </c>
      <c r="C10" s="6">
        <v>56.278</v>
      </c>
      <c r="D10" s="6">
        <v>96.511</v>
      </c>
      <c r="E10" s="6">
        <v>67.933</v>
      </c>
      <c r="F10" s="6">
        <v>12.225</v>
      </c>
      <c r="G10" s="6">
        <v>13.441</v>
      </c>
      <c r="H10" s="6">
        <v>24.057</v>
      </c>
      <c r="I10" s="6">
        <v>49.723</v>
      </c>
      <c r="J10" s="6">
        <v>1.047</v>
      </c>
      <c r="K10" s="6">
        <v>1.052</v>
      </c>
      <c r="L10" s="6">
        <v>1.014</v>
      </c>
      <c r="M10" s="6">
        <v>0.967</v>
      </c>
      <c r="N10" s="6">
        <v>294267.304</v>
      </c>
    </row>
    <row r="11">
      <c r="A11" s="5">
        <v>46028.020833333336</v>
      </c>
      <c r="B11" s="6">
        <v>51.366</v>
      </c>
      <c r="C11" s="6">
        <v>55.992</v>
      </c>
      <c r="D11" s="6">
        <v>95.807</v>
      </c>
      <c r="E11" s="6">
        <v>67.721</v>
      </c>
      <c r="F11" s="6">
        <v>12.352</v>
      </c>
      <c r="G11" s="6">
        <v>13.306</v>
      </c>
      <c r="H11" s="6">
        <v>23.82</v>
      </c>
      <c r="I11" s="6">
        <v>49.478</v>
      </c>
      <c r="J11" s="6">
        <v>1.044</v>
      </c>
      <c r="K11" s="6">
        <v>1.055</v>
      </c>
      <c r="L11" s="6">
        <v>1.014</v>
      </c>
      <c r="M11" s="6">
        <v>0.967</v>
      </c>
      <c r="N11" s="6">
        <v>294271.463</v>
      </c>
    </row>
    <row r="12">
      <c r="A12" s="5">
        <v>46028.024305555555</v>
      </c>
      <c r="B12" s="6">
        <v>52.225</v>
      </c>
      <c r="C12" s="6">
        <v>56.7</v>
      </c>
      <c r="D12" s="6">
        <v>94.975</v>
      </c>
      <c r="E12" s="6">
        <v>67.967</v>
      </c>
      <c r="F12" s="6">
        <v>12.556</v>
      </c>
      <c r="G12" s="6">
        <v>13.63</v>
      </c>
      <c r="H12" s="6">
        <v>23.578</v>
      </c>
      <c r="I12" s="6">
        <v>49.764</v>
      </c>
      <c r="J12" s="6">
        <v>1.041</v>
      </c>
      <c r="K12" s="6">
        <v>1.043</v>
      </c>
      <c r="L12" s="6">
        <v>1.015</v>
      </c>
      <c r="M12" s="6">
        <v>0.971</v>
      </c>
      <c r="N12" s="6">
        <v>294275.601</v>
      </c>
    </row>
    <row r="13">
      <c r="A13" s="5">
        <v>46028.02777777778</v>
      </c>
      <c r="B13" s="6">
        <v>51.492</v>
      </c>
      <c r="C13" s="6">
        <v>58.019</v>
      </c>
      <c r="D13" s="6">
        <v>96.83</v>
      </c>
      <c r="E13" s="6">
        <v>68.78</v>
      </c>
      <c r="F13" s="6">
        <v>12.33</v>
      </c>
      <c r="G13" s="6">
        <v>13.972</v>
      </c>
      <c r="H13" s="6">
        <v>24.065</v>
      </c>
      <c r="I13" s="6">
        <v>50.367</v>
      </c>
      <c r="J13" s="6">
        <v>1.045</v>
      </c>
      <c r="K13" s="6">
        <v>1.04</v>
      </c>
      <c r="L13" s="6">
        <v>1.014</v>
      </c>
      <c r="M13" s="6">
        <v>0.971</v>
      </c>
      <c r="N13" s="6">
        <v>294279.764</v>
      </c>
    </row>
    <row r="14">
      <c r="A14" s="5">
        <v>46028.03125</v>
      </c>
      <c r="B14" s="6">
        <v>51.652</v>
      </c>
      <c r="C14" s="6">
        <v>57.606</v>
      </c>
      <c r="D14" s="6">
        <v>94.675</v>
      </c>
      <c r="E14" s="6">
        <v>67.977</v>
      </c>
      <c r="F14" s="6">
        <v>12.378</v>
      </c>
      <c r="G14" s="6">
        <v>13.86</v>
      </c>
      <c r="H14" s="6">
        <v>23.515</v>
      </c>
      <c r="I14" s="6">
        <v>49.753</v>
      </c>
      <c r="J14" s="6">
        <v>1.045</v>
      </c>
      <c r="K14" s="6">
        <v>1.041</v>
      </c>
      <c r="L14" s="6">
        <v>1.015</v>
      </c>
      <c r="M14" s="6">
        <v>0.97</v>
      </c>
      <c r="N14" s="6">
        <v>294283.902</v>
      </c>
    </row>
    <row r="15">
      <c r="A15" s="5">
        <v>46028.03472222222</v>
      </c>
      <c r="B15" s="6">
        <v>51.554</v>
      </c>
      <c r="C15" s="6">
        <v>57.245</v>
      </c>
      <c r="D15" s="6">
        <v>94.582</v>
      </c>
      <c r="E15" s="6">
        <v>67.794</v>
      </c>
      <c r="F15" s="6">
        <v>12.357</v>
      </c>
      <c r="G15" s="6">
        <v>13.741</v>
      </c>
      <c r="H15" s="6">
        <v>23.443</v>
      </c>
      <c r="I15" s="6">
        <v>49.541</v>
      </c>
      <c r="J15" s="6">
        <v>1.042</v>
      </c>
      <c r="K15" s="6">
        <v>1.041</v>
      </c>
      <c r="L15" s="6">
        <v>1.015</v>
      </c>
      <c r="M15" s="6">
        <v>0.971</v>
      </c>
      <c r="N15" s="6">
        <v>294288.063</v>
      </c>
    </row>
    <row r="16">
      <c r="A16" s="5">
        <v>46028.038194444445</v>
      </c>
      <c r="B16" s="6">
        <v>51.43</v>
      </c>
      <c r="C16" s="6">
        <v>56.623</v>
      </c>
      <c r="D16" s="6">
        <v>94.081</v>
      </c>
      <c r="E16" s="6">
        <v>67.378</v>
      </c>
      <c r="F16" s="6">
        <v>12.316</v>
      </c>
      <c r="G16" s="6">
        <v>13.42</v>
      </c>
      <c r="H16" s="6">
        <v>23.301</v>
      </c>
      <c r="I16" s="6">
        <v>49.037</v>
      </c>
      <c r="J16" s="6">
        <v>1.043</v>
      </c>
      <c r="K16" s="6">
        <v>1.051</v>
      </c>
      <c r="L16" s="6">
        <v>1.015</v>
      </c>
      <c r="M16" s="6">
        <v>0.968</v>
      </c>
      <c r="N16" s="6">
        <v>294292.176</v>
      </c>
    </row>
    <row r="17">
      <c r="A17" s="5">
        <v>46028.041666666664</v>
      </c>
      <c r="B17" s="6">
        <v>52.129</v>
      </c>
      <c r="C17" s="6">
        <v>56.356</v>
      </c>
      <c r="D17" s="6">
        <v>94.087</v>
      </c>
      <c r="E17" s="6">
        <v>67.524</v>
      </c>
      <c r="F17" s="6">
        <v>12.565</v>
      </c>
      <c r="G17" s="6">
        <v>13.334</v>
      </c>
      <c r="H17" s="6">
        <v>23.288</v>
      </c>
      <c r="I17" s="6">
        <v>49.187</v>
      </c>
      <c r="J17" s="6">
        <v>1.035</v>
      </c>
      <c r="K17" s="6">
        <v>1.055</v>
      </c>
      <c r="L17" s="6">
        <v>1.015</v>
      </c>
      <c r="M17" s="6">
        <v>0.969</v>
      </c>
      <c r="N17" s="6">
        <v>294296.282</v>
      </c>
    </row>
    <row r="18">
      <c r="A18" s="5">
        <v>46028.04513888889</v>
      </c>
      <c r="B18" s="6">
        <v>52.302</v>
      </c>
      <c r="C18" s="6">
        <v>56.21</v>
      </c>
      <c r="D18" s="6">
        <v>93.966</v>
      </c>
      <c r="E18" s="6">
        <v>67.492</v>
      </c>
      <c r="F18" s="6">
        <v>12.502</v>
      </c>
      <c r="G18" s="6">
        <v>13.23</v>
      </c>
      <c r="H18" s="6">
        <v>23.151</v>
      </c>
      <c r="I18" s="6">
        <v>48.883</v>
      </c>
      <c r="J18" s="6">
        <v>1.04</v>
      </c>
      <c r="K18" s="6">
        <v>1.055</v>
      </c>
      <c r="L18" s="6">
        <v>1.015</v>
      </c>
      <c r="M18" s="6">
        <v>0.968</v>
      </c>
      <c r="N18" s="6">
        <v>294300.372</v>
      </c>
    </row>
    <row r="19">
      <c r="A19" s="5">
        <v>46028.04861111111</v>
      </c>
      <c r="B19" s="6">
        <v>52.49</v>
      </c>
      <c r="C19" s="6">
        <v>56.56</v>
      </c>
      <c r="D19" s="6">
        <v>92.685</v>
      </c>
      <c r="E19" s="6">
        <v>67.245</v>
      </c>
      <c r="F19" s="6">
        <v>12.568</v>
      </c>
      <c r="G19" s="6">
        <v>13.274</v>
      </c>
      <c r="H19" s="6">
        <v>22.856</v>
      </c>
      <c r="I19" s="6">
        <v>48.698</v>
      </c>
      <c r="J19" s="6">
        <v>1.037</v>
      </c>
      <c r="K19" s="6">
        <v>1.056</v>
      </c>
      <c r="L19" s="6">
        <v>1.014</v>
      </c>
      <c r="M19" s="6">
        <v>0.968</v>
      </c>
      <c r="N19" s="6">
        <v>294304.441</v>
      </c>
    </row>
    <row r="20">
      <c r="A20" s="5">
        <v>46028.052083333336</v>
      </c>
      <c r="B20" s="6">
        <v>50.336</v>
      </c>
      <c r="C20" s="6">
        <v>55.666</v>
      </c>
      <c r="D20" s="6">
        <v>92.345</v>
      </c>
      <c r="E20" s="6">
        <v>66.116</v>
      </c>
      <c r="F20" s="6">
        <v>11.891</v>
      </c>
      <c r="G20" s="6">
        <v>13.043</v>
      </c>
      <c r="H20" s="6">
        <v>22.666</v>
      </c>
      <c r="I20" s="6">
        <v>47.6</v>
      </c>
      <c r="J20" s="6">
        <v>1.05</v>
      </c>
      <c r="K20" s="6">
        <v>1.057</v>
      </c>
      <c r="L20" s="6">
        <v>1.015</v>
      </c>
      <c r="M20" s="6">
        <v>0.964</v>
      </c>
      <c r="N20" s="6">
        <v>294308.505</v>
      </c>
    </row>
    <row r="21">
      <c r="A21" s="5">
        <v>46028.055555555555</v>
      </c>
      <c r="B21" s="6">
        <v>51.953</v>
      </c>
      <c r="C21" s="6">
        <v>57.565</v>
      </c>
      <c r="D21" s="6">
        <v>92.569</v>
      </c>
      <c r="E21" s="6">
        <v>67.362</v>
      </c>
      <c r="F21" s="6">
        <v>12.384</v>
      </c>
      <c r="G21" s="6">
        <v>13.752</v>
      </c>
      <c r="H21" s="6">
        <v>22.738</v>
      </c>
      <c r="I21" s="6">
        <v>48.874</v>
      </c>
      <c r="J21" s="6">
        <v>1.04</v>
      </c>
      <c r="K21" s="6">
        <v>1.039</v>
      </c>
      <c r="L21" s="6">
        <v>1.015</v>
      </c>
      <c r="M21" s="6">
        <v>0.972</v>
      </c>
      <c r="N21" s="6">
        <v>294312.514</v>
      </c>
    </row>
    <row r="22">
      <c r="A22" s="5">
        <v>46028.05902777778</v>
      </c>
      <c r="B22" s="6">
        <v>50.863</v>
      </c>
      <c r="C22" s="6">
        <v>57.248</v>
      </c>
      <c r="D22" s="6">
        <v>92.168</v>
      </c>
      <c r="E22" s="6">
        <v>66.76</v>
      </c>
      <c r="F22" s="6">
        <v>12.006</v>
      </c>
      <c r="G22" s="6">
        <v>13.641</v>
      </c>
      <c r="H22" s="6">
        <v>22.65</v>
      </c>
      <c r="I22" s="6">
        <v>48.297</v>
      </c>
      <c r="J22" s="6">
        <v>1.05</v>
      </c>
      <c r="K22" s="6">
        <v>1.04</v>
      </c>
      <c r="L22" s="6">
        <v>1.015</v>
      </c>
      <c r="M22" s="6">
        <v>0.969</v>
      </c>
      <c r="N22" s="6">
        <v>294316.548</v>
      </c>
    </row>
    <row r="23">
      <c r="A23" s="5">
        <v>46028.0625</v>
      </c>
      <c r="B23" s="6">
        <v>51.01</v>
      </c>
      <c r="C23" s="6">
        <v>57.548</v>
      </c>
      <c r="D23" s="6">
        <v>90.723</v>
      </c>
      <c r="E23" s="6">
        <v>66.427</v>
      </c>
      <c r="F23" s="6">
        <v>12.12</v>
      </c>
      <c r="G23" s="6">
        <v>13.67</v>
      </c>
      <c r="H23" s="6">
        <v>22.304</v>
      </c>
      <c r="I23" s="6">
        <v>48.094</v>
      </c>
      <c r="J23" s="6">
        <v>1.044</v>
      </c>
      <c r="K23" s="6">
        <v>1.043</v>
      </c>
      <c r="L23" s="6">
        <v>1.016</v>
      </c>
      <c r="M23" s="6">
        <v>0.969</v>
      </c>
      <c r="N23" s="6">
        <v>294320.554</v>
      </c>
    </row>
    <row r="24">
      <c r="A24" s="5">
        <v>46028.06597222222</v>
      </c>
      <c r="B24" s="6">
        <v>50.792</v>
      </c>
      <c r="C24" s="6">
        <v>56.758</v>
      </c>
      <c r="D24" s="6">
        <v>92.966</v>
      </c>
      <c r="E24" s="6">
        <v>66.839</v>
      </c>
      <c r="F24" s="6">
        <v>12.014</v>
      </c>
      <c r="G24" s="6">
        <v>13.483</v>
      </c>
      <c r="H24" s="6">
        <v>22.85</v>
      </c>
      <c r="I24" s="6">
        <v>48.347</v>
      </c>
      <c r="J24" s="6">
        <v>1.047</v>
      </c>
      <c r="K24" s="6">
        <v>1.043</v>
      </c>
      <c r="L24" s="6">
        <v>1.015</v>
      </c>
      <c r="M24" s="6">
        <v>0.969</v>
      </c>
      <c r="N24" s="6">
        <v>294324.537</v>
      </c>
    </row>
    <row r="25">
      <c r="A25" s="5">
        <v>46028.069444444445</v>
      </c>
      <c r="B25" s="6">
        <v>50.716</v>
      </c>
      <c r="C25" s="6">
        <v>55.768</v>
      </c>
      <c r="D25" s="6">
        <v>90.624</v>
      </c>
      <c r="E25" s="6">
        <v>65.703</v>
      </c>
      <c r="F25" s="6">
        <v>12.027</v>
      </c>
      <c r="G25" s="6">
        <v>13.081</v>
      </c>
      <c r="H25" s="6">
        <v>22.253</v>
      </c>
      <c r="I25" s="6">
        <v>47.361</v>
      </c>
      <c r="J25" s="6">
        <v>1.043</v>
      </c>
      <c r="K25" s="6">
        <v>1.055</v>
      </c>
      <c r="L25" s="6">
        <v>1.015</v>
      </c>
      <c r="M25" s="6">
        <v>0.966</v>
      </c>
      <c r="N25" s="6">
        <v>294328.509</v>
      </c>
    </row>
    <row r="26">
      <c r="A26" s="5">
        <v>46028.072916666664</v>
      </c>
      <c r="B26" s="6">
        <v>50.587</v>
      </c>
      <c r="C26" s="6">
        <v>55.891</v>
      </c>
      <c r="D26" s="6">
        <v>90.121</v>
      </c>
      <c r="E26" s="6">
        <v>65.533</v>
      </c>
      <c r="F26" s="6">
        <v>11.987</v>
      </c>
      <c r="G26" s="6">
        <v>13.105</v>
      </c>
      <c r="H26" s="6">
        <v>22.114</v>
      </c>
      <c r="I26" s="6">
        <v>47.206</v>
      </c>
      <c r="J26" s="6">
        <v>1.044</v>
      </c>
      <c r="K26" s="6">
        <v>1.055</v>
      </c>
      <c r="L26" s="6">
        <v>1.016</v>
      </c>
      <c r="M26" s="6">
        <v>0.966</v>
      </c>
      <c r="N26" s="6">
        <v>294332.458</v>
      </c>
    </row>
    <row r="27">
      <c r="A27" s="5">
        <v>46028.07638888889</v>
      </c>
      <c r="B27" s="6">
        <v>50.763</v>
      </c>
      <c r="C27" s="6">
        <v>55.091</v>
      </c>
      <c r="D27" s="6">
        <v>90.85</v>
      </c>
      <c r="E27" s="6">
        <v>65.568</v>
      </c>
      <c r="F27" s="6">
        <v>12.05</v>
      </c>
      <c r="G27" s="6">
        <v>12.871</v>
      </c>
      <c r="H27" s="6">
        <v>22.312</v>
      </c>
      <c r="I27" s="6">
        <v>47.233</v>
      </c>
      <c r="J27" s="6">
        <v>1.042</v>
      </c>
      <c r="K27" s="6">
        <v>1.057</v>
      </c>
      <c r="L27" s="6">
        <v>1.015</v>
      </c>
      <c r="M27" s="6">
        <v>0.966</v>
      </c>
      <c r="N27" s="6">
        <v>294336.376</v>
      </c>
    </row>
    <row r="28">
      <c r="A28" s="5">
        <v>46028.07986111111</v>
      </c>
      <c r="B28" s="6">
        <v>50.054</v>
      </c>
      <c r="C28" s="6">
        <v>55.342</v>
      </c>
      <c r="D28" s="6">
        <v>90.298</v>
      </c>
      <c r="E28" s="6">
        <v>65.231</v>
      </c>
      <c r="F28" s="6">
        <v>11.87</v>
      </c>
      <c r="G28" s="6">
        <v>12.964</v>
      </c>
      <c r="H28" s="6">
        <v>22.15</v>
      </c>
      <c r="I28" s="6">
        <v>46.984</v>
      </c>
      <c r="J28" s="6">
        <v>1.044</v>
      </c>
      <c r="K28" s="6">
        <v>1.055</v>
      </c>
      <c r="L28" s="6">
        <v>1.016</v>
      </c>
      <c r="M28" s="6">
        <v>0.966</v>
      </c>
      <c r="N28" s="6">
        <v>294340.329</v>
      </c>
    </row>
    <row r="29">
      <c r="A29" s="5">
        <v>46028.083333333336</v>
      </c>
      <c r="B29" s="6">
        <v>49.562</v>
      </c>
      <c r="C29" s="6">
        <v>54.612</v>
      </c>
      <c r="D29" s="6">
        <v>90.33</v>
      </c>
      <c r="E29" s="6">
        <v>64.835</v>
      </c>
      <c r="F29" s="6">
        <v>11.764</v>
      </c>
      <c r="G29" s="6">
        <v>12.741</v>
      </c>
      <c r="H29" s="6">
        <v>22.174</v>
      </c>
      <c r="I29" s="6">
        <v>46.679</v>
      </c>
      <c r="J29" s="6">
        <v>1.044</v>
      </c>
      <c r="K29" s="6">
        <v>1.058</v>
      </c>
      <c r="L29" s="6">
        <v>1.016</v>
      </c>
      <c r="M29" s="6">
        <v>0.965</v>
      </c>
      <c r="N29" s="6">
        <v>294344.24</v>
      </c>
    </row>
    <row r="30">
      <c r="A30" s="5">
        <v>46028.086805555555</v>
      </c>
      <c r="B30" s="6">
        <v>50.264</v>
      </c>
      <c r="C30" s="6">
        <v>54.869</v>
      </c>
      <c r="D30" s="6">
        <v>90.144</v>
      </c>
      <c r="E30" s="6">
        <v>65.092</v>
      </c>
      <c r="F30" s="6">
        <v>11.94</v>
      </c>
      <c r="G30" s="6">
        <v>12.8</v>
      </c>
      <c r="H30" s="6">
        <v>22.107</v>
      </c>
      <c r="I30" s="6">
        <v>46.847</v>
      </c>
      <c r="J30" s="6">
        <v>1.041</v>
      </c>
      <c r="K30" s="6">
        <v>1.058</v>
      </c>
      <c r="L30" s="6">
        <v>1.016</v>
      </c>
      <c r="M30" s="6">
        <v>0.966</v>
      </c>
      <c r="N30" s="6">
        <v>294348.151</v>
      </c>
    </row>
    <row r="31">
      <c r="A31" s="5">
        <v>46028.09027777778</v>
      </c>
      <c r="B31" s="6">
        <v>49.259</v>
      </c>
      <c r="C31" s="6">
        <v>53.674</v>
      </c>
      <c r="D31" s="6">
        <v>90.536</v>
      </c>
      <c r="E31" s="6">
        <v>64.49</v>
      </c>
      <c r="F31" s="6">
        <v>11.599</v>
      </c>
      <c r="G31" s="6">
        <v>12.65</v>
      </c>
      <c r="H31" s="6">
        <v>22.166</v>
      </c>
      <c r="I31" s="6">
        <v>46.415</v>
      </c>
      <c r="J31" s="6">
        <v>1.049</v>
      </c>
      <c r="K31" s="6">
        <v>1.047</v>
      </c>
      <c r="L31" s="6">
        <v>1.016</v>
      </c>
      <c r="M31" s="6">
        <v>0.967</v>
      </c>
      <c r="N31" s="6">
        <v>294352.056</v>
      </c>
    </row>
    <row r="32">
      <c r="A32" s="5">
        <v>46028.09375</v>
      </c>
      <c r="B32" s="6">
        <v>48.936</v>
      </c>
      <c r="C32" s="6">
        <v>53.934</v>
      </c>
      <c r="D32" s="6">
        <v>90.438</v>
      </c>
      <c r="E32" s="6">
        <v>64.436</v>
      </c>
      <c r="F32" s="6">
        <v>11.474</v>
      </c>
      <c r="G32" s="6">
        <v>12.709</v>
      </c>
      <c r="H32" s="6">
        <v>22.132</v>
      </c>
      <c r="I32" s="6">
        <v>46.315</v>
      </c>
      <c r="J32" s="6">
        <v>1.053</v>
      </c>
      <c r="K32" s="6">
        <v>1.048</v>
      </c>
      <c r="L32" s="6">
        <v>1.017</v>
      </c>
      <c r="M32" s="6">
        <v>0.966</v>
      </c>
      <c r="N32" s="6">
        <v>294355.93</v>
      </c>
    </row>
    <row r="33">
      <c r="A33" s="5">
        <v>46028.09722222222</v>
      </c>
      <c r="B33" s="6">
        <v>49.468</v>
      </c>
      <c r="C33" s="6">
        <v>53.685</v>
      </c>
      <c r="D33" s="6">
        <v>89.906</v>
      </c>
      <c r="E33" s="6">
        <v>64.353</v>
      </c>
      <c r="F33" s="6">
        <v>11.625</v>
      </c>
      <c r="G33" s="6">
        <v>12.63</v>
      </c>
      <c r="H33" s="6">
        <v>22.0</v>
      </c>
      <c r="I33" s="6">
        <v>46.255</v>
      </c>
      <c r="J33" s="6">
        <v>1.05</v>
      </c>
      <c r="K33" s="6">
        <v>1.048</v>
      </c>
      <c r="L33" s="6">
        <v>1.016</v>
      </c>
      <c r="M33" s="6">
        <v>0.966</v>
      </c>
      <c r="N33" s="6">
        <v>294359.791</v>
      </c>
    </row>
    <row r="34">
      <c r="A34" s="5">
        <v>46028.100694444445</v>
      </c>
      <c r="B34" s="6">
        <v>48.953</v>
      </c>
      <c r="C34" s="6">
        <v>53.906</v>
      </c>
      <c r="D34" s="6">
        <v>90.391</v>
      </c>
      <c r="E34" s="6">
        <v>64.416</v>
      </c>
      <c r="F34" s="6">
        <v>11.56</v>
      </c>
      <c r="G34" s="6">
        <v>12.735</v>
      </c>
      <c r="H34" s="6">
        <v>22.113</v>
      </c>
      <c r="I34" s="6">
        <v>46.408</v>
      </c>
      <c r="J34" s="6">
        <v>1.046</v>
      </c>
      <c r="K34" s="6">
        <v>1.045</v>
      </c>
      <c r="L34" s="6">
        <v>1.016</v>
      </c>
      <c r="M34" s="6">
        <v>0.968</v>
      </c>
      <c r="N34" s="6">
        <v>294363.656</v>
      </c>
    </row>
    <row r="35">
      <c r="A35" s="5">
        <v>46028.104166666664</v>
      </c>
      <c r="B35" s="6">
        <v>48.353</v>
      </c>
      <c r="C35" s="6">
        <v>52.579</v>
      </c>
      <c r="D35" s="6">
        <v>90.753</v>
      </c>
      <c r="E35" s="6">
        <v>63.895</v>
      </c>
      <c r="F35" s="6">
        <v>11.338</v>
      </c>
      <c r="G35" s="6">
        <v>12.24</v>
      </c>
      <c r="H35" s="6">
        <v>22.217</v>
      </c>
      <c r="I35" s="6">
        <v>45.795</v>
      </c>
      <c r="J35" s="6">
        <v>1.054</v>
      </c>
      <c r="K35" s="6">
        <v>1.059</v>
      </c>
      <c r="L35" s="6">
        <v>1.016</v>
      </c>
      <c r="M35" s="6">
        <v>0.963</v>
      </c>
      <c r="N35" s="6">
        <v>294367.484</v>
      </c>
    </row>
    <row r="36">
      <c r="A36" s="5">
        <v>46028.10763888889</v>
      </c>
      <c r="B36" s="6">
        <v>49.762</v>
      </c>
      <c r="C36" s="6">
        <v>52.485</v>
      </c>
      <c r="D36" s="6">
        <v>89.365</v>
      </c>
      <c r="E36" s="6">
        <v>63.87</v>
      </c>
      <c r="F36" s="6">
        <v>11.815</v>
      </c>
      <c r="G36" s="6">
        <v>12.159</v>
      </c>
      <c r="H36" s="6">
        <v>21.847</v>
      </c>
      <c r="I36" s="6">
        <v>45.821</v>
      </c>
      <c r="J36" s="6">
        <v>1.039</v>
      </c>
      <c r="K36" s="6">
        <v>1.064</v>
      </c>
      <c r="L36" s="6">
        <v>1.017</v>
      </c>
      <c r="M36" s="6">
        <v>0.965</v>
      </c>
      <c r="N36" s="6">
        <v>294371.306</v>
      </c>
    </row>
    <row r="37">
      <c r="A37" s="5">
        <v>46028.11111111111</v>
      </c>
      <c r="B37" s="6">
        <v>48.043</v>
      </c>
      <c r="C37" s="6">
        <v>53.062</v>
      </c>
      <c r="D37" s="6">
        <v>88.428</v>
      </c>
      <c r="E37" s="6">
        <v>63.178</v>
      </c>
      <c r="F37" s="6">
        <v>11.288</v>
      </c>
      <c r="G37" s="6">
        <v>12.289</v>
      </c>
      <c r="H37" s="6">
        <v>21.587</v>
      </c>
      <c r="I37" s="6">
        <v>45.164</v>
      </c>
      <c r="J37" s="6">
        <v>1.049</v>
      </c>
      <c r="K37" s="6">
        <v>1.063</v>
      </c>
      <c r="L37" s="6">
        <v>1.017</v>
      </c>
      <c r="M37" s="6">
        <v>0.962</v>
      </c>
      <c r="N37" s="6">
        <v>294375.073</v>
      </c>
    </row>
    <row r="38">
      <c r="A38" s="5">
        <v>46028.114583333336</v>
      </c>
      <c r="B38" s="6">
        <v>48.997</v>
      </c>
      <c r="C38" s="6">
        <v>53.495</v>
      </c>
      <c r="D38" s="6">
        <v>87.386</v>
      </c>
      <c r="E38" s="6">
        <v>63.292</v>
      </c>
      <c r="F38" s="6">
        <v>11.597</v>
      </c>
      <c r="G38" s="6">
        <v>12.39</v>
      </c>
      <c r="H38" s="6">
        <v>21.323</v>
      </c>
      <c r="I38" s="6">
        <v>45.31</v>
      </c>
      <c r="J38" s="6">
        <v>1.042</v>
      </c>
      <c r="K38" s="6">
        <v>1.062</v>
      </c>
      <c r="L38" s="6">
        <v>1.018</v>
      </c>
      <c r="M38" s="6">
        <v>0.964</v>
      </c>
      <c r="N38" s="6">
        <v>294378.852</v>
      </c>
    </row>
    <row r="39">
      <c r="A39" s="5">
        <v>46028.118055555555</v>
      </c>
      <c r="B39" s="6">
        <v>48.671</v>
      </c>
      <c r="C39" s="6">
        <v>53.276</v>
      </c>
      <c r="D39" s="6">
        <v>88.665</v>
      </c>
      <c r="E39" s="6">
        <v>63.537</v>
      </c>
      <c r="F39" s="6">
        <v>11.451</v>
      </c>
      <c r="G39" s="6">
        <v>12.387</v>
      </c>
      <c r="H39" s="6">
        <v>21.593</v>
      </c>
      <c r="I39" s="6">
        <v>45.431</v>
      </c>
      <c r="J39" s="6">
        <v>1.046</v>
      </c>
      <c r="K39" s="6">
        <v>1.059</v>
      </c>
      <c r="L39" s="6">
        <v>1.018</v>
      </c>
      <c r="M39" s="6">
        <v>0.964</v>
      </c>
      <c r="N39" s="6">
        <v>294382.588</v>
      </c>
    </row>
    <row r="40">
      <c r="A40" s="5">
        <v>46028.12152777778</v>
      </c>
      <c r="B40" s="6">
        <v>48.842</v>
      </c>
      <c r="C40" s="6">
        <v>53.527</v>
      </c>
      <c r="D40" s="6">
        <v>84.603</v>
      </c>
      <c r="E40" s="6">
        <v>62.324</v>
      </c>
      <c r="F40" s="6">
        <v>11.54</v>
      </c>
      <c r="G40" s="6">
        <v>12.599</v>
      </c>
      <c r="H40" s="6">
        <v>20.592</v>
      </c>
      <c r="I40" s="6">
        <v>44.731</v>
      </c>
      <c r="J40" s="6">
        <v>1.042</v>
      </c>
      <c r="K40" s="6">
        <v>1.045</v>
      </c>
      <c r="L40" s="6">
        <v>1.019</v>
      </c>
      <c r="M40" s="6">
        <v>0.968</v>
      </c>
      <c r="N40" s="6">
        <v>294386.329</v>
      </c>
    </row>
    <row r="41">
      <c r="A41" s="5">
        <v>46028.125</v>
      </c>
      <c r="B41" s="6">
        <v>47.213</v>
      </c>
      <c r="C41" s="6">
        <v>52.721</v>
      </c>
      <c r="D41" s="6">
        <v>84.338</v>
      </c>
      <c r="E41" s="6">
        <v>61.424</v>
      </c>
      <c r="F41" s="6">
        <v>10.988</v>
      </c>
      <c r="G41" s="6">
        <v>12.351</v>
      </c>
      <c r="H41" s="6">
        <v>20.484</v>
      </c>
      <c r="I41" s="6">
        <v>43.823</v>
      </c>
      <c r="J41" s="6">
        <v>1.057</v>
      </c>
      <c r="K41" s="6">
        <v>1.05</v>
      </c>
      <c r="L41" s="6">
        <v>1.019</v>
      </c>
      <c r="M41" s="6">
        <v>0.962</v>
      </c>
      <c r="N41" s="6">
        <v>294390.001</v>
      </c>
    </row>
    <row r="42">
      <c r="A42" s="5">
        <v>46028.12847222222</v>
      </c>
      <c r="B42" s="6">
        <v>48.297</v>
      </c>
      <c r="C42" s="6">
        <v>51.623</v>
      </c>
      <c r="D42" s="6">
        <v>84.466</v>
      </c>
      <c r="E42" s="6">
        <v>61.462</v>
      </c>
      <c r="F42" s="6">
        <v>11.335</v>
      </c>
      <c r="G42" s="6">
        <v>12.044</v>
      </c>
      <c r="H42" s="6">
        <v>20.541</v>
      </c>
      <c r="I42" s="6">
        <v>43.92</v>
      </c>
      <c r="J42" s="6">
        <v>1.046</v>
      </c>
      <c r="K42" s="6">
        <v>1.052</v>
      </c>
      <c r="L42" s="6">
        <v>1.019</v>
      </c>
      <c r="M42" s="6">
        <v>0.965</v>
      </c>
      <c r="N42" s="6">
        <v>294393.667</v>
      </c>
    </row>
    <row r="43">
      <c r="A43" s="5">
        <v>46028.131944444445</v>
      </c>
      <c r="B43" s="6">
        <v>46.655</v>
      </c>
      <c r="C43" s="6">
        <v>51.737</v>
      </c>
      <c r="D43" s="6">
        <v>85.489</v>
      </c>
      <c r="E43" s="6">
        <v>61.293</v>
      </c>
      <c r="F43" s="6">
        <v>10.829</v>
      </c>
      <c r="G43" s="6">
        <v>12.074</v>
      </c>
      <c r="H43" s="6">
        <v>20.749</v>
      </c>
      <c r="I43" s="6">
        <v>43.652</v>
      </c>
      <c r="J43" s="6">
        <v>1.056</v>
      </c>
      <c r="K43" s="6">
        <v>1.051</v>
      </c>
      <c r="L43" s="6">
        <v>1.019</v>
      </c>
      <c r="M43" s="6">
        <v>0.963</v>
      </c>
      <c r="N43" s="6">
        <v>294397.306</v>
      </c>
    </row>
    <row r="44">
      <c r="A44" s="5">
        <v>46028.135416666664</v>
      </c>
      <c r="B44" s="6">
        <v>46.296</v>
      </c>
      <c r="C44" s="6">
        <v>51.209</v>
      </c>
      <c r="D44" s="6">
        <v>83.313</v>
      </c>
      <c r="E44" s="6">
        <v>60.273</v>
      </c>
      <c r="F44" s="6">
        <v>10.736</v>
      </c>
      <c r="G44" s="6">
        <v>11.778</v>
      </c>
      <c r="H44" s="6">
        <v>20.257</v>
      </c>
      <c r="I44" s="6">
        <v>42.771</v>
      </c>
      <c r="J44" s="6">
        <v>1.059</v>
      </c>
      <c r="K44" s="6">
        <v>1.066</v>
      </c>
      <c r="L44" s="6">
        <v>1.02</v>
      </c>
      <c r="M44" s="6">
        <v>0.957</v>
      </c>
      <c r="N44" s="6">
        <v>294400.873</v>
      </c>
    </row>
    <row r="45">
      <c r="A45" s="5">
        <v>46028.13888888889</v>
      </c>
      <c r="B45" s="6">
        <v>46.832</v>
      </c>
      <c r="C45" s="6">
        <v>50.396</v>
      </c>
      <c r="D45" s="6">
        <v>84.004</v>
      </c>
      <c r="E45" s="6">
        <v>60.411</v>
      </c>
      <c r="F45" s="6">
        <v>10.872</v>
      </c>
      <c r="G45" s="6">
        <v>11.564</v>
      </c>
      <c r="H45" s="6">
        <v>20.385</v>
      </c>
      <c r="I45" s="6">
        <v>42.821</v>
      </c>
      <c r="J45" s="6">
        <v>1.055</v>
      </c>
      <c r="K45" s="6">
        <v>1.067</v>
      </c>
      <c r="L45" s="6">
        <v>1.019</v>
      </c>
      <c r="M45" s="6">
        <v>0.958</v>
      </c>
      <c r="N45" s="6">
        <v>294404.426</v>
      </c>
    </row>
    <row r="46">
      <c r="A46" s="5">
        <v>46028.14236111111</v>
      </c>
      <c r="B46" s="6">
        <v>47.056</v>
      </c>
      <c r="C46" s="6">
        <v>50.416</v>
      </c>
      <c r="D46" s="6">
        <v>81.836</v>
      </c>
      <c r="E46" s="6">
        <v>59.77</v>
      </c>
      <c r="F46" s="6">
        <v>10.983</v>
      </c>
      <c r="G46" s="6">
        <v>11.595</v>
      </c>
      <c r="H46" s="6">
        <v>19.854</v>
      </c>
      <c r="I46" s="6">
        <v>42.432</v>
      </c>
      <c r="J46" s="6">
        <v>1.051</v>
      </c>
      <c r="K46" s="6">
        <v>1.065</v>
      </c>
      <c r="L46" s="6">
        <v>1.02</v>
      </c>
      <c r="M46" s="6">
        <v>0.959</v>
      </c>
      <c r="N46" s="6">
        <v>294407.944</v>
      </c>
    </row>
    <row r="47">
      <c r="A47" s="5">
        <v>46028.145833333336</v>
      </c>
      <c r="B47" s="6">
        <v>47.465</v>
      </c>
      <c r="C47" s="6">
        <v>49.934</v>
      </c>
      <c r="D47" s="6">
        <v>83.056</v>
      </c>
      <c r="E47" s="6">
        <v>60.152</v>
      </c>
      <c r="F47" s="6">
        <v>11.171</v>
      </c>
      <c r="G47" s="6">
        <v>11.392</v>
      </c>
      <c r="H47" s="6">
        <v>20.092</v>
      </c>
      <c r="I47" s="6">
        <v>42.655</v>
      </c>
      <c r="J47" s="6">
        <v>1.042</v>
      </c>
      <c r="K47" s="6">
        <v>1.07</v>
      </c>
      <c r="L47" s="6">
        <v>1.02</v>
      </c>
      <c r="M47" s="6">
        <v>0.96</v>
      </c>
      <c r="N47" s="6">
        <v>294411.467</v>
      </c>
    </row>
    <row r="48">
      <c r="A48" s="5">
        <v>46028.149305555555</v>
      </c>
      <c r="B48" s="6">
        <v>51.056</v>
      </c>
      <c r="C48" s="6">
        <v>53.644</v>
      </c>
      <c r="D48" s="6">
        <v>87.223</v>
      </c>
      <c r="E48" s="6">
        <v>63.974</v>
      </c>
      <c r="F48" s="6">
        <v>12.398</v>
      </c>
      <c r="G48" s="6">
        <v>12.896</v>
      </c>
      <c r="H48" s="6">
        <v>21.35</v>
      </c>
      <c r="I48" s="6">
        <v>46.644</v>
      </c>
      <c r="J48" s="6">
        <v>1.007</v>
      </c>
      <c r="K48" s="6">
        <v>1.018</v>
      </c>
      <c r="L48" s="6">
        <v>1.006</v>
      </c>
      <c r="M48" s="6">
        <v>0.99</v>
      </c>
      <c r="N48" s="6">
        <v>294415.161</v>
      </c>
    </row>
    <row r="49">
      <c r="A49" s="5">
        <v>46028.15277777778</v>
      </c>
      <c r="B49" s="6">
        <v>52.098</v>
      </c>
      <c r="C49" s="6">
        <v>54.827</v>
      </c>
      <c r="D49" s="6">
        <v>87.161</v>
      </c>
      <c r="E49" s="6">
        <v>64.696</v>
      </c>
      <c r="F49" s="6">
        <v>12.667</v>
      </c>
      <c r="G49" s="6">
        <v>13.241</v>
      </c>
      <c r="H49" s="6">
        <v>21.322</v>
      </c>
      <c r="I49" s="6">
        <v>47.23</v>
      </c>
      <c r="J49" s="6">
        <v>1.007</v>
      </c>
      <c r="K49" s="6">
        <v>1.014</v>
      </c>
      <c r="L49" s="6">
        <v>1.006</v>
      </c>
      <c r="M49" s="6">
        <v>0.992</v>
      </c>
      <c r="N49" s="6">
        <v>294419.077</v>
      </c>
    </row>
    <row r="50">
      <c r="A50" s="5">
        <v>46028.15625</v>
      </c>
      <c r="B50" s="6">
        <v>50.688</v>
      </c>
      <c r="C50" s="6">
        <v>54.77</v>
      </c>
      <c r="D50" s="6">
        <v>87.29</v>
      </c>
      <c r="E50" s="6">
        <v>64.249</v>
      </c>
      <c r="F50" s="6">
        <v>12.321</v>
      </c>
      <c r="G50" s="6">
        <v>13.242</v>
      </c>
      <c r="H50" s="6">
        <v>21.348</v>
      </c>
      <c r="I50" s="6">
        <v>46.911</v>
      </c>
      <c r="J50" s="6">
        <v>1.008</v>
      </c>
      <c r="K50" s="6">
        <v>1.013</v>
      </c>
      <c r="L50" s="6">
        <v>1.006</v>
      </c>
      <c r="M50" s="6">
        <v>0.992</v>
      </c>
      <c r="N50" s="6">
        <v>294423.001</v>
      </c>
    </row>
    <row r="51">
      <c r="A51" s="5">
        <v>46028.15972222222</v>
      </c>
      <c r="B51" s="6">
        <v>43.501</v>
      </c>
      <c r="C51" s="6">
        <v>49.889</v>
      </c>
      <c r="D51" s="6">
        <v>81.311</v>
      </c>
      <c r="E51" s="6">
        <v>58.234</v>
      </c>
      <c r="F51" s="6">
        <v>10.045</v>
      </c>
      <c r="G51" s="6">
        <v>11.54</v>
      </c>
      <c r="H51" s="6">
        <v>19.641</v>
      </c>
      <c r="I51" s="6">
        <v>41.226</v>
      </c>
      <c r="J51" s="6">
        <v>1.06</v>
      </c>
      <c r="K51" s="6">
        <v>1.057</v>
      </c>
      <c r="L51" s="6">
        <v>1.02</v>
      </c>
      <c r="M51" s="6">
        <v>0.96</v>
      </c>
      <c r="N51" s="6">
        <v>294426.533</v>
      </c>
    </row>
    <row r="52">
      <c r="A52" s="5">
        <v>46028.163194444445</v>
      </c>
      <c r="B52" s="6">
        <v>42.505</v>
      </c>
      <c r="C52" s="6">
        <v>49.797</v>
      </c>
      <c r="D52" s="6">
        <v>80.568</v>
      </c>
      <c r="E52" s="6">
        <v>57.623</v>
      </c>
      <c r="F52" s="6">
        <v>9.694</v>
      </c>
      <c r="G52" s="6">
        <v>11.506</v>
      </c>
      <c r="H52" s="6">
        <v>19.434</v>
      </c>
      <c r="I52" s="6">
        <v>40.634</v>
      </c>
      <c r="J52" s="6">
        <v>1.07</v>
      </c>
      <c r="K52" s="6">
        <v>1.057</v>
      </c>
      <c r="L52" s="6">
        <v>1.021</v>
      </c>
      <c r="M52" s="6">
        <v>0.957</v>
      </c>
      <c r="N52" s="6">
        <v>294429.954</v>
      </c>
    </row>
    <row r="53">
      <c r="A53" s="5">
        <v>46028.166666666664</v>
      </c>
      <c r="B53" s="6">
        <v>42.097</v>
      </c>
      <c r="C53" s="6">
        <v>53.562</v>
      </c>
      <c r="D53" s="6">
        <v>80.485</v>
      </c>
      <c r="E53" s="6">
        <v>58.715</v>
      </c>
      <c r="F53" s="6">
        <v>9.568</v>
      </c>
      <c r="G53" s="6">
        <v>12.353</v>
      </c>
      <c r="H53" s="6">
        <v>19.416</v>
      </c>
      <c r="I53" s="6">
        <v>41.337</v>
      </c>
      <c r="J53" s="6">
        <v>1.073</v>
      </c>
      <c r="K53" s="6">
        <v>1.06</v>
      </c>
      <c r="L53" s="6">
        <v>1.021</v>
      </c>
      <c r="M53" s="6">
        <v>0.955</v>
      </c>
      <c r="N53" s="6">
        <v>294433.422</v>
      </c>
    </row>
    <row r="54">
      <c r="A54" s="5">
        <v>46028.17013888889</v>
      </c>
      <c r="B54" s="6">
        <v>41.863</v>
      </c>
      <c r="C54" s="6">
        <v>51.457</v>
      </c>
      <c r="D54" s="6">
        <v>79.843</v>
      </c>
      <c r="E54" s="6">
        <v>57.721</v>
      </c>
      <c r="F54" s="6">
        <v>9.508</v>
      </c>
      <c r="G54" s="6">
        <v>11.729</v>
      </c>
      <c r="H54" s="6">
        <v>19.204</v>
      </c>
      <c r="I54" s="6">
        <v>40.441</v>
      </c>
      <c r="J54" s="6">
        <v>1.072</v>
      </c>
      <c r="K54" s="6">
        <v>1.068</v>
      </c>
      <c r="L54" s="6">
        <v>1.022</v>
      </c>
      <c r="M54" s="6">
        <v>0.952</v>
      </c>
      <c r="N54" s="6">
        <v>294436.846</v>
      </c>
    </row>
    <row r="55">
      <c r="A55" s="5">
        <v>46028.17361111111</v>
      </c>
      <c r="B55" s="6">
        <v>41.787</v>
      </c>
      <c r="C55" s="6">
        <v>50.842</v>
      </c>
      <c r="D55" s="6">
        <v>79.952</v>
      </c>
      <c r="E55" s="6">
        <v>57.527</v>
      </c>
      <c r="F55" s="6">
        <v>9.478</v>
      </c>
      <c r="G55" s="6">
        <v>11.576</v>
      </c>
      <c r="H55" s="6">
        <v>19.233</v>
      </c>
      <c r="I55" s="6">
        <v>40.287</v>
      </c>
      <c r="J55" s="6">
        <v>1.073</v>
      </c>
      <c r="K55" s="6">
        <v>1.068</v>
      </c>
      <c r="L55" s="6">
        <v>1.022</v>
      </c>
      <c r="M55" s="6">
        <v>0.952</v>
      </c>
      <c r="N55" s="6">
        <v>294440.217</v>
      </c>
    </row>
    <row r="56">
      <c r="A56" s="5">
        <v>46028.177083333336</v>
      </c>
      <c r="B56" s="6">
        <v>42.283</v>
      </c>
      <c r="C56" s="6">
        <v>51.589</v>
      </c>
      <c r="D56" s="6">
        <v>79.389</v>
      </c>
      <c r="E56" s="6">
        <v>57.754</v>
      </c>
      <c r="F56" s="6">
        <v>9.675</v>
      </c>
      <c r="G56" s="6">
        <v>11.747</v>
      </c>
      <c r="H56" s="6">
        <v>19.046</v>
      </c>
      <c r="I56" s="6">
        <v>40.468</v>
      </c>
      <c r="J56" s="6">
        <v>1.063</v>
      </c>
      <c r="K56" s="6">
        <v>1.066</v>
      </c>
      <c r="L56" s="6">
        <v>1.022</v>
      </c>
      <c r="M56" s="6">
        <v>0.955</v>
      </c>
      <c r="N56" s="6">
        <v>294443.588</v>
      </c>
    </row>
    <row r="57">
      <c r="A57" s="5">
        <v>46028.180555555555</v>
      </c>
      <c r="B57" s="6">
        <v>42.37</v>
      </c>
      <c r="C57" s="6">
        <v>51.555</v>
      </c>
      <c r="D57" s="6">
        <v>79.189</v>
      </c>
      <c r="E57" s="6">
        <v>57.705</v>
      </c>
      <c r="F57" s="6">
        <v>9.704</v>
      </c>
      <c r="G57" s="6">
        <v>11.746</v>
      </c>
      <c r="H57" s="6">
        <v>19.037</v>
      </c>
      <c r="I57" s="6">
        <v>40.487</v>
      </c>
      <c r="J57" s="6">
        <v>1.063</v>
      </c>
      <c r="K57" s="6">
        <v>1.065</v>
      </c>
      <c r="L57" s="6">
        <v>1.022</v>
      </c>
      <c r="M57" s="6">
        <v>0.955</v>
      </c>
      <c r="N57" s="6">
        <v>294446.98</v>
      </c>
    </row>
    <row r="58">
      <c r="A58" s="5">
        <v>46028.18402777778</v>
      </c>
      <c r="B58" s="6">
        <v>43.051</v>
      </c>
      <c r="C58" s="6">
        <v>57.007</v>
      </c>
      <c r="D58" s="6">
        <v>79.605</v>
      </c>
      <c r="E58" s="6">
        <v>59.888</v>
      </c>
      <c r="F58" s="6">
        <v>9.949</v>
      </c>
      <c r="G58" s="6">
        <v>13.157</v>
      </c>
      <c r="H58" s="6">
        <v>19.114</v>
      </c>
      <c r="I58" s="6">
        <v>42.22</v>
      </c>
      <c r="J58" s="6">
        <v>1.054</v>
      </c>
      <c r="K58" s="6">
        <v>1.054</v>
      </c>
      <c r="L58" s="6">
        <v>1.021</v>
      </c>
      <c r="M58" s="6">
        <v>0.961</v>
      </c>
      <c r="N58" s="6">
        <v>294450.424</v>
      </c>
    </row>
    <row r="59">
      <c r="A59" s="5">
        <v>46028.1875</v>
      </c>
      <c r="B59" s="6">
        <v>42.209</v>
      </c>
      <c r="C59" s="6">
        <v>57.681</v>
      </c>
      <c r="D59" s="6">
        <v>79.912</v>
      </c>
      <c r="E59" s="6">
        <v>59.934</v>
      </c>
      <c r="F59" s="6">
        <v>9.638</v>
      </c>
      <c r="G59" s="6">
        <v>13.503</v>
      </c>
      <c r="H59" s="6">
        <v>19.19</v>
      </c>
      <c r="I59" s="6">
        <v>42.331</v>
      </c>
      <c r="J59" s="6">
        <v>1.064</v>
      </c>
      <c r="K59" s="6">
        <v>1.04</v>
      </c>
      <c r="L59" s="6">
        <v>1.021</v>
      </c>
      <c r="M59" s="6">
        <v>0.963</v>
      </c>
      <c r="N59" s="6">
        <v>294453.969</v>
      </c>
    </row>
    <row r="60">
      <c r="A60" s="5">
        <v>46028.19097222222</v>
      </c>
      <c r="B60" s="6">
        <v>41.92</v>
      </c>
      <c r="C60" s="6">
        <v>50.409</v>
      </c>
      <c r="D60" s="6">
        <v>87.463</v>
      </c>
      <c r="E60" s="6">
        <v>59.931</v>
      </c>
      <c r="F60" s="6">
        <v>9.62</v>
      </c>
      <c r="G60" s="6">
        <v>11.613</v>
      </c>
      <c r="H60" s="6">
        <v>21.044</v>
      </c>
      <c r="I60" s="6">
        <v>42.277</v>
      </c>
      <c r="J60" s="6">
        <v>1.056</v>
      </c>
      <c r="K60" s="6">
        <v>1.053</v>
      </c>
      <c r="L60" s="6">
        <v>1.016</v>
      </c>
      <c r="M60" s="6">
        <v>0.964</v>
      </c>
      <c r="N60" s="6">
        <v>294457.51</v>
      </c>
    </row>
    <row r="61">
      <c r="A61" s="5">
        <v>46028.194444444445</v>
      </c>
      <c r="B61" s="6">
        <v>51.822</v>
      </c>
      <c r="C61" s="6">
        <v>56.831</v>
      </c>
      <c r="D61" s="6">
        <v>93.026</v>
      </c>
      <c r="E61" s="6">
        <v>67.226</v>
      </c>
      <c r="F61" s="6">
        <v>12.223</v>
      </c>
      <c r="G61" s="6">
        <v>13.41</v>
      </c>
      <c r="H61" s="6">
        <v>22.461</v>
      </c>
      <c r="I61" s="6">
        <v>48.094</v>
      </c>
      <c r="J61" s="6">
        <v>1.027</v>
      </c>
      <c r="K61" s="6">
        <v>1.027</v>
      </c>
      <c r="L61" s="6">
        <v>1.009</v>
      </c>
      <c r="M61" s="6">
        <v>0.982</v>
      </c>
      <c r="N61" s="6">
        <v>294461.168</v>
      </c>
    </row>
    <row r="62">
      <c r="A62" s="5">
        <v>46028.197916666664</v>
      </c>
      <c r="B62" s="6">
        <v>51.651</v>
      </c>
      <c r="C62" s="6">
        <v>56.853</v>
      </c>
      <c r="D62" s="6">
        <v>92.639</v>
      </c>
      <c r="E62" s="6">
        <v>67.048</v>
      </c>
      <c r="F62" s="6">
        <v>12.176</v>
      </c>
      <c r="G62" s="6">
        <v>13.383</v>
      </c>
      <c r="H62" s="6">
        <v>22.353</v>
      </c>
      <c r="I62" s="6">
        <v>47.912</v>
      </c>
      <c r="J62" s="6">
        <v>1.027</v>
      </c>
      <c r="K62" s="6">
        <v>1.028</v>
      </c>
      <c r="L62" s="6">
        <v>1.009</v>
      </c>
      <c r="M62" s="6">
        <v>0.981</v>
      </c>
      <c r="N62" s="6">
        <v>294465.173</v>
      </c>
    </row>
    <row r="63">
      <c r="A63" s="5">
        <v>46028.20138888889</v>
      </c>
      <c r="B63" s="6">
        <v>51.673</v>
      </c>
      <c r="C63" s="6">
        <v>56.453</v>
      </c>
      <c r="D63" s="6">
        <v>94.279</v>
      </c>
      <c r="E63" s="6">
        <v>67.468</v>
      </c>
      <c r="F63" s="6">
        <v>12.14</v>
      </c>
      <c r="G63" s="6">
        <v>13.159</v>
      </c>
      <c r="H63" s="6">
        <v>22.723</v>
      </c>
      <c r="I63" s="6">
        <v>48.022</v>
      </c>
      <c r="J63" s="6">
        <v>1.028</v>
      </c>
      <c r="K63" s="6">
        <v>1.037</v>
      </c>
      <c r="L63" s="6">
        <v>1.008</v>
      </c>
      <c r="M63" s="6">
        <v>0.979</v>
      </c>
      <c r="N63" s="6">
        <v>294469.136</v>
      </c>
    </row>
    <row r="64">
      <c r="A64" s="5">
        <v>46028.20486111111</v>
      </c>
      <c r="B64" s="6">
        <v>52.199</v>
      </c>
      <c r="C64" s="6">
        <v>56.619</v>
      </c>
      <c r="D64" s="6">
        <v>89.235</v>
      </c>
      <c r="E64" s="6">
        <v>66.018</v>
      </c>
      <c r="F64" s="6">
        <v>12.293</v>
      </c>
      <c r="G64" s="6">
        <v>13.233</v>
      </c>
      <c r="H64" s="6">
        <v>21.503</v>
      </c>
      <c r="I64" s="6">
        <v>47.029</v>
      </c>
      <c r="J64" s="6">
        <v>1.026</v>
      </c>
      <c r="K64" s="6">
        <v>1.035</v>
      </c>
      <c r="L64" s="6">
        <v>1.009</v>
      </c>
      <c r="M64" s="6">
        <v>0.979</v>
      </c>
      <c r="N64" s="6">
        <v>294473.095</v>
      </c>
    </row>
    <row r="65">
      <c r="A65" s="5">
        <v>46028.208333333336</v>
      </c>
      <c r="B65" s="6">
        <v>62.87</v>
      </c>
      <c r="C65" s="6">
        <v>68.743</v>
      </c>
      <c r="D65" s="6">
        <v>97.737</v>
      </c>
      <c r="E65" s="6">
        <v>76.45</v>
      </c>
      <c r="F65" s="6">
        <v>15.109</v>
      </c>
      <c r="G65" s="6">
        <v>16.485</v>
      </c>
      <c r="H65" s="6">
        <v>23.602</v>
      </c>
      <c r="I65" s="6">
        <v>55.196</v>
      </c>
      <c r="J65" s="6">
        <v>0.995</v>
      </c>
      <c r="K65" s="6">
        <v>1.009</v>
      </c>
      <c r="L65" s="6">
        <v>0.994</v>
      </c>
      <c r="M65" s="6">
        <v>0.994</v>
      </c>
      <c r="N65" s="6">
        <v>294477.597</v>
      </c>
    </row>
    <row r="66">
      <c r="A66" s="5">
        <v>46028.211805555555</v>
      </c>
      <c r="B66" s="6">
        <v>59.528</v>
      </c>
      <c r="C66" s="6">
        <v>74.553</v>
      </c>
      <c r="D66" s="6">
        <v>96.235</v>
      </c>
      <c r="E66" s="6">
        <v>76.772</v>
      </c>
      <c r="F66" s="6">
        <v>14.255</v>
      </c>
      <c r="G66" s="6">
        <v>17.826</v>
      </c>
      <c r="H66" s="6">
        <v>23.203</v>
      </c>
      <c r="I66" s="6">
        <v>55.284</v>
      </c>
      <c r="J66" s="6">
        <v>0.995</v>
      </c>
      <c r="K66" s="6">
        <v>1.008</v>
      </c>
      <c r="L66" s="6">
        <v>0.994</v>
      </c>
      <c r="M66" s="6">
        <v>0.993</v>
      </c>
      <c r="N66" s="6">
        <v>294482.166</v>
      </c>
    </row>
    <row r="67">
      <c r="A67" s="5">
        <v>46028.21527777778</v>
      </c>
      <c r="B67" s="6">
        <v>89.321</v>
      </c>
      <c r="C67" s="6">
        <v>94.92</v>
      </c>
      <c r="D67" s="6">
        <v>129.263</v>
      </c>
      <c r="E67" s="6">
        <v>104.501</v>
      </c>
      <c r="F67" s="6">
        <v>20.857</v>
      </c>
      <c r="G67" s="6">
        <v>22.404</v>
      </c>
      <c r="H67" s="6">
        <v>30.535</v>
      </c>
      <c r="I67" s="6">
        <v>73.796</v>
      </c>
      <c r="J67" s="6">
        <v>0.975</v>
      </c>
      <c r="K67" s="6">
        <v>0.983</v>
      </c>
      <c r="L67" s="6">
        <v>0.981</v>
      </c>
      <c r="M67" s="6">
        <v>0.98</v>
      </c>
      <c r="N67" s="6">
        <v>294488.109</v>
      </c>
    </row>
    <row r="68">
      <c r="A68" s="5">
        <v>46028.21875</v>
      </c>
      <c r="B68" s="6">
        <v>89.866</v>
      </c>
      <c r="C68" s="6">
        <v>98.006</v>
      </c>
      <c r="D68" s="6">
        <v>131.918</v>
      </c>
      <c r="E68" s="6">
        <v>106.597</v>
      </c>
      <c r="F68" s="6">
        <v>21.021</v>
      </c>
      <c r="G68" s="6">
        <v>22.954</v>
      </c>
      <c r="H68" s="6">
        <v>31.372</v>
      </c>
      <c r="I68" s="6">
        <v>75.347</v>
      </c>
      <c r="J68" s="6">
        <v>0.978</v>
      </c>
      <c r="K68" s="6">
        <v>0.978</v>
      </c>
      <c r="L68" s="6">
        <v>0.987</v>
      </c>
      <c r="M68" s="6">
        <v>0.982</v>
      </c>
      <c r="N68" s="6">
        <v>294494.306</v>
      </c>
    </row>
    <row r="69">
      <c r="A69" s="5">
        <v>46028.22222222222</v>
      </c>
      <c r="B69" s="6">
        <v>86.297</v>
      </c>
      <c r="C69" s="6">
        <v>86.961</v>
      </c>
      <c r="D69" s="6">
        <v>126.683</v>
      </c>
      <c r="E69" s="6">
        <v>99.98</v>
      </c>
      <c r="F69" s="6">
        <v>20.001</v>
      </c>
      <c r="G69" s="6">
        <v>20.466</v>
      </c>
      <c r="H69" s="6">
        <v>30.067</v>
      </c>
      <c r="I69" s="6">
        <v>70.534</v>
      </c>
      <c r="J69" s="6">
        <v>0.97</v>
      </c>
      <c r="K69" s="6">
        <v>0.983</v>
      </c>
      <c r="L69" s="6">
        <v>0.987</v>
      </c>
      <c r="M69" s="6">
        <v>0.981</v>
      </c>
      <c r="N69" s="6">
        <v>294499.986</v>
      </c>
    </row>
    <row r="70">
      <c r="A70" s="5">
        <v>46028.225694444445</v>
      </c>
      <c r="B70" s="6">
        <v>83.359</v>
      </c>
      <c r="C70" s="6">
        <v>102.581</v>
      </c>
      <c r="D70" s="6">
        <v>124.81</v>
      </c>
      <c r="E70" s="6">
        <v>103.583</v>
      </c>
      <c r="F70" s="6">
        <v>19.31</v>
      </c>
      <c r="G70" s="6">
        <v>23.735</v>
      </c>
      <c r="H70" s="6">
        <v>29.341</v>
      </c>
      <c r="I70" s="6">
        <v>72.386</v>
      </c>
      <c r="J70" s="6">
        <v>0.971</v>
      </c>
      <c r="K70" s="6">
        <v>0.969</v>
      </c>
      <c r="L70" s="6">
        <v>0.98</v>
      </c>
      <c r="M70" s="6">
        <v>0.974</v>
      </c>
      <c r="N70" s="6">
        <v>294505.959</v>
      </c>
    </row>
    <row r="71">
      <c r="A71" s="5">
        <v>46028.229166666664</v>
      </c>
      <c r="B71" s="6">
        <v>93.168</v>
      </c>
      <c r="C71" s="6">
        <v>112.431</v>
      </c>
      <c r="D71" s="6">
        <v>133.109</v>
      </c>
      <c r="E71" s="6">
        <v>112.903</v>
      </c>
      <c r="F71" s="6">
        <v>21.329</v>
      </c>
      <c r="G71" s="6">
        <v>26.019</v>
      </c>
      <c r="H71" s="6">
        <v>31.365</v>
      </c>
      <c r="I71" s="6">
        <v>78.713</v>
      </c>
      <c r="J71" s="6">
        <v>0.958</v>
      </c>
      <c r="K71" s="6">
        <v>0.97</v>
      </c>
      <c r="L71" s="6">
        <v>0.98</v>
      </c>
      <c r="M71" s="6">
        <v>0.971</v>
      </c>
      <c r="N71" s="6">
        <v>294512.353</v>
      </c>
    </row>
    <row r="72">
      <c r="A72" s="5">
        <v>46028.23263888889</v>
      </c>
      <c r="B72" s="6">
        <v>90.425</v>
      </c>
      <c r="C72" s="6">
        <v>115.897</v>
      </c>
      <c r="D72" s="6">
        <v>131.765</v>
      </c>
      <c r="E72" s="6">
        <v>112.695</v>
      </c>
      <c r="F72" s="6">
        <v>20.648</v>
      </c>
      <c r="G72" s="6">
        <v>26.949</v>
      </c>
      <c r="H72" s="6">
        <v>30.66</v>
      </c>
      <c r="I72" s="6">
        <v>78.257</v>
      </c>
      <c r="J72" s="6">
        <v>0.96</v>
      </c>
      <c r="K72" s="6">
        <v>0.976</v>
      </c>
      <c r="L72" s="6">
        <v>0.971</v>
      </c>
      <c r="M72" s="6">
        <v>0.97</v>
      </c>
      <c r="N72" s="6">
        <v>294518.864</v>
      </c>
    </row>
    <row r="73">
      <c r="A73" s="5">
        <v>46028.23611111111</v>
      </c>
      <c r="B73" s="6">
        <v>88.328</v>
      </c>
      <c r="C73" s="6">
        <v>104.221</v>
      </c>
      <c r="D73" s="6">
        <v>116.295</v>
      </c>
      <c r="E73" s="6">
        <v>102.948</v>
      </c>
      <c r="F73" s="6">
        <v>20.446</v>
      </c>
      <c r="G73" s="6">
        <v>24.354</v>
      </c>
      <c r="H73" s="6">
        <v>27.271</v>
      </c>
      <c r="I73" s="6">
        <v>72.071</v>
      </c>
      <c r="J73" s="6">
        <v>0.975</v>
      </c>
      <c r="K73" s="6">
        <v>0.983</v>
      </c>
      <c r="L73" s="6">
        <v>0.977</v>
      </c>
      <c r="M73" s="6">
        <v>0.978</v>
      </c>
      <c r="N73" s="6">
        <v>294525.114</v>
      </c>
    </row>
    <row r="74">
      <c r="A74" s="5">
        <v>46028.239583333336</v>
      </c>
      <c r="B74" s="6">
        <v>104.343</v>
      </c>
      <c r="C74" s="6">
        <v>119.522</v>
      </c>
      <c r="D74" s="6">
        <v>140.134</v>
      </c>
      <c r="E74" s="6">
        <v>121.333</v>
      </c>
      <c r="F74" s="6">
        <v>23.689</v>
      </c>
      <c r="G74" s="6">
        <v>27.847</v>
      </c>
      <c r="H74" s="6">
        <v>32.68</v>
      </c>
      <c r="I74" s="6">
        <v>84.216</v>
      </c>
      <c r="J74" s="6">
        <v>0.958</v>
      </c>
      <c r="K74" s="6">
        <v>0.982</v>
      </c>
      <c r="L74" s="6">
        <v>0.975</v>
      </c>
      <c r="M74" s="6">
        <v>0.972</v>
      </c>
      <c r="N74" s="6">
        <v>294531.226</v>
      </c>
    </row>
    <row r="75">
      <c r="A75" s="5">
        <v>46028.243055555555</v>
      </c>
      <c r="B75" s="6">
        <v>99.699</v>
      </c>
      <c r="C75" s="6">
        <v>108.299</v>
      </c>
      <c r="D75" s="6">
        <v>136.17</v>
      </c>
      <c r="E75" s="6">
        <v>114.723</v>
      </c>
      <c r="F75" s="6">
        <v>22.619</v>
      </c>
      <c r="G75" s="6">
        <v>24.841</v>
      </c>
      <c r="H75" s="6">
        <v>31.043</v>
      </c>
      <c r="I75" s="6">
        <v>78.503</v>
      </c>
      <c r="J75" s="6">
        <v>0.96</v>
      </c>
      <c r="K75" s="6">
        <v>0.969</v>
      </c>
      <c r="L75" s="6">
        <v>0.957</v>
      </c>
      <c r="M75" s="6">
        <v>0.962</v>
      </c>
      <c r="N75" s="6">
        <v>294537.881</v>
      </c>
    </row>
    <row r="76">
      <c r="A76" s="5">
        <v>46028.24652777778</v>
      </c>
      <c r="B76" s="6">
        <v>94.494</v>
      </c>
      <c r="C76" s="6">
        <v>100.409</v>
      </c>
      <c r="D76" s="6">
        <v>136.931</v>
      </c>
      <c r="E76" s="6">
        <v>110.611</v>
      </c>
      <c r="F76" s="6">
        <v>21.752</v>
      </c>
      <c r="G76" s="6">
        <v>23.658</v>
      </c>
      <c r="H76" s="6">
        <v>32.162</v>
      </c>
      <c r="I76" s="6">
        <v>77.572</v>
      </c>
      <c r="J76" s="6">
        <v>0.951</v>
      </c>
      <c r="K76" s="6">
        <v>0.97</v>
      </c>
      <c r="L76" s="6">
        <v>0.965</v>
      </c>
      <c r="M76" s="6">
        <v>0.962</v>
      </c>
      <c r="N76" s="6">
        <v>294544.495</v>
      </c>
    </row>
    <row r="77">
      <c r="A77" s="5">
        <v>46028.25</v>
      </c>
      <c r="B77" s="6">
        <v>111.2</v>
      </c>
      <c r="C77" s="6">
        <v>106.582</v>
      </c>
      <c r="D77" s="6">
        <v>139.449</v>
      </c>
      <c r="E77" s="6">
        <v>119.077</v>
      </c>
      <c r="F77" s="6">
        <v>26.198</v>
      </c>
      <c r="G77" s="6">
        <v>25.721</v>
      </c>
      <c r="H77" s="6">
        <v>33.812</v>
      </c>
      <c r="I77" s="6">
        <v>85.731</v>
      </c>
      <c r="J77" s="6">
        <v>0.954</v>
      </c>
      <c r="K77" s="6">
        <v>0.97</v>
      </c>
      <c r="L77" s="6">
        <v>0.972</v>
      </c>
      <c r="M77" s="6">
        <v>0.966</v>
      </c>
      <c r="N77" s="6">
        <v>294551.405</v>
      </c>
    </row>
    <row r="78">
      <c r="A78" s="5">
        <v>46028.25347222222</v>
      </c>
      <c r="B78" s="6">
        <v>108.611</v>
      </c>
      <c r="C78" s="6">
        <v>99.135</v>
      </c>
      <c r="D78" s="6">
        <v>126.13</v>
      </c>
      <c r="E78" s="6">
        <v>111.292</v>
      </c>
      <c r="F78" s="6">
        <v>26.244</v>
      </c>
      <c r="G78" s="6">
        <v>24.292</v>
      </c>
      <c r="H78" s="6">
        <v>31.079</v>
      </c>
      <c r="I78" s="6">
        <v>81.615</v>
      </c>
      <c r="J78" s="6">
        <v>0.977</v>
      </c>
      <c r="K78" s="6">
        <v>0.987</v>
      </c>
      <c r="L78" s="6">
        <v>0.985</v>
      </c>
      <c r="M78" s="6">
        <v>0.983</v>
      </c>
      <c r="N78" s="6">
        <v>294558.327</v>
      </c>
    </row>
    <row r="79">
      <c r="A79" s="5">
        <v>46028.256944444445</v>
      </c>
      <c r="B79" s="6">
        <v>104.623</v>
      </c>
      <c r="C79" s="6">
        <v>96.395</v>
      </c>
      <c r="D79" s="6">
        <v>122.551</v>
      </c>
      <c r="E79" s="6">
        <v>107.856</v>
      </c>
      <c r="F79" s="6">
        <v>25.067</v>
      </c>
      <c r="G79" s="6">
        <v>23.173</v>
      </c>
      <c r="H79" s="6">
        <v>29.597</v>
      </c>
      <c r="I79" s="6">
        <v>77.837</v>
      </c>
      <c r="J79" s="6">
        <v>0.971</v>
      </c>
      <c r="K79" s="6">
        <v>0.969</v>
      </c>
      <c r="L79" s="6">
        <v>0.969</v>
      </c>
      <c r="M79" s="6">
        <v>0.97</v>
      </c>
      <c r="N79" s="6">
        <v>294564.697</v>
      </c>
    </row>
    <row r="80">
      <c r="A80" s="5">
        <v>46028.260416666664</v>
      </c>
      <c r="B80" s="6">
        <v>112.684</v>
      </c>
      <c r="C80" s="6">
        <v>87.515</v>
      </c>
      <c r="D80" s="6">
        <v>115.399</v>
      </c>
      <c r="E80" s="6">
        <v>105.199</v>
      </c>
      <c r="F80" s="6">
        <v>26.841</v>
      </c>
      <c r="G80" s="6">
        <v>21.202</v>
      </c>
      <c r="H80" s="6">
        <v>28.152</v>
      </c>
      <c r="I80" s="6">
        <v>76.195</v>
      </c>
      <c r="J80" s="6">
        <v>0.964</v>
      </c>
      <c r="K80" s="6">
        <v>0.974</v>
      </c>
      <c r="L80" s="6">
        <v>0.975</v>
      </c>
      <c r="M80" s="6">
        <v>0.971</v>
      </c>
      <c r="N80" s="6">
        <v>294571.076</v>
      </c>
    </row>
    <row r="81">
      <c r="A81" s="5">
        <v>46028.26388888889</v>
      </c>
      <c r="B81" s="6">
        <v>101.965</v>
      </c>
      <c r="C81" s="6">
        <v>92.743</v>
      </c>
      <c r="D81" s="6">
        <v>120.903</v>
      </c>
      <c r="E81" s="6">
        <v>105.204</v>
      </c>
      <c r="F81" s="6">
        <v>24.393</v>
      </c>
      <c r="G81" s="6">
        <v>22.261</v>
      </c>
      <c r="H81" s="6">
        <v>28.869</v>
      </c>
      <c r="I81" s="6">
        <v>75.523</v>
      </c>
      <c r="J81" s="6">
        <v>0.969</v>
      </c>
      <c r="K81" s="6">
        <v>0.967</v>
      </c>
      <c r="L81" s="6">
        <v>0.957</v>
      </c>
      <c r="M81" s="6">
        <v>0.964</v>
      </c>
      <c r="N81" s="6">
        <v>294577.375</v>
      </c>
    </row>
    <row r="82">
      <c r="A82" s="5">
        <v>46028.26736111111</v>
      </c>
      <c r="B82" s="6">
        <v>106.972</v>
      </c>
      <c r="C82" s="6">
        <v>86.267</v>
      </c>
      <c r="D82" s="6">
        <v>137.178</v>
      </c>
      <c r="E82" s="6">
        <v>110.139</v>
      </c>
      <c r="F82" s="6">
        <v>25.546</v>
      </c>
      <c r="G82" s="6">
        <v>20.757</v>
      </c>
      <c r="H82" s="6">
        <v>33.138</v>
      </c>
      <c r="I82" s="6">
        <v>79.441</v>
      </c>
      <c r="J82" s="6">
        <v>0.969</v>
      </c>
      <c r="K82" s="6">
        <v>0.972</v>
      </c>
      <c r="L82" s="6">
        <v>0.974</v>
      </c>
      <c r="M82" s="6">
        <v>0.972</v>
      </c>
      <c r="N82" s="6">
        <v>294583.954</v>
      </c>
    </row>
    <row r="83">
      <c r="A83" s="5">
        <v>46028.270833333336</v>
      </c>
      <c r="B83" s="6">
        <v>102.203</v>
      </c>
      <c r="C83" s="6">
        <v>102.653</v>
      </c>
      <c r="D83" s="6">
        <v>149.813</v>
      </c>
      <c r="E83" s="6">
        <v>118.223</v>
      </c>
      <c r="F83" s="6">
        <v>24.344</v>
      </c>
      <c r="G83" s="6">
        <v>24.856</v>
      </c>
      <c r="H83" s="6">
        <v>36.372</v>
      </c>
      <c r="I83" s="6">
        <v>85.572</v>
      </c>
      <c r="J83" s="6">
        <v>0.967</v>
      </c>
      <c r="K83" s="6">
        <v>0.981</v>
      </c>
      <c r="L83" s="6">
        <v>0.98</v>
      </c>
      <c r="M83" s="6">
        <v>0.977</v>
      </c>
      <c r="N83" s="6">
        <v>294590.766</v>
      </c>
    </row>
    <row r="84">
      <c r="A84" s="5">
        <v>46028.274305555555</v>
      </c>
      <c r="B84" s="6">
        <v>93.549</v>
      </c>
      <c r="C84" s="6">
        <v>103.33</v>
      </c>
      <c r="D84" s="6">
        <v>156.202</v>
      </c>
      <c r="E84" s="6">
        <v>117.693</v>
      </c>
      <c r="F84" s="6">
        <v>22.07</v>
      </c>
      <c r="G84" s="6">
        <v>24.968</v>
      </c>
      <c r="H84" s="6">
        <v>37.865</v>
      </c>
      <c r="I84" s="6">
        <v>84.903</v>
      </c>
      <c r="J84" s="6">
        <v>0.963</v>
      </c>
      <c r="K84" s="6">
        <v>0.983</v>
      </c>
      <c r="L84" s="6">
        <v>0.983</v>
      </c>
      <c r="M84" s="6">
        <v>0.978</v>
      </c>
      <c r="N84" s="6">
        <v>294597.935</v>
      </c>
    </row>
    <row r="85">
      <c r="A85" s="5">
        <v>46028.27777777778</v>
      </c>
      <c r="B85" s="6">
        <v>102.969</v>
      </c>
      <c r="C85" s="6">
        <v>116.61</v>
      </c>
      <c r="D85" s="6">
        <v>153.655</v>
      </c>
      <c r="E85" s="6">
        <v>124.411</v>
      </c>
      <c r="F85" s="6">
        <v>24.191</v>
      </c>
      <c r="G85" s="6">
        <v>27.862</v>
      </c>
      <c r="H85" s="6">
        <v>37.009</v>
      </c>
      <c r="I85" s="6">
        <v>89.062</v>
      </c>
      <c r="J85" s="6">
        <v>0.964</v>
      </c>
      <c r="K85" s="6">
        <v>0.982</v>
      </c>
      <c r="L85" s="6">
        <v>0.982</v>
      </c>
      <c r="M85" s="6">
        <v>0.977</v>
      </c>
      <c r="N85" s="6">
        <v>294605.175</v>
      </c>
    </row>
    <row r="86">
      <c r="A86" s="5">
        <v>46028.28125</v>
      </c>
      <c r="B86" s="6">
        <v>98.971</v>
      </c>
      <c r="C86" s="6">
        <v>107.127</v>
      </c>
      <c r="D86" s="6">
        <v>150.932</v>
      </c>
      <c r="E86" s="6">
        <v>119.01</v>
      </c>
      <c r="F86" s="6">
        <v>24.071</v>
      </c>
      <c r="G86" s="6">
        <v>26.384</v>
      </c>
      <c r="H86" s="6">
        <v>37.291</v>
      </c>
      <c r="I86" s="6">
        <v>87.746</v>
      </c>
      <c r="J86" s="6">
        <v>0.987</v>
      </c>
      <c r="K86" s="6">
        <v>0.995</v>
      </c>
      <c r="L86" s="6">
        <v>0.995</v>
      </c>
      <c r="M86" s="6">
        <v>0.993</v>
      </c>
      <c r="N86" s="6">
        <v>294612.307</v>
      </c>
    </row>
    <row r="87">
      <c r="A87" s="5">
        <v>46028.28472222222</v>
      </c>
      <c r="B87" s="6">
        <v>91.143</v>
      </c>
      <c r="C87" s="6">
        <v>96.188</v>
      </c>
      <c r="D87" s="6">
        <v>135.704</v>
      </c>
      <c r="E87" s="6">
        <v>107.678</v>
      </c>
      <c r="F87" s="6">
        <v>22.237</v>
      </c>
      <c r="G87" s="6">
        <v>23.568</v>
      </c>
      <c r="H87" s="6">
        <v>33.505</v>
      </c>
      <c r="I87" s="6">
        <v>79.31</v>
      </c>
      <c r="J87" s="6">
        <v>0.993</v>
      </c>
      <c r="K87" s="6">
        <v>1.006</v>
      </c>
      <c r="L87" s="6">
        <v>0.997</v>
      </c>
      <c r="M87" s="6">
        <v>0.995</v>
      </c>
      <c r="N87" s="6">
        <v>294619.168</v>
      </c>
    </row>
    <row r="88">
      <c r="A88" s="5">
        <v>46028.288194444445</v>
      </c>
      <c r="B88" s="6">
        <v>83.484</v>
      </c>
      <c r="C88" s="6">
        <v>93.981</v>
      </c>
      <c r="D88" s="6">
        <v>135.568</v>
      </c>
      <c r="E88" s="6">
        <v>104.344</v>
      </c>
      <c r="F88" s="6">
        <v>20.301</v>
      </c>
      <c r="G88" s="6">
        <v>22.944</v>
      </c>
      <c r="H88" s="6">
        <v>33.263</v>
      </c>
      <c r="I88" s="6">
        <v>76.508</v>
      </c>
      <c r="J88" s="6">
        <v>0.991</v>
      </c>
      <c r="K88" s="6">
        <v>1.006</v>
      </c>
      <c r="L88" s="6">
        <v>0.995</v>
      </c>
      <c r="M88" s="6">
        <v>0.993</v>
      </c>
      <c r="N88" s="6">
        <v>294625.763</v>
      </c>
    </row>
    <row r="89">
      <c r="A89" s="5">
        <v>46028.291666666664</v>
      </c>
      <c r="B89" s="6">
        <v>90.453</v>
      </c>
      <c r="C89" s="6">
        <v>101.182</v>
      </c>
      <c r="D89" s="6">
        <v>132.046</v>
      </c>
      <c r="E89" s="6">
        <v>107.894</v>
      </c>
      <c r="F89" s="6">
        <v>22.0</v>
      </c>
      <c r="G89" s="6">
        <v>24.66</v>
      </c>
      <c r="H89" s="6">
        <v>32.357</v>
      </c>
      <c r="I89" s="6">
        <v>79.017</v>
      </c>
      <c r="J89" s="6">
        <v>0.995</v>
      </c>
      <c r="K89" s="6">
        <v>1.005</v>
      </c>
      <c r="L89" s="6">
        <v>0.995</v>
      </c>
      <c r="M89" s="6">
        <v>0.995</v>
      </c>
      <c r="N89" s="6">
        <v>294632.149</v>
      </c>
    </row>
    <row r="90">
      <c r="A90" s="5">
        <v>46028.29513888889</v>
      </c>
      <c r="B90" s="6">
        <v>85.857</v>
      </c>
      <c r="C90" s="6">
        <v>108.448</v>
      </c>
      <c r="D90" s="6">
        <v>135.358</v>
      </c>
      <c r="E90" s="6">
        <v>109.887</v>
      </c>
      <c r="F90" s="6">
        <v>20.945</v>
      </c>
      <c r="G90" s="6">
        <v>26.284</v>
      </c>
      <c r="H90" s="6">
        <v>33.255</v>
      </c>
      <c r="I90" s="6">
        <v>80.484</v>
      </c>
      <c r="J90" s="6">
        <v>1.003</v>
      </c>
      <c r="K90" s="6">
        <v>1.01</v>
      </c>
      <c r="L90" s="6">
        <v>1.004</v>
      </c>
      <c r="M90" s="6">
        <v>0.995</v>
      </c>
      <c r="N90" s="6">
        <v>294638.216</v>
      </c>
    </row>
    <row r="91">
      <c r="A91" s="5">
        <v>46028.29861111111</v>
      </c>
      <c r="B91" s="6">
        <v>88.637</v>
      </c>
      <c r="C91" s="6">
        <v>112.408</v>
      </c>
      <c r="D91" s="6">
        <v>119.579</v>
      </c>
      <c r="E91" s="6">
        <v>106.875</v>
      </c>
      <c r="F91" s="6">
        <v>21.481</v>
      </c>
      <c r="G91" s="6">
        <v>27.11</v>
      </c>
      <c r="H91" s="6">
        <v>29.233</v>
      </c>
      <c r="I91" s="6">
        <v>77.824</v>
      </c>
      <c r="J91" s="6">
        <v>0.997</v>
      </c>
      <c r="K91" s="6">
        <v>1.007</v>
      </c>
      <c r="L91" s="6">
        <v>1.003</v>
      </c>
      <c r="M91" s="6">
        <v>0.996</v>
      </c>
      <c r="N91" s="6">
        <v>294644.767</v>
      </c>
    </row>
    <row r="92">
      <c r="A92" s="5">
        <v>46028.302083333336</v>
      </c>
      <c r="B92" s="6">
        <v>94.666</v>
      </c>
      <c r="C92" s="6">
        <v>110.312</v>
      </c>
      <c r="D92" s="6">
        <v>135.245</v>
      </c>
      <c r="E92" s="6">
        <v>113.408</v>
      </c>
      <c r="F92" s="6">
        <v>22.682</v>
      </c>
      <c r="G92" s="6">
        <v>26.554</v>
      </c>
      <c r="H92" s="6">
        <v>32.633</v>
      </c>
      <c r="I92" s="6">
        <v>81.869</v>
      </c>
      <c r="J92" s="6">
        <v>0.992</v>
      </c>
      <c r="K92" s="6">
        <v>0.997</v>
      </c>
      <c r="L92" s="6">
        <v>0.994</v>
      </c>
      <c r="M92" s="6">
        <v>0.994</v>
      </c>
      <c r="N92" s="6">
        <v>294651.156</v>
      </c>
    </row>
    <row r="93">
      <c r="A93" s="5">
        <v>46028.305555555555</v>
      </c>
      <c r="B93" s="6">
        <v>102.59</v>
      </c>
      <c r="C93" s="6">
        <v>113.566</v>
      </c>
      <c r="D93" s="6">
        <v>140.929</v>
      </c>
      <c r="E93" s="6">
        <v>119.028</v>
      </c>
      <c r="F93" s="6">
        <v>24.718</v>
      </c>
      <c r="G93" s="6">
        <v>27.514</v>
      </c>
      <c r="H93" s="6">
        <v>34.312</v>
      </c>
      <c r="I93" s="6">
        <v>86.544</v>
      </c>
      <c r="J93" s="6">
        <v>0.992</v>
      </c>
      <c r="K93" s="6">
        <v>0.996</v>
      </c>
      <c r="L93" s="6">
        <v>0.994</v>
      </c>
      <c r="M93" s="6">
        <v>0.994</v>
      </c>
      <c r="N93" s="6">
        <v>294658.37</v>
      </c>
    </row>
    <row r="94">
      <c r="A94" s="5">
        <v>46028.30902777778</v>
      </c>
      <c r="B94" s="6">
        <v>115.036</v>
      </c>
      <c r="C94" s="6">
        <v>113.63</v>
      </c>
      <c r="D94" s="6">
        <v>159.502</v>
      </c>
      <c r="E94" s="6">
        <v>129.389</v>
      </c>
      <c r="F94" s="6">
        <v>27.408</v>
      </c>
      <c r="G94" s="6">
        <v>27.286</v>
      </c>
      <c r="H94" s="6">
        <v>38.439</v>
      </c>
      <c r="I94" s="6">
        <v>93.133</v>
      </c>
      <c r="J94" s="6">
        <v>0.987</v>
      </c>
      <c r="K94" s="6">
        <v>0.993</v>
      </c>
      <c r="L94" s="6">
        <v>0.992</v>
      </c>
      <c r="M94" s="6">
        <v>0.991</v>
      </c>
      <c r="N94" s="6">
        <v>294665.77</v>
      </c>
    </row>
    <row r="95">
      <c r="A95" s="5">
        <v>46028.3125</v>
      </c>
      <c r="B95" s="6">
        <v>97.034</v>
      </c>
      <c r="C95" s="6">
        <v>109.956</v>
      </c>
      <c r="D95" s="6">
        <v>147.454</v>
      </c>
      <c r="E95" s="6">
        <v>118.148</v>
      </c>
      <c r="F95" s="6">
        <v>23.256</v>
      </c>
      <c r="G95" s="6">
        <v>26.399</v>
      </c>
      <c r="H95" s="6">
        <v>35.614</v>
      </c>
      <c r="I95" s="6">
        <v>85.269</v>
      </c>
      <c r="J95" s="6">
        <v>0.993</v>
      </c>
      <c r="K95" s="6">
        <v>0.995</v>
      </c>
      <c r="L95" s="6">
        <v>0.995</v>
      </c>
      <c r="M95" s="6">
        <v>0.994</v>
      </c>
      <c r="N95" s="6">
        <v>294673.068</v>
      </c>
    </row>
    <row r="96">
      <c r="A96" s="5">
        <v>46028.31597222222</v>
      </c>
      <c r="B96" s="6">
        <v>96.122</v>
      </c>
      <c r="C96" s="6">
        <v>107.095</v>
      </c>
      <c r="D96" s="6">
        <v>132.794</v>
      </c>
      <c r="E96" s="6">
        <v>112.004</v>
      </c>
      <c r="F96" s="6">
        <v>22.927</v>
      </c>
      <c r="G96" s="6">
        <v>25.671</v>
      </c>
      <c r="H96" s="6">
        <v>32.022</v>
      </c>
      <c r="I96" s="6">
        <v>80.62</v>
      </c>
      <c r="J96" s="6">
        <v>0.991</v>
      </c>
      <c r="K96" s="6">
        <v>0.995</v>
      </c>
      <c r="L96" s="6">
        <v>0.994</v>
      </c>
      <c r="M96" s="6">
        <v>0.994</v>
      </c>
      <c r="N96" s="6">
        <v>294679.735</v>
      </c>
    </row>
    <row r="97">
      <c r="A97" s="5">
        <v>46028.319444444445</v>
      </c>
      <c r="B97" s="6">
        <v>69.031</v>
      </c>
      <c r="C97" s="6">
        <v>76.071</v>
      </c>
      <c r="D97" s="6">
        <v>110.37</v>
      </c>
      <c r="E97" s="6">
        <v>85.157</v>
      </c>
      <c r="F97" s="6">
        <v>16.648</v>
      </c>
      <c r="G97" s="6">
        <v>18.222</v>
      </c>
      <c r="H97" s="6">
        <v>26.921</v>
      </c>
      <c r="I97" s="6">
        <v>61.791</v>
      </c>
      <c r="J97" s="6">
        <v>1.007</v>
      </c>
      <c r="K97" s="6">
        <v>1.014</v>
      </c>
      <c r="L97" s="6">
        <v>1.005</v>
      </c>
      <c r="M97" s="6">
        <v>0.992</v>
      </c>
      <c r="N97" s="6">
        <v>294685.61</v>
      </c>
    </row>
    <row r="98">
      <c r="A98" s="5">
        <v>46028.322916666664</v>
      </c>
      <c r="B98" s="6">
        <v>69.625</v>
      </c>
      <c r="C98" s="6">
        <v>85.129</v>
      </c>
      <c r="D98" s="6">
        <v>102.96</v>
      </c>
      <c r="E98" s="6">
        <v>85.905</v>
      </c>
      <c r="F98" s="6">
        <v>16.882</v>
      </c>
      <c r="G98" s="6">
        <v>20.525</v>
      </c>
      <c r="H98" s="6">
        <v>25.172</v>
      </c>
      <c r="I98" s="6">
        <v>62.579</v>
      </c>
      <c r="J98" s="6">
        <v>1.006</v>
      </c>
      <c r="K98" s="6">
        <v>1.012</v>
      </c>
      <c r="L98" s="6">
        <v>1.009</v>
      </c>
      <c r="M98" s="6">
        <v>0.991</v>
      </c>
      <c r="N98" s="6">
        <v>294690.879</v>
      </c>
    </row>
    <row r="99">
      <c r="A99" s="5">
        <v>46028.32638888889</v>
      </c>
      <c r="B99" s="6">
        <v>65.278</v>
      </c>
      <c r="C99" s="6">
        <v>80.184</v>
      </c>
      <c r="D99" s="6">
        <v>110.309</v>
      </c>
      <c r="E99" s="6">
        <v>85.257</v>
      </c>
      <c r="F99" s="6">
        <v>15.822</v>
      </c>
      <c r="G99" s="6">
        <v>19.239</v>
      </c>
      <c r="H99" s="6">
        <v>26.993</v>
      </c>
      <c r="I99" s="6">
        <v>62.054</v>
      </c>
      <c r="J99" s="6">
        <v>1.008</v>
      </c>
      <c r="K99" s="6">
        <v>1.019</v>
      </c>
      <c r="L99" s="6">
        <v>1.008</v>
      </c>
      <c r="M99" s="6">
        <v>0.989</v>
      </c>
      <c r="N99" s="6">
        <v>294696.208</v>
      </c>
    </row>
    <row r="100">
      <c r="A100" s="5">
        <v>46028.32986111111</v>
      </c>
      <c r="B100" s="6">
        <v>63.03</v>
      </c>
      <c r="C100" s="6">
        <v>72.461</v>
      </c>
      <c r="D100" s="6">
        <v>122.879</v>
      </c>
      <c r="E100" s="6">
        <v>86.123</v>
      </c>
      <c r="F100" s="6">
        <v>15.368</v>
      </c>
      <c r="G100" s="6">
        <v>17.49</v>
      </c>
      <c r="H100" s="6">
        <v>30.259</v>
      </c>
      <c r="I100" s="6">
        <v>63.117</v>
      </c>
      <c r="J100" s="6">
        <v>1.01</v>
      </c>
      <c r="K100" s="6">
        <v>1.02</v>
      </c>
      <c r="L100" s="6">
        <v>1.007</v>
      </c>
      <c r="M100" s="6">
        <v>0.989</v>
      </c>
      <c r="N100" s="6">
        <v>294701.502</v>
      </c>
    </row>
    <row r="101">
      <c r="A101" s="5">
        <v>46028.333333333336</v>
      </c>
      <c r="B101" s="6">
        <v>55.803</v>
      </c>
      <c r="C101" s="6">
        <v>61.846</v>
      </c>
      <c r="D101" s="6">
        <v>105.203</v>
      </c>
      <c r="E101" s="6">
        <v>74.284</v>
      </c>
      <c r="F101" s="6">
        <v>13.509</v>
      </c>
      <c r="G101" s="6">
        <v>14.861</v>
      </c>
      <c r="H101" s="6">
        <v>25.822</v>
      </c>
      <c r="I101" s="6">
        <v>54.192</v>
      </c>
      <c r="J101" s="6">
        <v>1.016</v>
      </c>
      <c r="K101" s="6">
        <v>1.024</v>
      </c>
      <c r="L101" s="6">
        <v>1.009</v>
      </c>
      <c r="M101" s="6">
        <v>0.985</v>
      </c>
      <c r="N101" s="6">
        <v>294706.56</v>
      </c>
    </row>
    <row r="102">
      <c r="A102" s="5">
        <v>46028.336805555555</v>
      </c>
      <c r="B102" s="6">
        <v>47.697</v>
      </c>
      <c r="C102" s="6">
        <v>55.237</v>
      </c>
      <c r="D102" s="6">
        <v>85.104</v>
      </c>
      <c r="E102" s="6">
        <v>62.679</v>
      </c>
      <c r="F102" s="6">
        <v>11.446</v>
      </c>
      <c r="G102" s="6">
        <v>13.356</v>
      </c>
      <c r="H102" s="6">
        <v>20.794</v>
      </c>
      <c r="I102" s="6">
        <v>45.596</v>
      </c>
      <c r="J102" s="6">
        <v>1.023</v>
      </c>
      <c r="K102" s="6">
        <v>1.015</v>
      </c>
      <c r="L102" s="6">
        <v>1.013</v>
      </c>
      <c r="M102" s="6">
        <v>0.984</v>
      </c>
      <c r="N102" s="6">
        <v>294710.582</v>
      </c>
    </row>
    <row r="103">
      <c r="A103" s="5">
        <v>46028.34027777778</v>
      </c>
      <c r="B103" s="6">
        <v>47.555</v>
      </c>
      <c r="C103" s="6">
        <v>60.145</v>
      </c>
      <c r="D103" s="6">
        <v>93.75</v>
      </c>
      <c r="E103" s="6">
        <v>67.15</v>
      </c>
      <c r="F103" s="6">
        <v>11.355</v>
      </c>
      <c r="G103" s="6">
        <v>14.395</v>
      </c>
      <c r="H103" s="6">
        <v>22.964</v>
      </c>
      <c r="I103" s="6">
        <v>48.714</v>
      </c>
      <c r="J103" s="6">
        <v>1.025</v>
      </c>
      <c r="K103" s="6">
        <v>1.024</v>
      </c>
      <c r="L103" s="6">
        <v>1.008</v>
      </c>
      <c r="M103" s="6">
        <v>0.983</v>
      </c>
      <c r="N103" s="6">
        <v>294714.424</v>
      </c>
    </row>
    <row r="104">
      <c r="A104" s="5">
        <v>46028.34375</v>
      </c>
      <c r="B104" s="6">
        <v>36.716</v>
      </c>
      <c r="C104" s="6">
        <v>55.386</v>
      </c>
      <c r="D104" s="6">
        <v>74.654</v>
      </c>
      <c r="E104" s="6">
        <v>55.585</v>
      </c>
      <c r="F104" s="6">
        <v>8.737</v>
      </c>
      <c r="G104" s="6">
        <v>13.116</v>
      </c>
      <c r="H104" s="6">
        <v>18.178</v>
      </c>
      <c r="I104" s="6">
        <v>40.031</v>
      </c>
      <c r="J104" s="6">
        <v>1.029</v>
      </c>
      <c r="K104" s="6">
        <v>1.034</v>
      </c>
      <c r="L104" s="6">
        <v>1.016</v>
      </c>
      <c r="M104" s="6">
        <v>0.975</v>
      </c>
      <c r="N104" s="6">
        <v>294717.806</v>
      </c>
    </row>
    <row r="105">
      <c r="A105" s="5">
        <v>46028.34722222222</v>
      </c>
      <c r="B105" s="6">
        <v>14.269</v>
      </c>
      <c r="C105" s="6">
        <v>41.113</v>
      </c>
      <c r="D105" s="6">
        <v>80.353</v>
      </c>
      <c r="E105" s="6">
        <v>45.245</v>
      </c>
      <c r="F105" s="6">
        <v>2.573</v>
      </c>
      <c r="G105" s="6">
        <v>9.429</v>
      </c>
      <c r="H105" s="6">
        <v>19.577</v>
      </c>
      <c r="I105" s="6">
        <v>31.579</v>
      </c>
      <c r="J105" s="6">
        <v>1.268</v>
      </c>
      <c r="K105" s="6">
        <v>1.067</v>
      </c>
      <c r="L105" s="6">
        <v>1.014</v>
      </c>
      <c r="M105" s="6">
        <v>0.943</v>
      </c>
      <c r="N105" s="6">
        <v>294720.819</v>
      </c>
    </row>
    <row r="106">
      <c r="A106" s="5">
        <v>46028.350694444445</v>
      </c>
      <c r="B106" s="6">
        <v>19.294</v>
      </c>
      <c r="C106" s="6">
        <v>42.648</v>
      </c>
      <c r="D106" s="6">
        <v>60.91</v>
      </c>
      <c r="E106" s="6">
        <v>40.951</v>
      </c>
      <c r="F106" s="6">
        <v>4.034</v>
      </c>
      <c r="G106" s="6">
        <v>9.75</v>
      </c>
      <c r="H106" s="6">
        <v>14.76</v>
      </c>
      <c r="I106" s="6">
        <v>28.544</v>
      </c>
      <c r="J106" s="6">
        <v>1.157</v>
      </c>
      <c r="K106" s="6">
        <v>1.075</v>
      </c>
      <c r="L106" s="6">
        <v>1.028</v>
      </c>
      <c r="M106" s="6">
        <v>0.936</v>
      </c>
      <c r="N106" s="6">
        <v>294723.345</v>
      </c>
    </row>
    <row r="107">
      <c r="A107" s="5">
        <v>46028.354166666664</v>
      </c>
      <c r="B107" s="6">
        <v>20.44</v>
      </c>
      <c r="C107" s="6">
        <v>36.019</v>
      </c>
      <c r="D107" s="6">
        <v>74.282</v>
      </c>
      <c r="E107" s="6">
        <v>43.58</v>
      </c>
      <c r="F107" s="6">
        <v>3.674</v>
      </c>
      <c r="G107" s="6">
        <v>8.483</v>
      </c>
      <c r="H107" s="6">
        <v>18.12</v>
      </c>
      <c r="I107" s="6">
        <v>30.277</v>
      </c>
      <c r="J107" s="6">
        <v>0.726</v>
      </c>
      <c r="K107" s="6">
        <v>1.048</v>
      </c>
      <c r="L107" s="6">
        <v>0.979</v>
      </c>
      <c r="M107" s="6">
        <v>0.932</v>
      </c>
      <c r="N107" s="6">
        <v>294726.22</v>
      </c>
    </row>
    <row r="108">
      <c r="A108" s="5">
        <v>46028.35763888889</v>
      </c>
      <c r="B108" s="6">
        <v>14.983</v>
      </c>
      <c r="C108" s="6">
        <v>25.527</v>
      </c>
      <c r="D108" s="6">
        <v>38.469</v>
      </c>
      <c r="E108" s="6">
        <v>26.326</v>
      </c>
      <c r="F108" s="6">
        <v>-2.234</v>
      </c>
      <c r="G108" s="6">
        <v>5.735</v>
      </c>
      <c r="H108" s="6">
        <v>8.814</v>
      </c>
      <c r="I108" s="6">
        <v>12.315</v>
      </c>
      <c r="J108" s="6">
        <v>1.396</v>
      </c>
      <c r="K108" s="6">
        <v>1.086</v>
      </c>
      <c r="L108" s="6">
        <v>0.923</v>
      </c>
      <c r="M108" s="6">
        <v>0.859</v>
      </c>
      <c r="N108" s="6">
        <v>294727.906</v>
      </c>
    </row>
    <row r="109">
      <c r="A109" s="5">
        <v>46028.36111111111</v>
      </c>
      <c r="B109" s="6">
        <v>19.5</v>
      </c>
      <c r="C109" s="6">
        <v>24.957</v>
      </c>
      <c r="D109" s="6">
        <v>35.919</v>
      </c>
      <c r="E109" s="6">
        <v>26.792</v>
      </c>
      <c r="F109" s="6">
        <v>-3.706</v>
      </c>
      <c r="G109" s="6">
        <v>5.583</v>
      </c>
      <c r="H109" s="6">
        <v>8.082</v>
      </c>
      <c r="I109" s="6">
        <v>9.959</v>
      </c>
      <c r="J109" s="6">
        <v>1.229</v>
      </c>
      <c r="K109" s="6">
        <v>1.09</v>
      </c>
      <c r="L109" s="6">
        <v>0.906</v>
      </c>
      <c r="M109" s="6">
        <v>0.875</v>
      </c>
      <c r="N109" s="6">
        <v>294729.353</v>
      </c>
    </row>
    <row r="110">
      <c r="A110" s="5">
        <v>46028.364583333336</v>
      </c>
      <c r="B110" s="6">
        <v>20.933</v>
      </c>
      <c r="C110" s="6">
        <v>15.559</v>
      </c>
      <c r="D110" s="6">
        <v>42.731</v>
      </c>
      <c r="E110" s="6">
        <v>26.408</v>
      </c>
      <c r="F110" s="6">
        <v>-3.863</v>
      </c>
      <c r="G110" s="6">
        <v>2.988</v>
      </c>
      <c r="H110" s="6">
        <v>9.826</v>
      </c>
      <c r="I110" s="6">
        <v>8.951</v>
      </c>
      <c r="J110" s="6">
        <v>1.253</v>
      </c>
      <c r="K110" s="6">
        <v>0.779</v>
      </c>
      <c r="L110" s="6">
        <v>0.927</v>
      </c>
      <c r="M110" s="6">
        <v>0.851</v>
      </c>
      <c r="N110" s="6">
        <v>294730.979</v>
      </c>
    </row>
    <row r="111">
      <c r="A111" s="5">
        <v>46028.368055555555</v>
      </c>
      <c r="B111" s="6">
        <v>37.781</v>
      </c>
      <c r="C111" s="6">
        <v>22.168</v>
      </c>
      <c r="D111" s="6">
        <v>14.332</v>
      </c>
      <c r="E111" s="6">
        <v>24.76</v>
      </c>
      <c r="F111" s="6">
        <v>-8.874</v>
      </c>
      <c r="G111" s="6">
        <v>-3.309</v>
      </c>
      <c r="H111" s="6">
        <v>-0.87</v>
      </c>
      <c r="I111" s="6">
        <v>-13.053</v>
      </c>
      <c r="J111" s="6">
        <v>0.95</v>
      </c>
      <c r="K111" s="6">
        <v>0.603</v>
      </c>
      <c r="L111" s="6">
        <v>0.243</v>
      </c>
      <c r="M111" s="6">
        <v>0.709</v>
      </c>
      <c r="N111" s="6">
        <v>294732.021</v>
      </c>
    </row>
    <row r="112">
      <c r="A112" s="5">
        <v>46028.37152777778</v>
      </c>
      <c r="B112" s="6">
        <v>40.207</v>
      </c>
      <c r="C112" s="6">
        <v>30.943</v>
      </c>
      <c r="D112" s="6">
        <v>17.111</v>
      </c>
      <c r="E112" s="6">
        <v>29.42</v>
      </c>
      <c r="F112" s="6">
        <v>-9.493</v>
      </c>
      <c r="G112" s="6">
        <v>-6.417</v>
      </c>
      <c r="H112" s="6">
        <v>-2.38</v>
      </c>
      <c r="I112" s="6">
        <v>-18.29</v>
      </c>
      <c r="J112" s="6">
        <v>0.954</v>
      </c>
      <c r="K112" s="6">
        <v>0.834</v>
      </c>
      <c r="L112" s="6">
        <v>0.556</v>
      </c>
      <c r="M112" s="6">
        <v>0.834</v>
      </c>
      <c r="N112" s="6">
        <v>294733.129</v>
      </c>
    </row>
    <row r="113">
      <c r="A113" s="5">
        <v>46028.375</v>
      </c>
      <c r="B113" s="6">
        <v>37.425</v>
      </c>
      <c r="C113" s="6">
        <v>37.003</v>
      </c>
      <c r="D113" s="6">
        <v>33.621</v>
      </c>
      <c r="E113" s="6">
        <v>36.016</v>
      </c>
      <c r="F113" s="6">
        <v>-8.241</v>
      </c>
      <c r="G113" s="6">
        <v>-7.36</v>
      </c>
      <c r="H113" s="6">
        <v>-6.876</v>
      </c>
      <c r="I113" s="6">
        <v>-22.477</v>
      </c>
      <c r="J113" s="6">
        <v>0.882</v>
      </c>
      <c r="K113" s="6">
        <v>0.794</v>
      </c>
      <c r="L113" s="6">
        <v>0.811</v>
      </c>
      <c r="M113" s="6">
        <v>0.829</v>
      </c>
      <c r="N113" s="6">
        <v>294735.109</v>
      </c>
    </row>
    <row r="114">
      <c r="A114" s="5">
        <v>46028.37847222222</v>
      </c>
      <c r="B114" s="6">
        <v>48.59</v>
      </c>
      <c r="C114" s="6">
        <v>42.044</v>
      </c>
      <c r="D114" s="6">
        <v>49.523</v>
      </c>
      <c r="E114" s="6">
        <v>46.719</v>
      </c>
      <c r="F114" s="6">
        <v>-11.153</v>
      </c>
      <c r="G114" s="6">
        <v>-9.132</v>
      </c>
      <c r="H114" s="6">
        <v>-11.575</v>
      </c>
      <c r="I114" s="6">
        <v>-31.86</v>
      </c>
      <c r="J114" s="6">
        <v>0.924</v>
      </c>
      <c r="K114" s="6">
        <v>0.871</v>
      </c>
      <c r="L114" s="6">
        <v>0.928</v>
      </c>
      <c r="M114" s="6">
        <v>0.91</v>
      </c>
      <c r="N114" s="6">
        <v>294737.344</v>
      </c>
    </row>
    <row r="115">
      <c r="A115" s="5">
        <v>46028.381944444445</v>
      </c>
      <c r="B115" s="6">
        <v>51.808</v>
      </c>
      <c r="C115" s="6">
        <v>37.758</v>
      </c>
      <c r="D115" s="6">
        <v>32.382</v>
      </c>
      <c r="E115" s="6">
        <v>40.649</v>
      </c>
      <c r="F115" s="6">
        <v>-12.47</v>
      </c>
      <c r="G115" s="6">
        <v>-9.031</v>
      </c>
      <c r="H115" s="6">
        <v>-7.635</v>
      </c>
      <c r="I115" s="6">
        <v>-29.136</v>
      </c>
      <c r="J115" s="6">
        <v>1.028</v>
      </c>
      <c r="K115" s="6">
        <v>0.963</v>
      </c>
      <c r="L115" s="6">
        <v>1.057</v>
      </c>
      <c r="M115" s="6">
        <v>0.961</v>
      </c>
      <c r="N115" s="6">
        <v>294739.891</v>
      </c>
    </row>
    <row r="116">
      <c r="A116" s="5">
        <v>46028.385416666664</v>
      </c>
      <c r="B116" s="6">
        <v>44.161</v>
      </c>
      <c r="C116" s="6">
        <v>42.009</v>
      </c>
      <c r="D116" s="6">
        <v>24.55</v>
      </c>
      <c r="E116" s="6">
        <v>36.907</v>
      </c>
      <c r="F116" s="6">
        <v>-8.795</v>
      </c>
      <c r="G116" s="6">
        <v>-9.957</v>
      </c>
      <c r="H116" s="6">
        <v>-1.51</v>
      </c>
      <c r="I116" s="6">
        <v>-20.262</v>
      </c>
      <c r="J116" s="6">
        <v>1.191</v>
      </c>
      <c r="K116" s="6">
        <v>1.044</v>
      </c>
      <c r="L116" s="6">
        <v>1.753</v>
      </c>
      <c r="M116" s="6">
        <v>0.74</v>
      </c>
      <c r="N116" s="6">
        <v>294741.655</v>
      </c>
    </row>
    <row r="117">
      <c r="A117" s="5">
        <v>46028.38888888889</v>
      </c>
      <c r="B117" s="6">
        <v>33.042</v>
      </c>
      <c r="C117" s="6">
        <v>33.919</v>
      </c>
      <c r="D117" s="6">
        <v>32.032</v>
      </c>
      <c r="E117" s="6">
        <v>32.998</v>
      </c>
      <c r="F117" s="6">
        <v>-6.455</v>
      </c>
      <c r="G117" s="6">
        <v>-7.0</v>
      </c>
      <c r="H117" s="6">
        <v>-5.005</v>
      </c>
      <c r="I117" s="6">
        <v>-18.46</v>
      </c>
      <c r="J117" s="6">
        <v>1.208</v>
      </c>
      <c r="K117" s="6">
        <v>1.168</v>
      </c>
      <c r="L117" s="6">
        <v>1.374</v>
      </c>
      <c r="M117" s="6">
        <v>0.752</v>
      </c>
      <c r="N117" s="6">
        <v>294743.43</v>
      </c>
    </row>
    <row r="118">
      <c r="A118" s="5">
        <v>46028.39236111111</v>
      </c>
      <c r="B118" s="6">
        <v>35.515</v>
      </c>
      <c r="C118" s="6">
        <v>43.502</v>
      </c>
      <c r="D118" s="6">
        <v>27.366</v>
      </c>
      <c r="E118" s="6">
        <v>35.461</v>
      </c>
      <c r="F118" s="6">
        <v>-5.213</v>
      </c>
      <c r="G118" s="6">
        <v>-9.866</v>
      </c>
      <c r="H118" s="6">
        <v>-4.435</v>
      </c>
      <c r="I118" s="6">
        <v>-19.514</v>
      </c>
      <c r="J118" s="6">
        <v>1.403</v>
      </c>
      <c r="K118" s="6">
        <v>1.087</v>
      </c>
      <c r="L118" s="6">
        <v>1.352</v>
      </c>
      <c r="M118" s="6">
        <v>0.74</v>
      </c>
      <c r="N118" s="6">
        <v>294744.956</v>
      </c>
    </row>
    <row r="119">
      <c r="A119" s="5">
        <v>46028.395833333336</v>
      </c>
      <c r="B119" s="6">
        <v>55.267</v>
      </c>
      <c r="C119" s="6">
        <v>59.451</v>
      </c>
      <c r="D119" s="6">
        <v>43.268</v>
      </c>
      <c r="E119" s="6">
        <v>52.662</v>
      </c>
      <c r="F119" s="6">
        <v>-11.273</v>
      </c>
      <c r="G119" s="6">
        <v>-12.863</v>
      </c>
      <c r="H119" s="6">
        <v>-6.083</v>
      </c>
      <c r="I119" s="6">
        <v>-30.219</v>
      </c>
      <c r="J119" s="6">
        <v>1.175</v>
      </c>
      <c r="K119" s="6">
        <v>1.129</v>
      </c>
      <c r="L119" s="6">
        <v>1.436</v>
      </c>
      <c r="M119" s="6">
        <v>0.771</v>
      </c>
      <c r="N119" s="6">
        <v>294747.165</v>
      </c>
    </row>
    <row r="120">
      <c r="A120" s="5">
        <v>46028.399305555555</v>
      </c>
      <c r="B120" s="6">
        <v>69.39</v>
      </c>
      <c r="C120" s="6">
        <v>52.927</v>
      </c>
      <c r="D120" s="6">
        <v>41.109</v>
      </c>
      <c r="E120" s="6">
        <v>54.476</v>
      </c>
      <c r="F120" s="6">
        <v>-15.357</v>
      </c>
      <c r="G120" s="6">
        <v>-9.267</v>
      </c>
      <c r="H120" s="6">
        <v>-5.15</v>
      </c>
      <c r="I120" s="6">
        <v>-29.774</v>
      </c>
      <c r="J120" s="6">
        <v>1.107</v>
      </c>
      <c r="K120" s="6">
        <v>1.294</v>
      </c>
      <c r="L120" s="6">
        <v>1.497</v>
      </c>
      <c r="M120" s="6">
        <v>0.734</v>
      </c>
      <c r="N120" s="6">
        <v>294749.687</v>
      </c>
    </row>
    <row r="121">
      <c r="A121" s="5">
        <v>46028.40277777778</v>
      </c>
      <c r="B121" s="6">
        <v>67.881</v>
      </c>
      <c r="C121" s="6">
        <v>55.86</v>
      </c>
      <c r="D121" s="6">
        <v>44.786</v>
      </c>
      <c r="E121" s="6">
        <v>56.176</v>
      </c>
      <c r="F121" s="6">
        <v>-14.33</v>
      </c>
      <c r="G121" s="6">
        <v>-7.684</v>
      </c>
      <c r="H121" s="6">
        <v>-4.693</v>
      </c>
      <c r="I121" s="6">
        <v>-26.707</v>
      </c>
      <c r="J121" s="6">
        <v>1.15</v>
      </c>
      <c r="K121" s="6">
        <v>1.445</v>
      </c>
      <c r="L121" s="6">
        <v>1.58</v>
      </c>
      <c r="M121" s="6">
        <v>0.638</v>
      </c>
      <c r="N121" s="6">
        <v>294751.876</v>
      </c>
    </row>
    <row r="122">
      <c r="A122" s="5">
        <v>46028.40625</v>
      </c>
      <c r="B122" s="6">
        <v>72.771</v>
      </c>
      <c r="C122" s="6">
        <v>78.094</v>
      </c>
      <c r="D122" s="6">
        <v>64.511</v>
      </c>
      <c r="E122" s="6">
        <v>71.792</v>
      </c>
      <c r="F122" s="6">
        <v>-16.709</v>
      </c>
      <c r="G122" s="6">
        <v>-17.347</v>
      </c>
      <c r="H122" s="6">
        <v>-14.088</v>
      </c>
      <c r="I122" s="6">
        <v>-48.144</v>
      </c>
      <c r="J122" s="6">
        <v>1.079</v>
      </c>
      <c r="K122" s="6">
        <v>1.112</v>
      </c>
      <c r="L122" s="6">
        <v>1.132</v>
      </c>
      <c r="M122" s="6">
        <v>0.893</v>
      </c>
      <c r="N122" s="6">
        <v>294755.565</v>
      </c>
    </row>
    <row r="123">
      <c r="A123" s="5">
        <v>46028.40972222222</v>
      </c>
      <c r="B123" s="6">
        <v>62.279</v>
      </c>
      <c r="C123" s="6">
        <v>72.82</v>
      </c>
      <c r="D123" s="6">
        <v>71.117</v>
      </c>
      <c r="E123" s="6">
        <v>68.739</v>
      </c>
      <c r="F123" s="6">
        <v>-13.776</v>
      </c>
      <c r="G123" s="6">
        <v>-15.229</v>
      </c>
      <c r="H123" s="6">
        <v>-15.668</v>
      </c>
      <c r="I123" s="6">
        <v>-44.673</v>
      </c>
      <c r="J123" s="6">
        <v>1.113</v>
      </c>
      <c r="K123" s="6">
        <v>1.164</v>
      </c>
      <c r="L123" s="6">
        <v>1.125</v>
      </c>
      <c r="M123" s="6">
        <v>0.865</v>
      </c>
      <c r="N123" s="6">
        <v>294759.574</v>
      </c>
    </row>
    <row r="124">
      <c r="A124" s="5">
        <v>46028.413194444445</v>
      </c>
      <c r="B124" s="6">
        <v>84.254</v>
      </c>
      <c r="C124" s="6">
        <v>95.267</v>
      </c>
      <c r="D124" s="6">
        <v>75.025</v>
      </c>
      <c r="E124" s="6">
        <v>84.849</v>
      </c>
      <c r="F124" s="6">
        <v>-20.24</v>
      </c>
      <c r="G124" s="6">
        <v>-22.43</v>
      </c>
      <c r="H124" s="6">
        <v>-17.918</v>
      </c>
      <c r="I124" s="6">
        <v>-60.588</v>
      </c>
      <c r="J124" s="6">
        <v>0.959</v>
      </c>
      <c r="K124" s="6">
        <v>0.937</v>
      </c>
      <c r="L124" s="6">
        <v>0.945</v>
      </c>
      <c r="M124" s="6">
        <v>0.946</v>
      </c>
      <c r="N124" s="6">
        <v>294763.848</v>
      </c>
    </row>
    <row r="125">
      <c r="A125" s="5">
        <v>46028.416666666664</v>
      </c>
      <c r="B125" s="6">
        <v>88.637</v>
      </c>
      <c r="C125" s="6">
        <v>99.592</v>
      </c>
      <c r="D125" s="6">
        <v>67.981</v>
      </c>
      <c r="E125" s="6">
        <v>85.403</v>
      </c>
      <c r="F125" s="6">
        <v>-21.31</v>
      </c>
      <c r="G125" s="6">
        <v>-23.366</v>
      </c>
      <c r="H125" s="6">
        <v>-15.723</v>
      </c>
      <c r="I125" s="6">
        <v>-60.399</v>
      </c>
      <c r="J125" s="6">
        <v>0.963</v>
      </c>
      <c r="K125" s="6">
        <v>0.935</v>
      </c>
      <c r="L125" s="6">
        <v>0.92</v>
      </c>
      <c r="M125" s="6">
        <v>0.941</v>
      </c>
      <c r="N125" s="6">
        <v>294768.814</v>
      </c>
    </row>
    <row r="126">
      <c r="A126" s="5">
        <v>46028.42013888889</v>
      </c>
      <c r="B126" s="6">
        <v>91.206</v>
      </c>
      <c r="C126" s="6">
        <v>96.28</v>
      </c>
      <c r="D126" s="6">
        <v>68.907</v>
      </c>
      <c r="E126" s="6">
        <v>85.465</v>
      </c>
      <c r="F126" s="6">
        <v>-21.979</v>
      </c>
      <c r="G126" s="6">
        <v>-22.385</v>
      </c>
      <c r="H126" s="6">
        <v>-15.877</v>
      </c>
      <c r="I126" s="6">
        <v>-60.241</v>
      </c>
      <c r="J126" s="6">
        <v>0.966</v>
      </c>
      <c r="K126" s="6">
        <v>0.928</v>
      </c>
      <c r="L126" s="6">
        <v>0.917</v>
      </c>
      <c r="M126" s="6">
        <v>0.939</v>
      </c>
      <c r="N126" s="6">
        <v>294773.994</v>
      </c>
    </row>
    <row r="127">
      <c r="A127" s="5">
        <v>46028.42361111111</v>
      </c>
      <c r="B127" s="6">
        <v>81.904</v>
      </c>
      <c r="C127" s="6">
        <v>95.299</v>
      </c>
      <c r="D127" s="6">
        <v>75.907</v>
      </c>
      <c r="E127" s="6">
        <v>84.37</v>
      </c>
      <c r="F127" s="6">
        <v>-19.575</v>
      </c>
      <c r="G127" s="6">
        <v>-21.925</v>
      </c>
      <c r="H127" s="6">
        <v>-17.34</v>
      </c>
      <c r="I127" s="6">
        <v>-58.84</v>
      </c>
      <c r="J127" s="6">
        <v>1.04</v>
      </c>
      <c r="K127" s="6">
        <v>0.92</v>
      </c>
      <c r="L127" s="6">
        <v>1.09</v>
      </c>
      <c r="M127" s="6">
        <v>0.93</v>
      </c>
      <c r="N127" s="6">
        <v>294778.956</v>
      </c>
    </row>
    <row r="128">
      <c r="A128" s="5">
        <v>46028.427083333336</v>
      </c>
      <c r="B128" s="6">
        <v>85.187</v>
      </c>
      <c r="C128" s="6">
        <v>105.879</v>
      </c>
      <c r="D128" s="6">
        <v>79.353</v>
      </c>
      <c r="E128" s="6">
        <v>90.14</v>
      </c>
      <c r="F128" s="6">
        <v>-20.444</v>
      </c>
      <c r="G128" s="6">
        <v>-24.827</v>
      </c>
      <c r="H128" s="6">
        <v>-18.587</v>
      </c>
      <c r="I128" s="6">
        <v>-63.858</v>
      </c>
      <c r="J128" s="6">
        <v>1.037</v>
      </c>
      <c r="K128" s="6">
        <v>1.064</v>
      </c>
      <c r="L128" s="6">
        <v>1.066</v>
      </c>
      <c r="M128" s="6">
        <v>0.944</v>
      </c>
      <c r="N128" s="6">
        <v>294784.191</v>
      </c>
    </row>
    <row r="129">
      <c r="A129" s="5">
        <v>46028.430555555555</v>
      </c>
      <c r="B129" s="6">
        <v>97.026</v>
      </c>
      <c r="C129" s="6">
        <v>96.299</v>
      </c>
      <c r="D129" s="6">
        <v>86.759</v>
      </c>
      <c r="E129" s="6">
        <v>93.361</v>
      </c>
      <c r="F129" s="6">
        <v>-23.479</v>
      </c>
      <c r="G129" s="6">
        <v>-22.21</v>
      </c>
      <c r="H129" s="6">
        <v>-20.415</v>
      </c>
      <c r="I129" s="6">
        <v>-66.104</v>
      </c>
      <c r="J129" s="6">
        <v>1.029</v>
      </c>
      <c r="K129" s="6">
        <v>1.077</v>
      </c>
      <c r="L129" s="6">
        <v>1.064</v>
      </c>
      <c r="M129" s="6">
        <v>0.944</v>
      </c>
      <c r="N129" s="6">
        <v>294789.721</v>
      </c>
    </row>
    <row r="130">
      <c r="A130" s="5">
        <v>46028.43402777778</v>
      </c>
      <c r="B130" s="6">
        <v>93.599</v>
      </c>
      <c r="C130" s="6">
        <v>108.447</v>
      </c>
      <c r="D130" s="6">
        <v>97.479</v>
      </c>
      <c r="E130" s="6">
        <v>99.842</v>
      </c>
      <c r="F130" s="6">
        <v>-22.486</v>
      </c>
      <c r="G130" s="6">
        <v>-25.548</v>
      </c>
      <c r="H130" s="6">
        <v>-23.492</v>
      </c>
      <c r="I130" s="6">
        <v>-71.526</v>
      </c>
      <c r="J130" s="6">
        <v>1.035</v>
      </c>
      <c r="K130" s="6">
        <v>1.059</v>
      </c>
      <c r="L130" s="6">
        <v>1.041</v>
      </c>
      <c r="M130" s="6">
        <v>0.954</v>
      </c>
      <c r="N130" s="6">
        <v>294795.398</v>
      </c>
    </row>
    <row r="131">
      <c r="A131" s="5">
        <v>46028.4375</v>
      </c>
      <c r="B131" s="6">
        <v>92.352</v>
      </c>
      <c r="C131" s="6">
        <v>101.756</v>
      </c>
      <c r="D131" s="6">
        <v>88.538</v>
      </c>
      <c r="E131" s="6">
        <v>94.216</v>
      </c>
      <c r="F131" s="6">
        <v>-21.971</v>
      </c>
      <c r="G131" s="6">
        <v>-23.044</v>
      </c>
      <c r="H131" s="6">
        <v>-20.456</v>
      </c>
      <c r="I131" s="6">
        <v>-65.471</v>
      </c>
      <c r="J131" s="6">
        <v>1.043</v>
      </c>
      <c r="K131" s="6">
        <v>1.092</v>
      </c>
      <c r="L131" s="6">
        <v>1.076</v>
      </c>
      <c r="M131" s="6">
        <v>0.929</v>
      </c>
      <c r="N131" s="6">
        <v>294800.994</v>
      </c>
    </row>
    <row r="132">
      <c r="A132" s="5">
        <v>46028.44097222222</v>
      </c>
      <c r="B132" s="6">
        <v>96.913</v>
      </c>
      <c r="C132" s="6">
        <v>99.024</v>
      </c>
      <c r="D132" s="6">
        <v>89.521</v>
      </c>
      <c r="E132" s="6">
        <v>95.152</v>
      </c>
      <c r="F132" s="6">
        <v>-22.223</v>
      </c>
      <c r="G132" s="6">
        <v>-21.295</v>
      </c>
      <c r="H132" s="6">
        <v>-19.717</v>
      </c>
      <c r="I132" s="6">
        <v>-63.235</v>
      </c>
      <c r="J132" s="6">
        <v>1.074</v>
      </c>
      <c r="K132" s="6">
        <v>1.134</v>
      </c>
      <c r="L132" s="6">
        <v>1.119</v>
      </c>
      <c r="M132" s="6">
        <v>0.891</v>
      </c>
      <c r="N132" s="6">
        <v>294806.292</v>
      </c>
    </row>
    <row r="133">
      <c r="A133" s="5">
        <v>46028.444444444445</v>
      </c>
      <c r="B133" s="6">
        <v>96.014</v>
      </c>
      <c r="C133" s="6">
        <v>98.491</v>
      </c>
      <c r="D133" s="6">
        <v>88.437</v>
      </c>
      <c r="E133" s="6">
        <v>94.314</v>
      </c>
      <c r="F133" s="6">
        <v>-22.562</v>
      </c>
      <c r="G133" s="6">
        <v>-21.012</v>
      </c>
      <c r="H133" s="6">
        <v>-19.355</v>
      </c>
      <c r="I133" s="6">
        <v>-62.929</v>
      </c>
      <c r="J133" s="6">
        <v>1.052</v>
      </c>
      <c r="K133" s="6">
        <v>1.141</v>
      </c>
      <c r="L133" s="6">
        <v>1.123</v>
      </c>
      <c r="M133" s="6">
        <v>0.894</v>
      </c>
      <c r="N133" s="6">
        <v>294811.72</v>
      </c>
    </row>
    <row r="134">
      <c r="A134" s="5">
        <v>46028.447916666664</v>
      </c>
      <c r="B134" s="6">
        <v>116.262</v>
      </c>
      <c r="C134" s="6">
        <v>106.77</v>
      </c>
      <c r="D134" s="6">
        <v>95.184</v>
      </c>
      <c r="E134" s="6">
        <v>106.072</v>
      </c>
      <c r="F134" s="6">
        <v>-27.828</v>
      </c>
      <c r="G134" s="6">
        <v>-23.96</v>
      </c>
      <c r="H134" s="6">
        <v>-21.182</v>
      </c>
      <c r="I134" s="6">
        <v>-72.97</v>
      </c>
      <c r="J134" s="6">
        <v>1.037</v>
      </c>
      <c r="K134" s="6">
        <v>1.098</v>
      </c>
      <c r="L134" s="6">
        <v>1.109</v>
      </c>
      <c r="M134" s="6">
        <v>0.921</v>
      </c>
      <c r="N134" s="6">
        <v>294817.414</v>
      </c>
    </row>
    <row r="135">
      <c r="A135" s="5">
        <v>46028.45138888889</v>
      </c>
      <c r="B135" s="6">
        <v>102.515</v>
      </c>
      <c r="C135" s="6">
        <v>97.681</v>
      </c>
      <c r="D135" s="6">
        <v>78.226</v>
      </c>
      <c r="E135" s="6">
        <v>92.807</v>
      </c>
      <c r="F135" s="6">
        <v>-23.762</v>
      </c>
      <c r="G135" s="6">
        <v>-20.868</v>
      </c>
      <c r="H135" s="6">
        <v>-16.057</v>
      </c>
      <c r="I135" s="6">
        <v>-60.687</v>
      </c>
      <c r="J135" s="6">
        <v>1.067</v>
      </c>
      <c r="K135" s="6">
        <v>1.141</v>
      </c>
      <c r="L135" s="6">
        <v>1.177</v>
      </c>
      <c r="M135" s="6">
        <v>0.876</v>
      </c>
      <c r="N135" s="6">
        <v>294822.579</v>
      </c>
    </row>
    <row r="136">
      <c r="A136" s="5">
        <v>46028.45486111111</v>
      </c>
      <c r="B136" s="6">
        <v>107.724</v>
      </c>
      <c r="C136" s="6">
        <v>92.89</v>
      </c>
      <c r="D136" s="6">
        <v>90.274</v>
      </c>
      <c r="E136" s="6">
        <v>96.963</v>
      </c>
      <c r="F136" s="6">
        <v>-25.179</v>
      </c>
      <c r="G136" s="6">
        <v>-19.362</v>
      </c>
      <c r="H136" s="6">
        <v>-18.733</v>
      </c>
      <c r="I136" s="6">
        <v>-63.274</v>
      </c>
      <c r="J136" s="6">
        <v>1.058</v>
      </c>
      <c r="K136" s="6">
        <v>1.161</v>
      </c>
      <c r="L136" s="6">
        <v>1.169</v>
      </c>
      <c r="M136" s="6">
        <v>0.875</v>
      </c>
      <c r="N136" s="6">
        <v>294827.606</v>
      </c>
    </row>
    <row r="137">
      <c r="A137" s="5">
        <v>46028.458333333336</v>
      </c>
      <c r="B137" s="6">
        <v>123.542</v>
      </c>
      <c r="C137" s="6">
        <v>109.152</v>
      </c>
      <c r="D137" s="6">
        <v>97.833</v>
      </c>
      <c r="E137" s="6">
        <v>110.176</v>
      </c>
      <c r="F137" s="6">
        <v>-30.065</v>
      </c>
      <c r="G137" s="6">
        <v>-25.112</v>
      </c>
      <c r="H137" s="6">
        <v>-22.749</v>
      </c>
      <c r="I137" s="6">
        <v>-77.926</v>
      </c>
      <c r="J137" s="6">
        <v>1.025</v>
      </c>
      <c r="K137" s="6">
        <v>1.077</v>
      </c>
      <c r="L137" s="6">
        <v>1.073</v>
      </c>
      <c r="M137" s="6">
        <v>0.944</v>
      </c>
      <c r="N137" s="6">
        <v>294833.419</v>
      </c>
    </row>
    <row r="138">
      <c r="A138" s="5">
        <v>46028.461805555555</v>
      </c>
      <c r="B138" s="6">
        <v>122.058</v>
      </c>
      <c r="C138" s="6">
        <v>114.185</v>
      </c>
      <c r="D138" s="6">
        <v>111.514</v>
      </c>
      <c r="E138" s="6">
        <v>115.919</v>
      </c>
      <c r="F138" s="6">
        <v>-29.778</v>
      </c>
      <c r="G138" s="6">
        <v>-26.519</v>
      </c>
      <c r="H138" s="6">
        <v>-26.497</v>
      </c>
      <c r="I138" s="6">
        <v>-82.794</v>
      </c>
      <c r="J138" s="6">
        <v>1.026</v>
      </c>
      <c r="K138" s="6">
        <v>1.073</v>
      </c>
      <c r="L138" s="6">
        <v>1.057</v>
      </c>
      <c r="M138" s="6">
        <v>0.949</v>
      </c>
      <c r="N138" s="6">
        <v>294840.138</v>
      </c>
    </row>
    <row r="139">
      <c r="A139" s="5">
        <v>46028.46527777778</v>
      </c>
      <c r="B139" s="6">
        <v>113.064</v>
      </c>
      <c r="C139" s="6">
        <v>107.542</v>
      </c>
      <c r="D139" s="6">
        <v>100.302</v>
      </c>
      <c r="E139" s="6">
        <v>106.969</v>
      </c>
      <c r="F139" s="6">
        <v>-26.587</v>
      </c>
      <c r="G139" s="6">
        <v>-24.053</v>
      </c>
      <c r="H139" s="6">
        <v>-22.569</v>
      </c>
      <c r="I139" s="6">
        <v>-73.209</v>
      </c>
      <c r="J139" s="6">
        <v>1.054</v>
      </c>
      <c r="K139" s="6">
        <v>1.101</v>
      </c>
      <c r="L139" s="6">
        <v>1.103</v>
      </c>
      <c r="M139" s="6">
        <v>0.915</v>
      </c>
      <c r="N139" s="6">
        <v>294846.569</v>
      </c>
    </row>
    <row r="140">
      <c r="A140" s="5">
        <v>46028.46875</v>
      </c>
      <c r="B140" s="6">
        <v>112.345</v>
      </c>
      <c r="C140" s="6">
        <v>107.757</v>
      </c>
      <c r="D140" s="6">
        <v>97.656</v>
      </c>
      <c r="E140" s="6">
        <v>105.919</v>
      </c>
      <c r="F140" s="6">
        <v>-26.407</v>
      </c>
      <c r="G140" s="6">
        <v>-23.937</v>
      </c>
      <c r="H140" s="6">
        <v>-21.487</v>
      </c>
      <c r="I140" s="6">
        <v>-71.831</v>
      </c>
      <c r="J140" s="6">
        <v>1.053</v>
      </c>
      <c r="K140" s="6">
        <v>1.107</v>
      </c>
      <c r="L140" s="6">
        <v>1.121</v>
      </c>
      <c r="M140" s="6">
        <v>0.907</v>
      </c>
      <c r="N140" s="6">
        <v>294852.405</v>
      </c>
    </row>
    <row r="141">
      <c r="A141" s="5">
        <v>46028.47222222222</v>
      </c>
      <c r="B141" s="6">
        <v>114.235</v>
      </c>
      <c r="C141" s="6">
        <v>112.676</v>
      </c>
      <c r="D141" s="6">
        <v>97.031</v>
      </c>
      <c r="E141" s="6">
        <v>107.981</v>
      </c>
      <c r="F141" s="6">
        <v>-27.321</v>
      </c>
      <c r="G141" s="6">
        <v>-25.979</v>
      </c>
      <c r="H141" s="6">
        <v>-21.971</v>
      </c>
      <c r="I141" s="6">
        <v>-75.271</v>
      </c>
      <c r="J141" s="6">
        <v>1.04</v>
      </c>
      <c r="K141" s="6">
        <v>1.076</v>
      </c>
      <c r="L141" s="6">
        <v>1.098</v>
      </c>
      <c r="M141" s="6">
        <v>0.93</v>
      </c>
      <c r="N141" s="6">
        <v>294858.473</v>
      </c>
    </row>
    <row r="142">
      <c r="A142" s="5">
        <v>46028.475694444445</v>
      </c>
      <c r="B142" s="6">
        <v>121.602</v>
      </c>
      <c r="C142" s="6">
        <v>113.887</v>
      </c>
      <c r="D142" s="6">
        <v>106.28</v>
      </c>
      <c r="E142" s="6">
        <v>113.923</v>
      </c>
      <c r="F142" s="6">
        <v>-29.222</v>
      </c>
      <c r="G142" s="6">
        <v>-26.124</v>
      </c>
      <c r="H142" s="6">
        <v>-24.484</v>
      </c>
      <c r="I142" s="6">
        <v>-79.83</v>
      </c>
      <c r="J142" s="6">
        <v>1.034</v>
      </c>
      <c r="K142" s="6">
        <v>1.079</v>
      </c>
      <c r="L142" s="6">
        <v>1.082</v>
      </c>
      <c r="M142" s="6">
        <v>0.936</v>
      </c>
      <c r="N142" s="6">
        <v>294864.65</v>
      </c>
    </row>
    <row r="143">
      <c r="A143" s="5">
        <v>46028.479166666664</v>
      </c>
      <c r="B143" s="6">
        <v>107.174</v>
      </c>
      <c r="C143" s="6">
        <v>117.306</v>
      </c>
      <c r="D143" s="6">
        <v>97.127</v>
      </c>
      <c r="E143" s="6">
        <v>107.202</v>
      </c>
      <c r="F143" s="6">
        <v>-24.571</v>
      </c>
      <c r="G143" s="6">
        <v>-26.764</v>
      </c>
      <c r="H143" s="6">
        <v>-22.091</v>
      </c>
      <c r="I143" s="6">
        <v>-73.426</v>
      </c>
      <c r="J143" s="6">
        <v>1.076</v>
      </c>
      <c r="K143" s="6">
        <v>1.085</v>
      </c>
      <c r="L143" s="6">
        <v>1.092</v>
      </c>
      <c r="M143" s="6">
        <v>0.916</v>
      </c>
      <c r="N143" s="6">
        <v>294871.185</v>
      </c>
    </row>
    <row r="144">
      <c r="A144" s="5">
        <v>46028.48263888889</v>
      </c>
      <c r="B144" s="6">
        <v>125.118</v>
      </c>
      <c r="C144" s="6">
        <v>119.958</v>
      </c>
      <c r="D144" s="6">
        <v>106.708</v>
      </c>
      <c r="E144" s="6">
        <v>117.262</v>
      </c>
      <c r="F144" s="6">
        <v>-29.767</v>
      </c>
      <c r="G144" s="6">
        <v>-26.872</v>
      </c>
      <c r="H144" s="6">
        <v>-24.917</v>
      </c>
      <c r="I144" s="6">
        <v>-81.556</v>
      </c>
      <c r="J144" s="6">
        <v>1.044</v>
      </c>
      <c r="K144" s="6">
        <v>1.102</v>
      </c>
      <c r="L144" s="6">
        <v>1.069</v>
      </c>
      <c r="M144" s="6">
        <v>0.929</v>
      </c>
      <c r="N144" s="6">
        <v>294877.887</v>
      </c>
    </row>
    <row r="145">
      <c r="A145" s="5">
        <v>46028.48611111111</v>
      </c>
      <c r="B145" s="6">
        <v>127.566</v>
      </c>
      <c r="C145" s="6">
        <v>116.278</v>
      </c>
      <c r="D145" s="6">
        <v>115.616</v>
      </c>
      <c r="E145" s="6">
        <v>119.82</v>
      </c>
      <c r="F145" s="6">
        <v>-30.029</v>
      </c>
      <c r="G145" s="6">
        <v>-26.529</v>
      </c>
      <c r="H145" s="6">
        <v>-26.704</v>
      </c>
      <c r="I145" s="6">
        <v>-83.262</v>
      </c>
      <c r="J145" s="6">
        <v>1.054</v>
      </c>
      <c r="K145" s="6">
        <v>1.086</v>
      </c>
      <c r="L145" s="6">
        <v>1.08</v>
      </c>
      <c r="M145" s="6">
        <v>0.927</v>
      </c>
      <c r="N145" s="6">
        <v>294884.699</v>
      </c>
    </row>
    <row r="146">
      <c r="A146" s="5">
        <v>46028.489583333336</v>
      </c>
      <c r="B146" s="6">
        <v>119.627</v>
      </c>
      <c r="C146" s="6">
        <v>106.102</v>
      </c>
      <c r="D146" s="6">
        <v>110.161</v>
      </c>
      <c r="E146" s="6">
        <v>111.963</v>
      </c>
      <c r="F146" s="6">
        <v>-27.203</v>
      </c>
      <c r="G146" s="6">
        <v>-22.965</v>
      </c>
      <c r="H146" s="6">
        <v>-22.506</v>
      </c>
      <c r="I146" s="6">
        <v>-72.674</v>
      </c>
      <c r="J146" s="6">
        <v>1.084</v>
      </c>
      <c r="K146" s="6">
        <v>1.13</v>
      </c>
      <c r="L146" s="6">
        <v>1.183</v>
      </c>
      <c r="M146" s="6">
        <v>0.869</v>
      </c>
      <c r="N146" s="6">
        <v>294891.45</v>
      </c>
    </row>
    <row r="147">
      <c r="A147" s="5">
        <v>46028.493055555555</v>
      </c>
      <c r="B147" s="6">
        <v>123.448</v>
      </c>
      <c r="C147" s="6">
        <v>111.603</v>
      </c>
      <c r="D147" s="6">
        <v>114.324</v>
      </c>
      <c r="E147" s="6">
        <v>116.458</v>
      </c>
      <c r="F147" s="6">
        <v>-28.699</v>
      </c>
      <c r="G147" s="6">
        <v>-24.688</v>
      </c>
      <c r="H147" s="6">
        <v>-25.694</v>
      </c>
      <c r="I147" s="6">
        <v>-79.081</v>
      </c>
      <c r="J147" s="6">
        <v>1.065</v>
      </c>
      <c r="K147" s="6">
        <v>1.112</v>
      </c>
      <c r="L147" s="6">
        <v>1.103</v>
      </c>
      <c r="M147" s="6">
        <v>0.907</v>
      </c>
      <c r="N147" s="6">
        <v>294897.665</v>
      </c>
    </row>
    <row r="148">
      <c r="A148" s="5">
        <v>46028.49652777778</v>
      </c>
      <c r="B148" s="6">
        <v>131.025</v>
      </c>
      <c r="C148" s="6">
        <v>123.775</v>
      </c>
      <c r="D148" s="6">
        <v>131.952</v>
      </c>
      <c r="E148" s="6">
        <v>128.917</v>
      </c>
      <c r="F148" s="6">
        <v>-31.036</v>
      </c>
      <c r="G148" s="6">
        <v>-28.496</v>
      </c>
      <c r="H148" s="6">
        <v>-31.146</v>
      </c>
      <c r="I148" s="6">
        <v>-90.678</v>
      </c>
      <c r="J148" s="6">
        <v>1.05</v>
      </c>
      <c r="K148" s="6">
        <v>1.079</v>
      </c>
      <c r="L148" s="6">
        <v>1.062</v>
      </c>
      <c r="M148" s="6">
        <v>0.936</v>
      </c>
      <c r="N148" s="6">
        <v>294904.467</v>
      </c>
    </row>
    <row r="149">
      <c r="A149" s="5">
        <v>46028.5</v>
      </c>
      <c r="B149" s="6">
        <v>123.244</v>
      </c>
      <c r="C149" s="6">
        <v>112.383</v>
      </c>
      <c r="D149" s="6">
        <v>120.663</v>
      </c>
      <c r="E149" s="6">
        <v>118.763</v>
      </c>
      <c r="F149" s="6">
        <v>-29.13</v>
      </c>
      <c r="G149" s="6">
        <v>-25.303</v>
      </c>
      <c r="H149" s="6">
        <v>-28.126</v>
      </c>
      <c r="I149" s="6">
        <v>-82.559</v>
      </c>
      <c r="J149" s="6">
        <v>1.051</v>
      </c>
      <c r="K149" s="6">
        <v>1.098</v>
      </c>
      <c r="L149" s="6">
        <v>1.072</v>
      </c>
      <c r="M149" s="6">
        <v>0.927</v>
      </c>
      <c r="N149" s="6">
        <v>294911.292</v>
      </c>
    </row>
    <row r="150">
      <c r="A150" s="5">
        <v>46028.50347222222</v>
      </c>
      <c r="B150" s="6">
        <v>117.8</v>
      </c>
      <c r="C150" s="6">
        <v>107.348</v>
      </c>
      <c r="D150" s="6">
        <v>114.084</v>
      </c>
      <c r="E150" s="6">
        <v>113.077</v>
      </c>
      <c r="F150" s="6">
        <v>-27.739</v>
      </c>
      <c r="G150" s="6">
        <v>-23.501</v>
      </c>
      <c r="H150" s="6">
        <v>-26.577</v>
      </c>
      <c r="I150" s="6">
        <v>-77.817</v>
      </c>
      <c r="J150" s="6">
        <v>1.056</v>
      </c>
      <c r="K150" s="6">
        <v>1.122</v>
      </c>
      <c r="L150" s="6">
        <v>1.072</v>
      </c>
      <c r="M150" s="6">
        <v>0.918</v>
      </c>
      <c r="N150" s="6">
        <v>294918.126</v>
      </c>
    </row>
    <row r="151">
      <c r="A151" s="5">
        <v>46028.506944444445</v>
      </c>
      <c r="B151" s="6">
        <v>127.78</v>
      </c>
      <c r="C151" s="6">
        <v>118.822</v>
      </c>
      <c r="D151" s="6">
        <v>131.7</v>
      </c>
      <c r="E151" s="6">
        <v>126.101</v>
      </c>
      <c r="F151" s="6">
        <v>-30.839</v>
      </c>
      <c r="G151" s="6">
        <v>-27.614</v>
      </c>
      <c r="H151" s="6">
        <v>-32.024</v>
      </c>
      <c r="I151" s="6">
        <v>-90.477</v>
      </c>
      <c r="J151" s="6">
        <v>1.036</v>
      </c>
      <c r="K151" s="6">
        <v>1.072</v>
      </c>
      <c r="L151" s="6">
        <v>1.036</v>
      </c>
      <c r="M151" s="6">
        <v>0.953</v>
      </c>
      <c r="N151" s="6">
        <v>294925.344</v>
      </c>
    </row>
    <row r="152">
      <c r="A152" s="5">
        <v>46028.510416666664</v>
      </c>
      <c r="B152" s="6">
        <v>130.133</v>
      </c>
      <c r="C152" s="6">
        <v>111.82</v>
      </c>
      <c r="D152" s="6">
        <v>127.263</v>
      </c>
      <c r="E152" s="6">
        <v>123.072</v>
      </c>
      <c r="F152" s="6">
        <v>-31.296</v>
      </c>
      <c r="G152" s="6">
        <v>-25.735</v>
      </c>
      <c r="H152" s="6">
        <v>-30.913</v>
      </c>
      <c r="I152" s="6">
        <v>-87.944</v>
      </c>
      <c r="J152" s="6">
        <v>1.041</v>
      </c>
      <c r="K152" s="6">
        <v>1.081</v>
      </c>
      <c r="L152" s="6">
        <v>1.038</v>
      </c>
      <c r="M152" s="6">
        <v>0.948</v>
      </c>
      <c r="N152" s="6">
        <v>294932.764</v>
      </c>
    </row>
    <row r="153">
      <c r="A153" s="5">
        <v>46028.51388888889</v>
      </c>
      <c r="B153" s="6">
        <v>122.084</v>
      </c>
      <c r="C153" s="6">
        <v>100.78</v>
      </c>
      <c r="D153" s="6">
        <v>111.406</v>
      </c>
      <c r="E153" s="6">
        <v>111.423</v>
      </c>
      <c r="F153" s="6">
        <v>-28.851</v>
      </c>
      <c r="G153" s="6">
        <v>-22.344</v>
      </c>
      <c r="H153" s="6">
        <v>-26.062</v>
      </c>
      <c r="I153" s="6">
        <v>-77.257</v>
      </c>
      <c r="J153" s="6">
        <v>1.054</v>
      </c>
      <c r="K153" s="6">
        <v>1.112</v>
      </c>
      <c r="L153" s="6">
        <v>1.072</v>
      </c>
      <c r="M153" s="6">
        <v>0.922</v>
      </c>
      <c r="N153" s="6">
        <v>294939.386</v>
      </c>
    </row>
    <row r="154">
      <c r="A154" s="5">
        <v>46028.51736111111</v>
      </c>
      <c r="B154" s="6">
        <v>120.417</v>
      </c>
      <c r="C154" s="6">
        <v>104.645</v>
      </c>
      <c r="D154" s="6">
        <v>116.317</v>
      </c>
      <c r="E154" s="6">
        <v>113.793</v>
      </c>
      <c r="F154" s="6">
        <v>-28.717</v>
      </c>
      <c r="G154" s="6">
        <v>-23.437</v>
      </c>
      <c r="H154" s="6">
        <v>-27.196</v>
      </c>
      <c r="I154" s="6">
        <v>-79.35</v>
      </c>
      <c r="J154" s="6">
        <v>1.045</v>
      </c>
      <c r="K154" s="6">
        <v>1.103</v>
      </c>
      <c r="L154" s="6">
        <v>1.072</v>
      </c>
      <c r="M154" s="6">
        <v>0.928</v>
      </c>
      <c r="N154" s="6">
        <v>294945.894</v>
      </c>
    </row>
    <row r="155">
      <c r="A155" s="5">
        <v>46028.520833333336</v>
      </c>
      <c r="B155" s="6">
        <v>110.429</v>
      </c>
      <c r="C155" s="6">
        <v>114.258</v>
      </c>
      <c r="D155" s="6">
        <v>114.609</v>
      </c>
      <c r="E155" s="6">
        <v>113.099</v>
      </c>
      <c r="F155" s="6">
        <v>-25.493</v>
      </c>
      <c r="G155" s="6">
        <v>-25.772</v>
      </c>
      <c r="H155" s="6">
        <v>-26.046</v>
      </c>
      <c r="I155" s="6">
        <v>-77.311</v>
      </c>
      <c r="J155" s="6">
        <v>1.072</v>
      </c>
      <c r="K155" s="6">
        <v>1.096</v>
      </c>
      <c r="L155" s="6">
        <v>1.096</v>
      </c>
      <c r="M155" s="6">
        <v>0.911</v>
      </c>
      <c r="N155" s="6">
        <v>294952.555</v>
      </c>
    </row>
    <row r="156">
      <c r="A156" s="5">
        <v>46028.524305555555</v>
      </c>
      <c r="B156" s="6">
        <v>110.72</v>
      </c>
      <c r="C156" s="6">
        <v>112.621</v>
      </c>
      <c r="D156" s="6">
        <v>123.732</v>
      </c>
      <c r="E156" s="6">
        <v>115.691</v>
      </c>
      <c r="F156" s="6">
        <v>-25.174</v>
      </c>
      <c r="G156" s="6">
        <v>-25.383</v>
      </c>
      <c r="H156" s="6">
        <v>-28.85</v>
      </c>
      <c r="I156" s="6">
        <v>-79.407</v>
      </c>
      <c r="J156" s="6">
        <v>1.086</v>
      </c>
      <c r="K156" s="6">
        <v>1.096</v>
      </c>
      <c r="L156" s="6">
        <v>1.071</v>
      </c>
      <c r="M156" s="6">
        <v>0.916</v>
      </c>
      <c r="N156" s="6">
        <v>294958.981</v>
      </c>
    </row>
    <row r="157">
      <c r="A157" s="5">
        <v>46028.52777777778</v>
      </c>
      <c r="B157" s="6">
        <v>116.555</v>
      </c>
      <c r="C157" s="6">
        <v>129.373</v>
      </c>
      <c r="D157" s="6">
        <v>133.12</v>
      </c>
      <c r="E157" s="6">
        <v>126.349</v>
      </c>
      <c r="F157" s="6">
        <v>-27.705</v>
      </c>
      <c r="G157" s="6">
        <v>-30.727</v>
      </c>
      <c r="H157" s="6">
        <v>-32.431</v>
      </c>
      <c r="I157" s="6">
        <v>-90.863</v>
      </c>
      <c r="J157" s="6">
        <v>1.046</v>
      </c>
      <c r="K157" s="6">
        <v>1.051</v>
      </c>
      <c r="L157" s="6">
        <v>1.031</v>
      </c>
      <c r="M157" s="6">
        <v>0.958</v>
      </c>
      <c r="N157" s="6">
        <v>294966.078</v>
      </c>
    </row>
    <row r="158">
      <c r="A158" s="5">
        <v>46028.53125</v>
      </c>
      <c r="B158" s="6">
        <v>118.524</v>
      </c>
      <c r="C158" s="6">
        <v>125.954</v>
      </c>
      <c r="D158" s="6">
        <v>134.294</v>
      </c>
      <c r="E158" s="6">
        <v>126.257</v>
      </c>
      <c r="F158" s="6">
        <v>-27.412</v>
      </c>
      <c r="G158" s="6">
        <v>-29.814</v>
      </c>
      <c r="H158" s="6">
        <v>-32.613</v>
      </c>
      <c r="I158" s="6">
        <v>-89.839</v>
      </c>
      <c r="J158" s="6">
        <v>1.077</v>
      </c>
      <c r="K158" s="6">
        <v>1.062</v>
      </c>
      <c r="L158" s="6">
        <v>1.046</v>
      </c>
      <c r="M158" s="6">
        <v>0.939</v>
      </c>
      <c r="N158" s="6">
        <v>294973.196</v>
      </c>
    </row>
    <row r="159">
      <c r="A159" s="5">
        <v>46028.53472222222</v>
      </c>
      <c r="B159" s="6">
        <v>120.437</v>
      </c>
      <c r="C159" s="6">
        <v>125.517</v>
      </c>
      <c r="D159" s="6">
        <v>126.196</v>
      </c>
      <c r="E159" s="6">
        <v>124.05</v>
      </c>
      <c r="F159" s="6">
        <v>-27.687</v>
      </c>
      <c r="G159" s="6">
        <v>-28.879</v>
      </c>
      <c r="H159" s="6">
        <v>-29.247</v>
      </c>
      <c r="I159" s="6">
        <v>-85.813</v>
      </c>
      <c r="J159" s="6">
        <v>1.084</v>
      </c>
      <c r="K159" s="6">
        <v>1.085</v>
      </c>
      <c r="L159" s="6">
        <v>1.085</v>
      </c>
      <c r="M159" s="6">
        <v>0.916</v>
      </c>
      <c r="N159" s="6">
        <v>294980.279</v>
      </c>
    </row>
    <row r="160">
      <c r="A160" s="5">
        <v>46028.538194444445</v>
      </c>
      <c r="B160" s="6">
        <v>115.974</v>
      </c>
      <c r="C160" s="6">
        <v>115.05</v>
      </c>
      <c r="D160" s="6">
        <v>117.619</v>
      </c>
      <c r="E160" s="6">
        <v>116.214</v>
      </c>
      <c r="F160" s="6">
        <v>-26.244</v>
      </c>
      <c r="G160" s="6">
        <v>-26.318</v>
      </c>
      <c r="H160" s="6">
        <v>-26.858</v>
      </c>
      <c r="I160" s="6">
        <v>-79.42</v>
      </c>
      <c r="J160" s="6">
        <v>1.1</v>
      </c>
      <c r="K160" s="6">
        <v>1.091</v>
      </c>
      <c r="L160" s="6">
        <v>1.098</v>
      </c>
      <c r="M160" s="6">
        <v>0.904</v>
      </c>
      <c r="N160" s="6">
        <v>294987.142</v>
      </c>
    </row>
    <row r="161">
      <c r="A161" s="5">
        <v>46028.541666666664</v>
      </c>
      <c r="B161" s="6">
        <v>108.542</v>
      </c>
      <c r="C161" s="6">
        <v>107.155</v>
      </c>
      <c r="D161" s="6">
        <v>106.134</v>
      </c>
      <c r="E161" s="6">
        <v>107.277</v>
      </c>
      <c r="F161" s="6">
        <v>-23.49</v>
      </c>
      <c r="G161" s="6">
        <v>-24.38</v>
      </c>
      <c r="H161" s="6">
        <v>-23.705</v>
      </c>
      <c r="I161" s="6">
        <v>-71.575</v>
      </c>
      <c r="J161" s="6">
        <v>1.134</v>
      </c>
      <c r="K161" s="6">
        <v>1.094</v>
      </c>
      <c r="L161" s="6">
        <v>1.117</v>
      </c>
      <c r="M161" s="6">
        <v>0.885</v>
      </c>
      <c r="N161" s="6">
        <v>294993.394</v>
      </c>
    </row>
    <row r="162">
      <c r="A162" s="5">
        <v>46028.54513888889</v>
      </c>
      <c r="B162" s="6">
        <v>110.855</v>
      </c>
      <c r="C162" s="6">
        <v>105.718</v>
      </c>
      <c r="D162" s="6">
        <v>101.074</v>
      </c>
      <c r="E162" s="6">
        <v>105.882</v>
      </c>
      <c r="F162" s="6">
        <v>-24.783</v>
      </c>
      <c r="G162" s="6">
        <v>-24.059</v>
      </c>
      <c r="H162" s="6">
        <v>-21.958</v>
      </c>
      <c r="I162" s="6">
        <v>-70.8</v>
      </c>
      <c r="J162" s="6">
        <v>1.113</v>
      </c>
      <c r="K162" s="6">
        <v>1.1</v>
      </c>
      <c r="L162" s="6">
        <v>1.147</v>
      </c>
      <c r="M162" s="6">
        <v>0.881</v>
      </c>
      <c r="N162" s="6">
        <v>294999.133</v>
      </c>
    </row>
    <row r="163">
      <c r="A163" s="5">
        <v>46028.54861111111</v>
      </c>
      <c r="B163" s="6">
        <v>109.468</v>
      </c>
      <c r="C163" s="6">
        <v>105.57</v>
      </c>
      <c r="D163" s="6">
        <v>102.398</v>
      </c>
      <c r="E163" s="6">
        <v>105.812</v>
      </c>
      <c r="F163" s="6">
        <v>-25.394</v>
      </c>
      <c r="G163" s="6">
        <v>-24.898</v>
      </c>
      <c r="H163" s="6">
        <v>-23.806</v>
      </c>
      <c r="I163" s="6">
        <v>-74.098</v>
      </c>
      <c r="J163" s="6">
        <v>1.08</v>
      </c>
      <c r="K163" s="6">
        <v>1.069</v>
      </c>
      <c r="L163" s="6">
        <v>1.086</v>
      </c>
      <c r="M163" s="6">
        <v>0.922</v>
      </c>
      <c r="N163" s="6">
        <v>295005.137</v>
      </c>
    </row>
    <row r="164">
      <c r="A164" s="5">
        <v>46028.552083333336</v>
      </c>
      <c r="B164" s="6">
        <v>125.113</v>
      </c>
      <c r="C164" s="6">
        <v>125.28</v>
      </c>
      <c r="D164" s="6">
        <v>114.791</v>
      </c>
      <c r="E164" s="6">
        <v>121.728</v>
      </c>
      <c r="F164" s="6">
        <v>-30.273</v>
      </c>
      <c r="G164" s="6">
        <v>-30.379</v>
      </c>
      <c r="H164" s="6">
        <v>-27.824</v>
      </c>
      <c r="I164" s="6">
        <v>-88.476</v>
      </c>
      <c r="J164" s="6">
        <v>1.041</v>
      </c>
      <c r="K164" s="6">
        <v>1.042</v>
      </c>
      <c r="L164" s="6">
        <v>1.047</v>
      </c>
      <c r="M164" s="6">
        <v>0.957</v>
      </c>
      <c r="N164" s="6">
        <v>295012.021</v>
      </c>
    </row>
    <row r="165">
      <c r="A165" s="5">
        <v>46028.555555555555</v>
      </c>
      <c r="B165" s="6">
        <v>115.702</v>
      </c>
      <c r="C165" s="6">
        <v>111.241</v>
      </c>
      <c r="D165" s="6">
        <v>103.462</v>
      </c>
      <c r="E165" s="6">
        <v>110.135</v>
      </c>
      <c r="F165" s="6">
        <v>-27.655</v>
      </c>
      <c r="G165" s="6">
        <v>-26.702</v>
      </c>
      <c r="H165" s="6">
        <v>-24.821</v>
      </c>
      <c r="I165" s="6">
        <v>-79.178</v>
      </c>
      <c r="J165" s="6">
        <v>1.058</v>
      </c>
      <c r="K165" s="6">
        <v>1.056</v>
      </c>
      <c r="L165" s="6">
        <v>1.063</v>
      </c>
      <c r="M165" s="6">
        <v>0.941</v>
      </c>
      <c r="N165" s="6">
        <v>295019.124</v>
      </c>
    </row>
    <row r="166">
      <c r="A166" s="5">
        <v>46028.55902777778</v>
      </c>
      <c r="B166" s="6">
        <v>124.284</v>
      </c>
      <c r="C166" s="6">
        <v>129.281</v>
      </c>
      <c r="D166" s="6">
        <v>116.668</v>
      </c>
      <c r="E166" s="6">
        <v>123.411</v>
      </c>
      <c r="F166" s="6">
        <v>-30.463</v>
      </c>
      <c r="G166" s="6">
        <v>-31.657</v>
      </c>
      <c r="H166" s="6">
        <v>-28.796</v>
      </c>
      <c r="I166" s="6">
        <v>-90.916</v>
      </c>
      <c r="J166" s="6">
        <v>1.032</v>
      </c>
      <c r="K166" s="6">
        <v>0.962</v>
      </c>
      <c r="L166" s="6">
        <v>1.037</v>
      </c>
      <c r="M166" s="6">
        <v>0.965</v>
      </c>
      <c r="N166" s="6">
        <v>295026.435</v>
      </c>
    </row>
    <row r="167">
      <c r="A167" s="5">
        <v>46028.5625</v>
      </c>
      <c r="B167" s="6">
        <v>123.369</v>
      </c>
      <c r="C167" s="6">
        <v>120.54</v>
      </c>
      <c r="D167" s="6">
        <v>113.551</v>
      </c>
      <c r="E167" s="6">
        <v>119.153</v>
      </c>
      <c r="F167" s="6">
        <v>-30.172</v>
      </c>
      <c r="G167" s="6">
        <v>-29.107</v>
      </c>
      <c r="H167" s="6">
        <v>-27.807</v>
      </c>
      <c r="I167" s="6">
        <v>-87.086</v>
      </c>
      <c r="J167" s="6">
        <v>1.032</v>
      </c>
      <c r="K167" s="6">
        <v>1.045</v>
      </c>
      <c r="L167" s="6">
        <v>1.038</v>
      </c>
      <c r="M167" s="6">
        <v>0.962</v>
      </c>
      <c r="N167" s="6">
        <v>295034.001</v>
      </c>
    </row>
    <row r="168">
      <c r="A168" s="5">
        <v>46028.56597222222</v>
      </c>
      <c r="B168" s="6">
        <v>111.777</v>
      </c>
      <c r="C168" s="6">
        <v>115.414</v>
      </c>
      <c r="D168" s="6">
        <v>100.522</v>
      </c>
      <c r="E168" s="6">
        <v>109.237</v>
      </c>
      <c r="F168" s="6">
        <v>-27.018</v>
      </c>
      <c r="G168" s="6">
        <v>-27.75</v>
      </c>
      <c r="H168" s="6">
        <v>-24.245</v>
      </c>
      <c r="I168" s="6">
        <v>-79.013</v>
      </c>
      <c r="J168" s="6">
        <v>1.041</v>
      </c>
      <c r="K168" s="6">
        <v>1.049</v>
      </c>
      <c r="L168" s="6">
        <v>1.052</v>
      </c>
      <c r="M168" s="6">
        <v>0.953</v>
      </c>
      <c r="N168" s="6">
        <v>295040.823</v>
      </c>
    </row>
    <row r="169">
      <c r="A169" s="5">
        <v>46028.569444444445</v>
      </c>
      <c r="B169" s="6">
        <v>107.299</v>
      </c>
      <c r="C169" s="6">
        <v>106.526</v>
      </c>
      <c r="D169" s="6">
        <v>91.237</v>
      </c>
      <c r="E169" s="6">
        <v>101.687</v>
      </c>
      <c r="F169" s="6">
        <v>-25.296</v>
      </c>
      <c r="G169" s="6">
        <v>-24.528</v>
      </c>
      <c r="H169" s="6">
        <v>-21.193</v>
      </c>
      <c r="I169" s="6">
        <v>-71.017</v>
      </c>
      <c r="J169" s="6">
        <v>1.063</v>
      </c>
      <c r="K169" s="6">
        <v>1.084</v>
      </c>
      <c r="L169" s="6">
        <v>1.082</v>
      </c>
      <c r="M169" s="6">
        <v>0.924</v>
      </c>
      <c r="N169" s="6">
        <v>295046.965</v>
      </c>
    </row>
    <row r="170">
      <c r="A170" s="5">
        <v>46028.572916666664</v>
      </c>
      <c r="B170" s="6">
        <v>93.045</v>
      </c>
      <c r="C170" s="6">
        <v>95.755</v>
      </c>
      <c r="D170" s="6">
        <v>85.988</v>
      </c>
      <c r="E170" s="6">
        <v>91.596</v>
      </c>
      <c r="F170" s="6">
        <v>-21.521</v>
      </c>
      <c r="G170" s="6">
        <v>-21.773</v>
      </c>
      <c r="H170" s="6">
        <v>-19.685</v>
      </c>
      <c r="I170" s="6">
        <v>-62.979</v>
      </c>
      <c r="J170" s="6">
        <v>1.083</v>
      </c>
      <c r="K170" s="6">
        <v>1.099</v>
      </c>
      <c r="L170" s="6">
        <v>1.101</v>
      </c>
      <c r="M170" s="6">
        <v>0.906</v>
      </c>
      <c r="N170" s="6">
        <v>295053.056</v>
      </c>
    </row>
    <row r="171">
      <c r="A171" s="5">
        <v>46028.57638888889</v>
      </c>
      <c r="B171" s="6">
        <v>80.988</v>
      </c>
      <c r="C171" s="6">
        <v>86.339</v>
      </c>
      <c r="D171" s="6">
        <v>72.764</v>
      </c>
      <c r="E171" s="6">
        <v>80.031</v>
      </c>
      <c r="F171" s="6">
        <v>-17.363</v>
      </c>
      <c r="G171" s="6">
        <v>-17.149</v>
      </c>
      <c r="H171" s="6">
        <v>-15.284</v>
      </c>
      <c r="I171" s="6">
        <v>-49.796</v>
      </c>
      <c r="J171" s="6">
        <v>1.149</v>
      </c>
      <c r="K171" s="6">
        <v>1.213</v>
      </c>
      <c r="L171" s="6">
        <v>1.174</v>
      </c>
      <c r="M171" s="6">
        <v>0.821</v>
      </c>
      <c r="N171" s="6">
        <v>295058.077</v>
      </c>
    </row>
    <row r="172">
      <c r="A172" s="5">
        <v>46028.57986111111</v>
      </c>
      <c r="B172" s="6">
        <v>85.546</v>
      </c>
      <c r="C172" s="6">
        <v>86.171</v>
      </c>
      <c r="D172" s="6">
        <v>79.477</v>
      </c>
      <c r="E172" s="6">
        <v>83.731</v>
      </c>
      <c r="F172" s="6">
        <v>-18.373</v>
      </c>
      <c r="G172" s="6">
        <v>-14.196</v>
      </c>
      <c r="H172" s="6">
        <v>-16.716</v>
      </c>
      <c r="I172" s="6">
        <v>-49.285</v>
      </c>
      <c r="J172" s="6">
        <v>1.146</v>
      </c>
      <c r="K172" s="6">
        <v>1.342</v>
      </c>
      <c r="L172" s="6">
        <v>1.169</v>
      </c>
      <c r="M172" s="6">
        <v>0.78</v>
      </c>
      <c r="N172" s="6">
        <v>295062.441</v>
      </c>
    </row>
    <row r="173">
      <c r="A173" s="5">
        <v>46028.583333333336</v>
      </c>
      <c r="B173" s="6">
        <v>82.55</v>
      </c>
      <c r="C173" s="6">
        <v>90.473</v>
      </c>
      <c r="D173" s="6">
        <v>74.492</v>
      </c>
      <c r="E173" s="6">
        <v>82.505</v>
      </c>
      <c r="F173" s="6">
        <v>-17.333</v>
      </c>
      <c r="G173" s="6">
        <v>-15.846</v>
      </c>
      <c r="H173" s="6">
        <v>-14.872</v>
      </c>
      <c r="I173" s="6">
        <v>-48.051</v>
      </c>
      <c r="J173" s="6">
        <v>1.165</v>
      </c>
      <c r="K173" s="6">
        <v>1.303</v>
      </c>
      <c r="L173" s="6">
        <v>1.213</v>
      </c>
      <c r="M173" s="6">
        <v>0.77</v>
      </c>
      <c r="N173" s="6">
        <v>295066.722</v>
      </c>
    </row>
    <row r="174">
      <c r="A174" s="5">
        <v>46028.586805555555</v>
      </c>
      <c r="B174" s="6">
        <v>92.386</v>
      </c>
      <c r="C174" s="6">
        <v>92.58</v>
      </c>
      <c r="D174" s="6">
        <v>86.758</v>
      </c>
      <c r="E174" s="6">
        <v>90.575</v>
      </c>
      <c r="F174" s="6">
        <v>-20.822</v>
      </c>
      <c r="G174" s="6">
        <v>-18.05</v>
      </c>
      <c r="H174" s="6">
        <v>-19.22</v>
      </c>
      <c r="I174" s="6">
        <v>-58.092</v>
      </c>
      <c r="J174" s="6">
        <v>1.107</v>
      </c>
      <c r="K174" s="6">
        <v>1.225</v>
      </c>
      <c r="L174" s="6">
        <v>1.129</v>
      </c>
      <c r="M174" s="6">
        <v>0.846</v>
      </c>
      <c r="N174" s="6">
        <v>295071.328</v>
      </c>
    </row>
    <row r="175">
      <c r="A175" s="5">
        <v>46028.59027777778</v>
      </c>
      <c r="B175" s="6">
        <v>75.449</v>
      </c>
      <c r="C175" s="6">
        <v>97.974</v>
      </c>
      <c r="D175" s="6">
        <v>82.476</v>
      </c>
      <c r="E175" s="6">
        <v>85.3</v>
      </c>
      <c r="F175" s="6">
        <v>-15.432</v>
      </c>
      <c r="G175" s="6">
        <v>-18.24</v>
      </c>
      <c r="H175" s="6">
        <v>-17.376</v>
      </c>
      <c r="I175" s="6">
        <v>-51.048</v>
      </c>
      <c r="J175" s="6">
        <v>1.184</v>
      </c>
      <c r="K175" s="6">
        <v>1.257</v>
      </c>
      <c r="L175" s="6">
        <v>1.166</v>
      </c>
      <c r="M175" s="6">
        <v>0.794</v>
      </c>
      <c r="N175" s="6">
        <v>295075.784</v>
      </c>
    </row>
    <row r="176">
      <c r="A176" s="5">
        <v>46028.59375</v>
      </c>
      <c r="B176" s="6">
        <v>83.423</v>
      </c>
      <c r="C176" s="6">
        <v>89.93</v>
      </c>
      <c r="D176" s="6">
        <v>79.71</v>
      </c>
      <c r="E176" s="6">
        <v>84.355</v>
      </c>
      <c r="F176" s="6">
        <v>-17.494</v>
      </c>
      <c r="G176" s="6">
        <v>-15.318</v>
      </c>
      <c r="H176" s="6">
        <v>-16.388</v>
      </c>
      <c r="I176" s="6">
        <v>-49.2</v>
      </c>
      <c r="J176" s="6">
        <v>1.163</v>
      </c>
      <c r="K176" s="6">
        <v>1.319</v>
      </c>
      <c r="L176" s="6">
        <v>1.187</v>
      </c>
      <c r="M176" s="6">
        <v>0.774</v>
      </c>
      <c r="N176" s="6">
        <v>295079.953</v>
      </c>
    </row>
    <row r="177">
      <c r="A177" s="5">
        <v>46028.59722222222</v>
      </c>
      <c r="B177" s="6">
        <v>77.778</v>
      </c>
      <c r="C177" s="6">
        <v>79.876</v>
      </c>
      <c r="D177" s="6">
        <v>75.339</v>
      </c>
      <c r="E177" s="6">
        <v>77.665</v>
      </c>
      <c r="F177" s="6">
        <v>-15.334</v>
      </c>
      <c r="G177" s="6">
        <v>-10.701</v>
      </c>
      <c r="H177" s="6">
        <v>-14.75</v>
      </c>
      <c r="I177" s="6">
        <v>-40.785</v>
      </c>
      <c r="J177" s="6">
        <v>1.213</v>
      </c>
      <c r="K177" s="6">
        <v>1.464</v>
      </c>
      <c r="L177" s="6">
        <v>1.226</v>
      </c>
      <c r="M177" s="6">
        <v>0.697</v>
      </c>
      <c r="N177" s="6">
        <v>295083.743</v>
      </c>
    </row>
    <row r="178">
      <c r="A178" s="5">
        <v>46028.600694444445</v>
      </c>
      <c r="B178" s="6">
        <v>77.098</v>
      </c>
      <c r="C178" s="6">
        <v>78.044</v>
      </c>
      <c r="D178" s="6">
        <v>75.503</v>
      </c>
      <c r="E178" s="6">
        <v>76.881</v>
      </c>
      <c r="F178" s="6">
        <v>-15.108</v>
      </c>
      <c r="G178" s="6">
        <v>-9.842</v>
      </c>
      <c r="H178" s="6">
        <v>-14.638</v>
      </c>
      <c r="I178" s="6">
        <v>-39.588</v>
      </c>
      <c r="J178" s="6">
        <v>1.218</v>
      </c>
      <c r="K178" s="6">
        <v>1.495</v>
      </c>
      <c r="L178" s="6">
        <v>1.232</v>
      </c>
      <c r="M178" s="6">
        <v>0.684</v>
      </c>
      <c r="N178" s="6">
        <v>295086.612</v>
      </c>
    </row>
    <row r="179">
      <c r="A179" s="5">
        <v>46028.604166666664</v>
      </c>
      <c r="B179" s="6">
        <v>72.261</v>
      </c>
      <c r="C179" s="6">
        <v>81.762</v>
      </c>
      <c r="D179" s="6">
        <v>67.108</v>
      </c>
      <c r="E179" s="6">
        <v>73.71</v>
      </c>
      <c r="F179" s="6">
        <v>-9.661</v>
      </c>
      <c r="G179" s="6">
        <v>-12.071</v>
      </c>
      <c r="H179" s="6">
        <v>-12.156</v>
      </c>
      <c r="I179" s="6">
        <v>-33.888</v>
      </c>
      <c r="J179" s="6">
        <v>1.467</v>
      </c>
      <c r="K179" s="6">
        <v>1.413</v>
      </c>
      <c r="L179" s="6">
        <v>1.287</v>
      </c>
      <c r="M179" s="6">
        <v>0.608</v>
      </c>
      <c r="N179" s="6">
        <v>295089.783</v>
      </c>
    </row>
    <row r="180">
      <c r="A180" s="5">
        <v>46028.60763888889</v>
      </c>
      <c r="B180" s="6">
        <v>60.953</v>
      </c>
      <c r="C180" s="6">
        <v>82.696</v>
      </c>
      <c r="D180" s="6">
        <v>68.559</v>
      </c>
      <c r="E180" s="6">
        <v>70.736</v>
      </c>
      <c r="F180" s="6">
        <v>-7.131</v>
      </c>
      <c r="G180" s="6">
        <v>-11.454</v>
      </c>
      <c r="H180" s="6">
        <v>-12.783</v>
      </c>
      <c r="I180" s="6">
        <v>-31.368</v>
      </c>
      <c r="J180" s="6">
        <v>1.532</v>
      </c>
      <c r="K180" s="6">
        <v>1.448</v>
      </c>
      <c r="L180" s="6">
        <v>1.264</v>
      </c>
      <c r="M180" s="6">
        <v>0.588</v>
      </c>
      <c r="N180" s="6">
        <v>295092.484</v>
      </c>
    </row>
    <row r="181">
      <c r="A181" s="5">
        <v>46028.61111111111</v>
      </c>
      <c r="B181" s="6">
        <v>64.713</v>
      </c>
      <c r="C181" s="6">
        <v>78.337</v>
      </c>
      <c r="D181" s="6">
        <v>63.223</v>
      </c>
      <c r="E181" s="6">
        <v>68.758</v>
      </c>
      <c r="F181" s="6">
        <v>-5.662</v>
      </c>
      <c r="G181" s="6">
        <v>-7.296</v>
      </c>
      <c r="H181" s="6">
        <v>-9.081</v>
      </c>
      <c r="I181" s="6">
        <v>-22.039</v>
      </c>
      <c r="J181" s="6">
        <v>1.649</v>
      </c>
      <c r="K181" s="6">
        <v>1.627</v>
      </c>
      <c r="L181" s="6">
        <v>1.431</v>
      </c>
      <c r="M181" s="6">
        <v>0.427</v>
      </c>
      <c r="N181" s="6">
        <v>295094.362</v>
      </c>
    </row>
    <row r="182">
      <c r="A182" s="5">
        <v>46028.614583333336</v>
      </c>
      <c r="B182" s="6">
        <v>64.245</v>
      </c>
      <c r="C182" s="6">
        <v>73.528</v>
      </c>
      <c r="D182" s="6">
        <v>65.242</v>
      </c>
      <c r="E182" s="6">
        <v>67.672</v>
      </c>
      <c r="F182" s="6">
        <v>-4.43</v>
      </c>
      <c r="G182" s="6">
        <v>-4.455</v>
      </c>
      <c r="H182" s="6">
        <v>-8.912</v>
      </c>
      <c r="I182" s="6">
        <v>-17.797</v>
      </c>
      <c r="J182" s="6">
        <v>1.723</v>
      </c>
      <c r="K182" s="6">
        <v>1.757</v>
      </c>
      <c r="L182" s="6">
        <v>1.459</v>
      </c>
      <c r="M182" s="6">
        <v>0.351</v>
      </c>
      <c r="N182" s="6">
        <v>295095.988</v>
      </c>
    </row>
    <row r="183">
      <c r="A183" s="5">
        <v>46028.618055555555</v>
      </c>
      <c r="B183" s="6">
        <v>62.493</v>
      </c>
      <c r="C183" s="6">
        <v>74.818</v>
      </c>
      <c r="D183" s="6">
        <v>61.173</v>
      </c>
      <c r="E183" s="6">
        <v>66.162</v>
      </c>
      <c r="F183" s="6">
        <v>-7.539</v>
      </c>
      <c r="G183" s="6">
        <v>-4.791</v>
      </c>
      <c r="H183" s="6">
        <v>-8.29</v>
      </c>
      <c r="I183" s="6">
        <v>-20.62</v>
      </c>
      <c r="J183" s="6">
        <v>1.516</v>
      </c>
      <c r="K183" s="6">
        <v>1.743</v>
      </c>
      <c r="L183" s="6">
        <v>1.463</v>
      </c>
      <c r="M183" s="6">
        <v>0.415</v>
      </c>
      <c r="N183" s="6">
        <v>295097.703</v>
      </c>
    </row>
    <row r="184">
      <c r="A184" s="5">
        <v>46028.62152777778</v>
      </c>
      <c r="B184" s="6">
        <v>60.637</v>
      </c>
      <c r="C184" s="6">
        <v>72.34</v>
      </c>
      <c r="D184" s="6">
        <v>57.767</v>
      </c>
      <c r="E184" s="6">
        <v>63.581</v>
      </c>
      <c r="F184" s="6">
        <v>-7.391</v>
      </c>
      <c r="G184" s="6">
        <v>-6.89</v>
      </c>
      <c r="H184" s="6">
        <v>-8.588</v>
      </c>
      <c r="I184" s="6">
        <v>-22.869</v>
      </c>
      <c r="J184" s="6">
        <v>1.511</v>
      </c>
      <c r="K184" s="6">
        <v>1.618</v>
      </c>
      <c r="L184" s="6">
        <v>1.41</v>
      </c>
      <c r="M184" s="6">
        <v>0.479</v>
      </c>
      <c r="N184" s="6">
        <v>295099.122</v>
      </c>
    </row>
    <row r="185">
      <c r="A185" s="5">
        <v>46028.625</v>
      </c>
      <c r="B185" s="6">
        <v>59.093</v>
      </c>
      <c r="C185" s="6">
        <v>73.405</v>
      </c>
      <c r="D185" s="6">
        <v>49.037</v>
      </c>
      <c r="E185" s="6">
        <v>60.512</v>
      </c>
      <c r="F185" s="6">
        <v>-6.094</v>
      </c>
      <c r="G185" s="6">
        <v>-7.19</v>
      </c>
      <c r="H185" s="6">
        <v>-4.189</v>
      </c>
      <c r="I185" s="6">
        <v>-17.473</v>
      </c>
      <c r="J185" s="6">
        <v>1.586</v>
      </c>
      <c r="K185" s="6">
        <v>1.607</v>
      </c>
      <c r="L185" s="6">
        <v>1.66</v>
      </c>
      <c r="M185" s="6">
        <v>0.386</v>
      </c>
      <c r="N185" s="6">
        <v>295100.617</v>
      </c>
    </row>
    <row r="186">
      <c r="A186" s="5">
        <v>46028.62847222222</v>
      </c>
      <c r="B186" s="6">
        <v>58.828</v>
      </c>
      <c r="C186" s="6">
        <v>71.535</v>
      </c>
      <c r="D186" s="6">
        <v>52.078</v>
      </c>
      <c r="E186" s="6">
        <v>60.814</v>
      </c>
      <c r="F186" s="6">
        <v>-6.33</v>
      </c>
      <c r="G186" s="6">
        <v>-4.768</v>
      </c>
      <c r="H186" s="6">
        <v>-5.315</v>
      </c>
      <c r="I186" s="6">
        <v>-16.413</v>
      </c>
      <c r="J186" s="6">
        <v>1.568</v>
      </c>
      <c r="K186" s="6">
        <v>1.732</v>
      </c>
      <c r="L186" s="6">
        <v>1.594</v>
      </c>
      <c r="M186" s="6">
        <v>0.36</v>
      </c>
      <c r="N186" s="6">
        <v>295102.131</v>
      </c>
    </row>
    <row r="187">
      <c r="A187" s="5">
        <v>46028.631944444445</v>
      </c>
      <c r="B187" s="6">
        <v>59.262</v>
      </c>
      <c r="C187" s="6">
        <v>71.98</v>
      </c>
      <c r="D187" s="6">
        <v>52.927</v>
      </c>
      <c r="E187" s="6">
        <v>61.39</v>
      </c>
      <c r="F187" s="6">
        <v>-3.506</v>
      </c>
      <c r="G187" s="6">
        <v>-1.96</v>
      </c>
      <c r="H187" s="6">
        <v>-3.005</v>
      </c>
      <c r="I187" s="6">
        <v>-8.471</v>
      </c>
      <c r="J187" s="6">
        <v>1.763</v>
      </c>
      <c r="K187" s="6">
        <v>1.891</v>
      </c>
      <c r="L187" s="6">
        <v>1.775</v>
      </c>
      <c r="M187" s="6">
        <v>0.184</v>
      </c>
      <c r="N187" s="6">
        <v>295103.011</v>
      </c>
    </row>
    <row r="188">
      <c r="A188" s="5">
        <v>46028.635416666664</v>
      </c>
      <c r="B188" s="6">
        <v>53.17</v>
      </c>
      <c r="C188" s="6">
        <v>69.019</v>
      </c>
      <c r="D188" s="6">
        <v>49.64</v>
      </c>
      <c r="E188" s="6">
        <v>57.276</v>
      </c>
      <c r="F188" s="6">
        <v>-3.954</v>
      </c>
      <c r="G188" s="6">
        <v>-2.549</v>
      </c>
      <c r="H188" s="6">
        <v>-3.625</v>
      </c>
      <c r="I188" s="6">
        <v>-10.128</v>
      </c>
      <c r="J188" s="6">
        <v>1.702</v>
      </c>
      <c r="K188" s="6">
        <v>1.852</v>
      </c>
      <c r="L188" s="6">
        <v>1.711</v>
      </c>
      <c r="M188" s="6">
        <v>0.235</v>
      </c>
      <c r="N188" s="6">
        <v>295104.154</v>
      </c>
    </row>
    <row r="189">
      <c r="A189" s="5">
        <v>46028.63888888889</v>
      </c>
      <c r="B189" s="6">
        <v>57.654</v>
      </c>
      <c r="C189" s="6">
        <v>75.15</v>
      </c>
      <c r="D189" s="6">
        <v>48.219</v>
      </c>
      <c r="E189" s="6">
        <v>60.341</v>
      </c>
      <c r="F189" s="6">
        <v>-3.258</v>
      </c>
      <c r="G189" s="6">
        <v>-3.614</v>
      </c>
      <c r="H189" s="6">
        <v>-2.781</v>
      </c>
      <c r="I189" s="6">
        <v>-9.653</v>
      </c>
      <c r="J189" s="6">
        <v>1.773</v>
      </c>
      <c r="K189" s="6">
        <v>1.807</v>
      </c>
      <c r="L189" s="6">
        <v>1.771</v>
      </c>
      <c r="M189" s="6">
        <v>0.213</v>
      </c>
      <c r="N189" s="6">
        <v>295104.935</v>
      </c>
    </row>
    <row r="190">
      <c r="A190" s="5">
        <v>46028.64236111111</v>
      </c>
      <c r="B190" s="6">
        <v>54.137</v>
      </c>
      <c r="C190" s="6">
        <v>69.858</v>
      </c>
      <c r="D190" s="6">
        <v>48.519</v>
      </c>
      <c r="E190" s="6">
        <v>57.505</v>
      </c>
      <c r="F190" s="6">
        <v>0.598</v>
      </c>
      <c r="G190" s="6">
        <v>-2.651</v>
      </c>
      <c r="H190" s="6">
        <v>-3.296</v>
      </c>
      <c r="I190" s="6">
        <v>-5.349</v>
      </c>
      <c r="J190" s="6">
        <v>0.044</v>
      </c>
      <c r="K190" s="6">
        <v>1.848</v>
      </c>
      <c r="L190" s="6">
        <v>1.732</v>
      </c>
      <c r="M190" s="6">
        <v>0.151</v>
      </c>
      <c r="N190" s="6">
        <v>295105.581</v>
      </c>
    </row>
    <row r="191">
      <c r="A191" s="5">
        <v>46028.645833333336</v>
      </c>
      <c r="B191" s="6">
        <v>49.677</v>
      </c>
      <c r="C191" s="6">
        <v>69.526</v>
      </c>
      <c r="D191" s="6">
        <v>50.49</v>
      </c>
      <c r="E191" s="6">
        <v>56.564</v>
      </c>
      <c r="F191" s="6">
        <v>2.246</v>
      </c>
      <c r="G191" s="6">
        <v>-2.03</v>
      </c>
      <c r="H191" s="6">
        <v>-1.61</v>
      </c>
      <c r="I191" s="6">
        <v>-1.394</v>
      </c>
      <c r="J191" s="6">
        <v>0.182</v>
      </c>
      <c r="K191" s="6">
        <v>1.883</v>
      </c>
      <c r="L191" s="6">
        <v>1.873</v>
      </c>
      <c r="M191" s="6">
        <v>0.139</v>
      </c>
      <c r="N191" s="6">
        <v>295106.122</v>
      </c>
    </row>
    <row r="192">
      <c r="A192" s="5">
        <v>46028.649305555555</v>
      </c>
      <c r="B192" s="6">
        <v>46.964</v>
      </c>
      <c r="C192" s="6">
        <v>58.065</v>
      </c>
      <c r="D192" s="6">
        <v>45.213</v>
      </c>
      <c r="E192" s="6">
        <v>50.081</v>
      </c>
      <c r="F192" s="6">
        <v>4.131</v>
      </c>
      <c r="G192" s="6">
        <v>1.315</v>
      </c>
      <c r="H192" s="6">
        <v>1.954</v>
      </c>
      <c r="I192" s="6">
        <v>7.4</v>
      </c>
      <c r="J192" s="6">
        <v>0.353</v>
      </c>
      <c r="K192" s="6">
        <v>0.091</v>
      </c>
      <c r="L192" s="6">
        <v>0.171</v>
      </c>
      <c r="M192" s="6">
        <v>0.197</v>
      </c>
      <c r="N192" s="6">
        <v>295106.579</v>
      </c>
    </row>
    <row r="193">
      <c r="A193" s="5">
        <v>46028.65277777778</v>
      </c>
      <c r="B193" s="6">
        <v>42.592</v>
      </c>
      <c r="C193" s="6">
        <v>54.494</v>
      </c>
      <c r="D193" s="6">
        <v>45.523</v>
      </c>
      <c r="E193" s="6">
        <v>47.536</v>
      </c>
      <c r="F193" s="6">
        <v>1.369</v>
      </c>
      <c r="G193" s="6">
        <v>-0.632</v>
      </c>
      <c r="H193" s="6">
        <v>1.306</v>
      </c>
      <c r="I193" s="6">
        <v>2.043</v>
      </c>
      <c r="J193" s="6">
        <v>0.128</v>
      </c>
      <c r="K193" s="6">
        <v>1.954</v>
      </c>
      <c r="L193" s="6">
        <v>0.113</v>
      </c>
      <c r="M193" s="6">
        <v>0.092</v>
      </c>
      <c r="N193" s="6">
        <v>295107.196</v>
      </c>
    </row>
    <row r="194">
      <c r="A194" s="5">
        <v>46028.65625</v>
      </c>
      <c r="B194" s="6">
        <v>45.922</v>
      </c>
      <c r="C194" s="6">
        <v>52.816</v>
      </c>
      <c r="D194" s="6">
        <v>48.561</v>
      </c>
      <c r="E194" s="6">
        <v>49.1</v>
      </c>
      <c r="F194" s="6">
        <v>4.451</v>
      </c>
      <c r="G194" s="6">
        <v>2.131</v>
      </c>
      <c r="H194" s="6">
        <v>4.829</v>
      </c>
      <c r="I194" s="6">
        <v>11.411</v>
      </c>
      <c r="J194" s="6">
        <v>0.388</v>
      </c>
      <c r="K194" s="6">
        <v>0.161</v>
      </c>
      <c r="L194" s="6">
        <v>0.394</v>
      </c>
      <c r="M194" s="6">
        <v>0.309</v>
      </c>
      <c r="N194" s="6">
        <v>295107.931</v>
      </c>
    </row>
    <row r="195">
      <c r="A195" s="5">
        <v>46028.65972222222</v>
      </c>
      <c r="B195" s="6">
        <v>56.596</v>
      </c>
      <c r="C195" s="6">
        <v>58.411</v>
      </c>
      <c r="D195" s="6">
        <v>52.334</v>
      </c>
      <c r="E195" s="6">
        <v>55.78</v>
      </c>
      <c r="F195" s="6">
        <v>8.55</v>
      </c>
      <c r="G195" s="6">
        <v>6.556</v>
      </c>
      <c r="H195" s="6">
        <v>6.996</v>
      </c>
      <c r="I195" s="6">
        <v>22.102</v>
      </c>
      <c r="J195" s="6">
        <v>0.607</v>
      </c>
      <c r="K195" s="6">
        <v>0.451</v>
      </c>
      <c r="L195" s="6">
        <v>0.532</v>
      </c>
      <c r="M195" s="6">
        <v>0.529</v>
      </c>
      <c r="N195" s="6">
        <v>295109.618</v>
      </c>
    </row>
    <row r="196">
      <c r="A196" s="5">
        <v>46028.663194444445</v>
      </c>
      <c r="B196" s="6">
        <v>42.718</v>
      </c>
      <c r="C196" s="6">
        <v>49.16</v>
      </c>
      <c r="D196" s="6">
        <v>51.364</v>
      </c>
      <c r="E196" s="6">
        <v>47.747</v>
      </c>
      <c r="F196" s="6">
        <v>4.818</v>
      </c>
      <c r="G196" s="6">
        <v>3.284</v>
      </c>
      <c r="H196" s="6">
        <v>8.126</v>
      </c>
      <c r="I196" s="6">
        <v>16.228</v>
      </c>
      <c r="J196" s="6">
        <v>0.455</v>
      </c>
      <c r="K196" s="6">
        <v>0.269</v>
      </c>
      <c r="L196" s="6">
        <v>1.368</v>
      </c>
      <c r="M196" s="6">
        <v>0.455</v>
      </c>
      <c r="N196" s="6">
        <v>295111.031</v>
      </c>
    </row>
    <row r="197">
      <c r="A197" s="5">
        <v>46028.666666666664</v>
      </c>
      <c r="B197" s="6">
        <v>45.573</v>
      </c>
      <c r="C197" s="6">
        <v>46.692</v>
      </c>
      <c r="D197" s="6">
        <v>48.866</v>
      </c>
      <c r="E197" s="6">
        <v>47.044</v>
      </c>
      <c r="F197" s="6">
        <v>6.248</v>
      </c>
      <c r="G197" s="6">
        <v>3.395</v>
      </c>
      <c r="H197" s="6">
        <v>7.792</v>
      </c>
      <c r="I197" s="6">
        <v>17.435</v>
      </c>
      <c r="J197" s="6">
        <v>0.552</v>
      </c>
      <c r="K197" s="6">
        <v>0.292</v>
      </c>
      <c r="L197" s="6">
        <v>1.364</v>
      </c>
      <c r="M197" s="6">
        <v>0.495</v>
      </c>
      <c r="N197" s="6">
        <v>295112.481</v>
      </c>
    </row>
    <row r="198">
      <c r="A198" s="5">
        <v>46028.67013888889</v>
      </c>
      <c r="B198" s="6">
        <v>45.078</v>
      </c>
      <c r="C198" s="6">
        <v>57.73</v>
      </c>
      <c r="D198" s="6">
        <v>60.42</v>
      </c>
      <c r="E198" s="6">
        <v>54.409</v>
      </c>
      <c r="F198" s="6">
        <v>7.373</v>
      </c>
      <c r="G198" s="6">
        <v>9.169</v>
      </c>
      <c r="H198" s="6">
        <v>12.376</v>
      </c>
      <c r="I198" s="6">
        <v>28.918</v>
      </c>
      <c r="J198" s="6">
        <v>0.654</v>
      </c>
      <c r="K198" s="6">
        <v>0.637</v>
      </c>
      <c r="L198" s="6">
        <v>1.187</v>
      </c>
      <c r="M198" s="6">
        <v>0.707</v>
      </c>
      <c r="N198" s="6">
        <v>295114.53</v>
      </c>
    </row>
    <row r="199">
      <c r="A199" s="5">
        <v>46028.67361111111</v>
      </c>
      <c r="B199" s="6">
        <v>58.095</v>
      </c>
      <c r="C199" s="6">
        <v>60.215</v>
      </c>
      <c r="D199" s="6">
        <v>68.857</v>
      </c>
      <c r="E199" s="6">
        <v>62.389</v>
      </c>
      <c r="F199" s="6">
        <v>11.425</v>
      </c>
      <c r="G199" s="6">
        <v>9.969</v>
      </c>
      <c r="H199" s="6">
        <v>15.171</v>
      </c>
      <c r="I199" s="6">
        <v>36.565</v>
      </c>
      <c r="J199" s="6">
        <v>0.788</v>
      </c>
      <c r="K199" s="6">
        <v>0.663</v>
      </c>
      <c r="L199" s="6">
        <v>0.876</v>
      </c>
      <c r="M199" s="6">
        <v>0.78</v>
      </c>
      <c r="N199" s="6">
        <v>295117.287</v>
      </c>
    </row>
    <row r="200">
      <c r="A200" s="5">
        <v>46028.677083333336</v>
      </c>
      <c r="B200" s="6">
        <v>39.258</v>
      </c>
      <c r="C200" s="6">
        <v>58.653</v>
      </c>
      <c r="D200" s="6">
        <v>49.758</v>
      </c>
      <c r="E200" s="6">
        <v>49.223</v>
      </c>
      <c r="F200" s="6">
        <v>7.551</v>
      </c>
      <c r="G200" s="6">
        <v>11.249</v>
      </c>
      <c r="H200" s="6">
        <v>10.793</v>
      </c>
      <c r="I200" s="6">
        <v>29.593</v>
      </c>
      <c r="J200" s="6">
        <v>0.767</v>
      </c>
      <c r="K200" s="6">
        <v>0.767</v>
      </c>
      <c r="L200" s="6">
        <v>0.858</v>
      </c>
      <c r="M200" s="6">
        <v>0.798</v>
      </c>
      <c r="N200" s="6">
        <v>295120.125</v>
      </c>
    </row>
    <row r="201">
      <c r="A201" s="5">
        <v>46028.680555555555</v>
      </c>
      <c r="B201" s="6">
        <v>27.101</v>
      </c>
      <c r="C201" s="6">
        <v>38.126</v>
      </c>
      <c r="D201" s="6">
        <v>61.137</v>
      </c>
      <c r="E201" s="6">
        <v>42.121</v>
      </c>
      <c r="F201" s="6">
        <v>5.313</v>
      </c>
      <c r="G201" s="6">
        <v>7.548</v>
      </c>
      <c r="H201" s="6">
        <v>14.821</v>
      </c>
      <c r="I201" s="6">
        <v>27.682</v>
      </c>
      <c r="J201" s="6">
        <v>0.779</v>
      </c>
      <c r="K201" s="6">
        <v>0.787</v>
      </c>
      <c r="L201" s="6">
        <v>1.043</v>
      </c>
      <c r="M201" s="6">
        <v>0.868</v>
      </c>
      <c r="N201" s="6">
        <v>295122.391</v>
      </c>
    </row>
    <row r="202">
      <c r="A202" s="5">
        <v>46028.68402777778</v>
      </c>
      <c r="B202" s="6">
        <v>30.987</v>
      </c>
      <c r="C202" s="6">
        <v>29.935</v>
      </c>
      <c r="D202" s="6">
        <v>51.616</v>
      </c>
      <c r="E202" s="6">
        <v>37.513</v>
      </c>
      <c r="F202" s="6">
        <v>6.848</v>
      </c>
      <c r="G202" s="6">
        <v>5.646</v>
      </c>
      <c r="H202" s="6">
        <v>12.478</v>
      </c>
      <c r="I202" s="6">
        <v>24.972</v>
      </c>
      <c r="J202" s="6">
        <v>1.122</v>
      </c>
      <c r="K202" s="6">
        <v>1.252</v>
      </c>
      <c r="L202" s="6">
        <v>1.045</v>
      </c>
      <c r="M202" s="6">
        <v>0.879</v>
      </c>
      <c r="N202" s="6">
        <v>295124.57</v>
      </c>
    </row>
    <row r="203">
      <c r="A203" s="5">
        <v>46028.6875</v>
      </c>
      <c r="B203" s="6">
        <v>43.249</v>
      </c>
      <c r="C203" s="6">
        <v>32.51</v>
      </c>
      <c r="D203" s="6">
        <v>58.156</v>
      </c>
      <c r="E203" s="6">
        <v>44.638</v>
      </c>
      <c r="F203" s="6">
        <v>10.249</v>
      </c>
      <c r="G203" s="6">
        <v>5.884</v>
      </c>
      <c r="H203" s="6">
        <v>14.238</v>
      </c>
      <c r="I203" s="6">
        <v>30.371</v>
      </c>
      <c r="J203" s="6">
        <v>1.058</v>
      </c>
      <c r="K203" s="6">
        <v>1.284</v>
      </c>
      <c r="L203" s="6">
        <v>1.036</v>
      </c>
      <c r="M203" s="6">
        <v>0.897</v>
      </c>
      <c r="N203" s="6">
        <v>295126.888</v>
      </c>
    </row>
    <row r="204">
      <c r="A204" s="5">
        <v>46028.69097222222</v>
      </c>
      <c r="B204" s="6">
        <v>45.255</v>
      </c>
      <c r="C204" s="6">
        <v>32.366</v>
      </c>
      <c r="D204" s="6">
        <v>43.886</v>
      </c>
      <c r="E204" s="6">
        <v>40.502</v>
      </c>
      <c r="F204" s="6">
        <v>10.21</v>
      </c>
      <c r="G204" s="6">
        <v>4.654</v>
      </c>
      <c r="H204" s="6">
        <v>9.642</v>
      </c>
      <c r="I204" s="6">
        <v>24.506</v>
      </c>
      <c r="J204" s="6">
        <v>1.106</v>
      </c>
      <c r="K204" s="6">
        <v>1.433</v>
      </c>
      <c r="L204" s="6">
        <v>1.139</v>
      </c>
      <c r="M204" s="6">
        <v>0.795</v>
      </c>
      <c r="N204" s="6">
        <v>295129.247</v>
      </c>
    </row>
    <row r="205">
      <c r="A205" s="5">
        <v>46028.694444444445</v>
      </c>
      <c r="B205" s="6">
        <v>58.09</v>
      </c>
      <c r="C205" s="6">
        <v>43.288</v>
      </c>
      <c r="D205" s="6">
        <v>71.431</v>
      </c>
      <c r="E205" s="6">
        <v>57.603</v>
      </c>
      <c r="F205" s="6">
        <v>14.321</v>
      </c>
      <c r="G205" s="6">
        <v>10.509</v>
      </c>
      <c r="H205" s="6">
        <v>17.802</v>
      </c>
      <c r="I205" s="6">
        <v>42.632</v>
      </c>
      <c r="J205" s="6">
        <v>0.981</v>
      </c>
      <c r="K205" s="6">
        <v>0.964</v>
      </c>
      <c r="L205" s="6">
        <v>0.985</v>
      </c>
      <c r="M205" s="6">
        <v>0.978</v>
      </c>
      <c r="N205" s="6">
        <v>295132.333</v>
      </c>
    </row>
    <row r="206">
      <c r="A206" s="5">
        <v>46028.697916666664</v>
      </c>
      <c r="B206" s="6">
        <v>74.053</v>
      </c>
      <c r="C206" s="6">
        <v>83.684</v>
      </c>
      <c r="D206" s="6">
        <v>97.511</v>
      </c>
      <c r="E206" s="6">
        <v>85.083</v>
      </c>
      <c r="F206" s="6">
        <v>18.337</v>
      </c>
      <c r="G206" s="6">
        <v>20.742</v>
      </c>
      <c r="H206" s="6">
        <v>24.219</v>
      </c>
      <c r="I206" s="6">
        <v>63.298</v>
      </c>
      <c r="J206" s="6">
        <v>0.986</v>
      </c>
      <c r="K206" s="6">
        <v>0.986</v>
      </c>
      <c r="L206" s="6">
        <v>0.982</v>
      </c>
      <c r="M206" s="6">
        <v>0.985</v>
      </c>
      <c r="N206" s="6">
        <v>295136.841</v>
      </c>
    </row>
    <row r="207">
      <c r="A207" s="5">
        <v>46028.70138888889</v>
      </c>
      <c r="B207" s="6">
        <v>65.343</v>
      </c>
      <c r="C207" s="6">
        <v>82.656</v>
      </c>
      <c r="D207" s="6">
        <v>105.433</v>
      </c>
      <c r="E207" s="6">
        <v>84.478</v>
      </c>
      <c r="F207" s="6">
        <v>16.029</v>
      </c>
      <c r="G207" s="6">
        <v>20.675</v>
      </c>
      <c r="H207" s="6">
        <v>26.566</v>
      </c>
      <c r="I207" s="6">
        <v>63.27</v>
      </c>
      <c r="J207" s="6">
        <v>0.971</v>
      </c>
      <c r="K207" s="6">
        <v>0.989</v>
      </c>
      <c r="L207" s="6">
        <v>0.99</v>
      </c>
      <c r="M207" s="6">
        <v>0.985</v>
      </c>
      <c r="N207" s="6">
        <v>295142.102</v>
      </c>
    </row>
    <row r="208">
      <c r="A208" s="5">
        <v>46028.70486111111</v>
      </c>
      <c r="B208" s="6">
        <v>99.96</v>
      </c>
      <c r="C208" s="6">
        <v>94.895</v>
      </c>
      <c r="D208" s="6">
        <v>95.554</v>
      </c>
      <c r="E208" s="6">
        <v>96.803</v>
      </c>
      <c r="F208" s="6">
        <v>24.842</v>
      </c>
      <c r="G208" s="6">
        <v>23.79</v>
      </c>
      <c r="H208" s="6">
        <v>24.056</v>
      </c>
      <c r="I208" s="6">
        <v>72.688</v>
      </c>
      <c r="J208" s="6">
        <v>0.989</v>
      </c>
      <c r="K208" s="6">
        <v>0.992</v>
      </c>
      <c r="L208" s="6">
        <v>0.988</v>
      </c>
      <c r="M208" s="6">
        <v>0.99</v>
      </c>
      <c r="N208" s="6">
        <v>295147.753</v>
      </c>
    </row>
    <row r="209">
      <c r="A209" s="5">
        <v>46028.708333333336</v>
      </c>
      <c r="B209" s="6">
        <v>112.161</v>
      </c>
      <c r="C209" s="6">
        <v>96.475</v>
      </c>
      <c r="D209" s="6">
        <v>105.172</v>
      </c>
      <c r="E209" s="6">
        <v>104.603</v>
      </c>
      <c r="F209" s="6">
        <v>27.752</v>
      </c>
      <c r="G209" s="6">
        <v>24.304</v>
      </c>
      <c r="H209" s="6">
        <v>26.389</v>
      </c>
      <c r="I209" s="6">
        <v>78.445</v>
      </c>
      <c r="J209" s="6">
        <v>0.984</v>
      </c>
      <c r="K209" s="6">
        <v>0.995</v>
      </c>
      <c r="L209" s="6">
        <v>0.983</v>
      </c>
      <c r="M209" s="6">
        <v>0.987</v>
      </c>
      <c r="N209" s="6">
        <v>295154.126</v>
      </c>
    </row>
    <row r="210">
      <c r="A210" s="5">
        <v>46028.711805555555</v>
      </c>
      <c r="B210" s="6">
        <v>103.346</v>
      </c>
      <c r="C210" s="6">
        <v>82.425</v>
      </c>
      <c r="D210" s="6">
        <v>101.12</v>
      </c>
      <c r="E210" s="6">
        <v>95.63</v>
      </c>
      <c r="F210" s="6">
        <v>26.176</v>
      </c>
      <c r="G210" s="6">
        <v>20.739</v>
      </c>
      <c r="H210" s="6">
        <v>25.891</v>
      </c>
      <c r="I210" s="6">
        <v>72.806</v>
      </c>
      <c r="J210" s="6">
        <v>1.004</v>
      </c>
      <c r="K210" s="6">
        <v>1.018</v>
      </c>
      <c r="L210" s="6">
        <v>1.007</v>
      </c>
      <c r="M210" s="6">
        <v>0.991</v>
      </c>
      <c r="N210" s="6">
        <v>295160.658</v>
      </c>
    </row>
    <row r="211">
      <c r="A211" s="5">
        <v>46028.71527777778</v>
      </c>
      <c r="B211" s="6">
        <v>111.8</v>
      </c>
      <c r="C211" s="6">
        <v>80.822</v>
      </c>
      <c r="D211" s="6">
        <v>100.841</v>
      </c>
      <c r="E211" s="6">
        <v>97.821</v>
      </c>
      <c r="F211" s="6">
        <v>27.313</v>
      </c>
      <c r="G211" s="6">
        <v>19.584</v>
      </c>
      <c r="H211" s="6">
        <v>24.903</v>
      </c>
      <c r="I211" s="6">
        <v>71.8</v>
      </c>
      <c r="J211" s="6">
        <v>0.997</v>
      </c>
      <c r="K211" s="6">
        <v>1.018</v>
      </c>
      <c r="L211" s="6">
        <v>1.007</v>
      </c>
      <c r="M211" s="6">
        <v>0.991</v>
      </c>
      <c r="N211" s="6">
        <v>295166.449</v>
      </c>
    </row>
    <row r="212">
      <c r="A212" s="5">
        <v>46028.71875</v>
      </c>
      <c r="B212" s="6">
        <v>102.414</v>
      </c>
      <c r="C212" s="6">
        <v>79.866</v>
      </c>
      <c r="D212" s="6">
        <v>114.592</v>
      </c>
      <c r="E212" s="6">
        <v>98.957</v>
      </c>
      <c r="F212" s="6">
        <v>24.764</v>
      </c>
      <c r="G212" s="6">
        <v>19.157</v>
      </c>
      <c r="H212" s="6">
        <v>28.042</v>
      </c>
      <c r="I212" s="6">
        <v>71.963</v>
      </c>
      <c r="J212" s="6">
        <v>1.004</v>
      </c>
      <c r="K212" s="6">
        <v>1.019</v>
      </c>
      <c r="L212" s="6">
        <v>1.005</v>
      </c>
      <c r="M212" s="6">
        <v>0.991</v>
      </c>
      <c r="N212" s="6">
        <v>295172.246</v>
      </c>
    </row>
    <row r="213">
      <c r="A213" s="5">
        <v>46028.72222222222</v>
      </c>
      <c r="B213" s="6">
        <v>99.367</v>
      </c>
      <c r="C213" s="6">
        <v>77.453</v>
      </c>
      <c r="D213" s="6">
        <v>108.007</v>
      </c>
      <c r="E213" s="6">
        <v>94.942</v>
      </c>
      <c r="F213" s="6">
        <v>24.063</v>
      </c>
      <c r="G213" s="6">
        <v>18.276</v>
      </c>
      <c r="H213" s="6">
        <v>26.411</v>
      </c>
      <c r="I213" s="6">
        <v>68.75</v>
      </c>
      <c r="J213" s="6">
        <v>1.006</v>
      </c>
      <c r="K213" s="6">
        <v>1.039</v>
      </c>
      <c r="L213" s="6">
        <v>1.012</v>
      </c>
      <c r="M213" s="6">
        <v>0.983</v>
      </c>
      <c r="N213" s="6">
        <v>295178.307</v>
      </c>
    </row>
    <row r="214">
      <c r="A214" s="5">
        <v>46028.725694444445</v>
      </c>
      <c r="B214" s="6">
        <v>91.873</v>
      </c>
      <c r="C214" s="6">
        <v>74.844</v>
      </c>
      <c r="D214" s="6">
        <v>96.522</v>
      </c>
      <c r="E214" s="6">
        <v>87.746</v>
      </c>
      <c r="F214" s="6">
        <v>22.161</v>
      </c>
      <c r="G214" s="6">
        <v>17.643</v>
      </c>
      <c r="H214" s="6">
        <v>23.517</v>
      </c>
      <c r="I214" s="6">
        <v>63.321</v>
      </c>
      <c r="J214" s="6">
        <v>1.009</v>
      </c>
      <c r="K214" s="6">
        <v>1.037</v>
      </c>
      <c r="L214" s="6">
        <v>1.011</v>
      </c>
      <c r="M214" s="6">
        <v>0.982</v>
      </c>
      <c r="N214" s="6">
        <v>295183.718</v>
      </c>
    </row>
    <row r="215">
      <c r="A215" s="5">
        <v>46028.729166666664</v>
      </c>
      <c r="B215" s="6">
        <v>85.575</v>
      </c>
      <c r="C215" s="6">
        <v>76.851</v>
      </c>
      <c r="D215" s="6">
        <v>102.599</v>
      </c>
      <c r="E215" s="6">
        <v>88.342</v>
      </c>
      <c r="F215" s="6">
        <v>20.704</v>
      </c>
      <c r="G215" s="6">
        <v>18.132</v>
      </c>
      <c r="H215" s="6">
        <v>25.082</v>
      </c>
      <c r="I215" s="6">
        <v>63.918</v>
      </c>
      <c r="J215" s="6">
        <v>1.009</v>
      </c>
      <c r="K215" s="6">
        <v>1.039</v>
      </c>
      <c r="L215" s="6">
        <v>1.011</v>
      </c>
      <c r="M215" s="6">
        <v>0.982</v>
      </c>
      <c r="N215" s="6">
        <v>295189.08</v>
      </c>
    </row>
    <row r="216">
      <c r="A216" s="5">
        <v>46028.73263888889</v>
      </c>
      <c r="B216" s="6">
        <v>87.836</v>
      </c>
      <c r="C216" s="6">
        <v>72.209</v>
      </c>
      <c r="D216" s="6">
        <v>103.428</v>
      </c>
      <c r="E216" s="6">
        <v>87.825</v>
      </c>
      <c r="F216" s="6">
        <v>21.511</v>
      </c>
      <c r="G216" s="6">
        <v>17.17</v>
      </c>
      <c r="H216" s="6">
        <v>25.623</v>
      </c>
      <c r="I216" s="6">
        <v>64.304</v>
      </c>
      <c r="J216" s="6">
        <v>1.011</v>
      </c>
      <c r="K216" s="6">
        <v>1.046</v>
      </c>
      <c r="L216" s="6">
        <v>1.012</v>
      </c>
      <c r="M216" s="6">
        <v>0.979</v>
      </c>
      <c r="N216" s="6">
        <v>295194.362</v>
      </c>
    </row>
    <row r="217">
      <c r="A217" s="5">
        <v>46028.73611111111</v>
      </c>
      <c r="B217" s="6">
        <v>64.856</v>
      </c>
      <c r="C217" s="6">
        <v>77.381</v>
      </c>
      <c r="D217" s="6">
        <v>99.359</v>
      </c>
      <c r="E217" s="6">
        <v>80.532</v>
      </c>
      <c r="F217" s="6">
        <v>15.803</v>
      </c>
      <c r="G217" s="6">
        <v>18.373</v>
      </c>
      <c r="H217" s="6">
        <v>24.62</v>
      </c>
      <c r="I217" s="6">
        <v>58.796</v>
      </c>
      <c r="J217" s="6">
        <v>1.019</v>
      </c>
      <c r="K217" s="6">
        <v>1.043</v>
      </c>
      <c r="L217" s="6">
        <v>1.012</v>
      </c>
      <c r="M217" s="6">
        <v>0.976</v>
      </c>
      <c r="N217" s="6">
        <v>295199.72</v>
      </c>
    </row>
    <row r="218">
      <c r="A218" s="5">
        <v>46028.739583333336</v>
      </c>
      <c r="B218" s="6">
        <v>67.81</v>
      </c>
      <c r="C218" s="6">
        <v>75.469</v>
      </c>
      <c r="D218" s="6">
        <v>93.364</v>
      </c>
      <c r="E218" s="6">
        <v>78.881</v>
      </c>
      <c r="F218" s="6">
        <v>16.352</v>
      </c>
      <c r="G218" s="6">
        <v>18.096</v>
      </c>
      <c r="H218" s="6">
        <v>22.957</v>
      </c>
      <c r="I218" s="6">
        <v>57.405</v>
      </c>
      <c r="J218" s="6">
        <v>1.022</v>
      </c>
      <c r="K218" s="6">
        <v>1.027</v>
      </c>
      <c r="L218" s="6">
        <v>1.013</v>
      </c>
      <c r="M218" s="6">
        <v>0.98</v>
      </c>
      <c r="N218" s="6">
        <v>295204.472</v>
      </c>
    </row>
    <row r="219">
      <c r="A219" s="5">
        <v>46028.743055555555</v>
      </c>
      <c r="B219" s="6">
        <v>65.76</v>
      </c>
      <c r="C219" s="6">
        <v>83.942</v>
      </c>
      <c r="D219" s="6">
        <v>98.847</v>
      </c>
      <c r="E219" s="6">
        <v>82.85</v>
      </c>
      <c r="F219" s="6">
        <v>15.961</v>
      </c>
      <c r="G219" s="6">
        <v>20.113</v>
      </c>
      <c r="H219" s="6">
        <v>24.34</v>
      </c>
      <c r="I219" s="6">
        <v>60.414</v>
      </c>
      <c r="J219" s="6">
        <v>1.016</v>
      </c>
      <c r="K219" s="6">
        <v>1.028</v>
      </c>
      <c r="L219" s="6">
        <v>1.012</v>
      </c>
      <c r="M219" s="6">
        <v>0.981</v>
      </c>
      <c r="N219" s="6">
        <v>295209.524</v>
      </c>
    </row>
    <row r="220">
      <c r="A220" s="5">
        <v>46028.74652777778</v>
      </c>
      <c r="B220" s="6">
        <v>77.344</v>
      </c>
      <c r="C220" s="6">
        <v>80.174</v>
      </c>
      <c r="D220" s="6">
        <v>95.614</v>
      </c>
      <c r="E220" s="6">
        <v>84.377</v>
      </c>
      <c r="F220" s="6">
        <v>18.793</v>
      </c>
      <c r="G220" s="6">
        <v>19.381</v>
      </c>
      <c r="H220" s="6">
        <v>23.685</v>
      </c>
      <c r="I220" s="6">
        <v>61.859</v>
      </c>
      <c r="J220" s="6">
        <v>1.017</v>
      </c>
      <c r="K220" s="6">
        <v>1.027</v>
      </c>
      <c r="L220" s="6">
        <v>1.012</v>
      </c>
      <c r="M220" s="6">
        <v>0.982</v>
      </c>
      <c r="N220" s="6">
        <v>295214.661</v>
      </c>
    </row>
    <row r="221">
      <c r="A221" s="5">
        <v>46028.75</v>
      </c>
      <c r="B221" s="6">
        <v>77.88</v>
      </c>
      <c r="C221" s="6">
        <v>73.023</v>
      </c>
      <c r="D221" s="6">
        <v>97.516</v>
      </c>
      <c r="E221" s="6">
        <v>82.806</v>
      </c>
      <c r="F221" s="6">
        <v>18.973</v>
      </c>
      <c r="G221" s="6">
        <v>17.629</v>
      </c>
      <c r="H221" s="6">
        <v>24.161</v>
      </c>
      <c r="I221" s="6">
        <v>60.763</v>
      </c>
      <c r="J221" s="6">
        <v>1.019</v>
      </c>
      <c r="K221" s="6">
        <v>1.033</v>
      </c>
      <c r="L221" s="6">
        <v>1.012</v>
      </c>
      <c r="M221" s="6">
        <v>0.98</v>
      </c>
      <c r="N221" s="6">
        <v>295219.916</v>
      </c>
    </row>
    <row r="222">
      <c r="A222" s="5">
        <v>46028.75347222222</v>
      </c>
      <c r="B222" s="6">
        <v>68.541</v>
      </c>
      <c r="C222" s="6">
        <v>79.093</v>
      </c>
      <c r="D222" s="6">
        <v>95.801</v>
      </c>
      <c r="E222" s="6">
        <v>81.145</v>
      </c>
      <c r="F222" s="6">
        <v>16.729</v>
      </c>
      <c r="G222" s="6">
        <v>19.152</v>
      </c>
      <c r="H222" s="6">
        <v>23.819</v>
      </c>
      <c r="I222" s="6">
        <v>59.7</v>
      </c>
      <c r="J222" s="6">
        <v>1.018</v>
      </c>
      <c r="K222" s="6">
        <v>1.028</v>
      </c>
      <c r="L222" s="6">
        <v>1.011</v>
      </c>
      <c r="M222" s="6">
        <v>0.981</v>
      </c>
      <c r="N222" s="6">
        <v>295225.063</v>
      </c>
    </row>
    <row r="223">
      <c r="A223" s="5">
        <v>46028.756944444445</v>
      </c>
      <c r="B223" s="6">
        <v>91.85</v>
      </c>
      <c r="C223" s="6">
        <v>87.084</v>
      </c>
      <c r="D223" s="6">
        <v>108.652</v>
      </c>
      <c r="E223" s="6">
        <v>95.862</v>
      </c>
      <c r="F223" s="6">
        <v>22.581</v>
      </c>
      <c r="G223" s="6">
        <v>21.228</v>
      </c>
      <c r="H223" s="6">
        <v>27.099</v>
      </c>
      <c r="I223" s="6">
        <v>70.908</v>
      </c>
      <c r="J223" s="6">
        <v>1.009</v>
      </c>
      <c r="K223" s="6">
        <v>1.018</v>
      </c>
      <c r="L223" s="6">
        <v>1.008</v>
      </c>
      <c r="M223" s="6">
        <v>0.989</v>
      </c>
      <c r="N223" s="6">
        <v>295230.587</v>
      </c>
    </row>
    <row r="224">
      <c r="A224" s="5">
        <v>46028.760416666664</v>
      </c>
      <c r="B224" s="6">
        <v>103.854</v>
      </c>
      <c r="C224" s="6">
        <v>90.103</v>
      </c>
      <c r="D224" s="6">
        <v>111.791</v>
      </c>
      <c r="E224" s="6">
        <v>101.916</v>
      </c>
      <c r="F224" s="6">
        <v>25.54</v>
      </c>
      <c r="G224" s="6">
        <v>21.935</v>
      </c>
      <c r="H224" s="6">
        <v>27.903</v>
      </c>
      <c r="I224" s="6">
        <v>75.378</v>
      </c>
      <c r="J224" s="6">
        <v>1.007</v>
      </c>
      <c r="K224" s="6">
        <v>1.019</v>
      </c>
      <c r="L224" s="6">
        <v>1.007</v>
      </c>
      <c r="M224" s="6">
        <v>0.989</v>
      </c>
      <c r="N224" s="6">
        <v>295236.757</v>
      </c>
    </row>
    <row r="225">
      <c r="A225" s="5">
        <v>46028.76388888889</v>
      </c>
      <c r="B225" s="6">
        <v>103.218</v>
      </c>
      <c r="C225" s="6">
        <v>90.781</v>
      </c>
      <c r="D225" s="6">
        <v>112.799</v>
      </c>
      <c r="E225" s="6">
        <v>102.266</v>
      </c>
      <c r="F225" s="6">
        <v>25.427</v>
      </c>
      <c r="G225" s="6">
        <v>22.048</v>
      </c>
      <c r="H225" s="6">
        <v>28.131</v>
      </c>
      <c r="I225" s="6">
        <v>75.606</v>
      </c>
      <c r="J225" s="6">
        <v>1.005</v>
      </c>
      <c r="K225" s="6">
        <v>1.022</v>
      </c>
      <c r="L225" s="6">
        <v>1.006</v>
      </c>
      <c r="M225" s="6">
        <v>0.99</v>
      </c>
      <c r="N225" s="6">
        <v>295242.959</v>
      </c>
    </row>
    <row r="226">
      <c r="A226" s="5">
        <v>46028.76736111111</v>
      </c>
      <c r="B226" s="6">
        <v>107.595</v>
      </c>
      <c r="C226" s="6">
        <v>85.821</v>
      </c>
      <c r="D226" s="6">
        <v>117.169</v>
      </c>
      <c r="E226" s="6">
        <v>103.528</v>
      </c>
      <c r="F226" s="6">
        <v>26.566</v>
      </c>
      <c r="G226" s="6">
        <v>20.96</v>
      </c>
      <c r="H226" s="6">
        <v>29.285</v>
      </c>
      <c r="I226" s="6">
        <v>76.811</v>
      </c>
      <c r="J226" s="6">
        <v>1.004</v>
      </c>
      <c r="K226" s="6">
        <v>1.017</v>
      </c>
      <c r="L226" s="6">
        <v>1.005</v>
      </c>
      <c r="M226" s="6">
        <v>0.992</v>
      </c>
      <c r="N226" s="6">
        <v>295249.18</v>
      </c>
    </row>
    <row r="227">
      <c r="A227" s="5">
        <v>46028.770833333336</v>
      </c>
      <c r="B227" s="6">
        <v>98.248</v>
      </c>
      <c r="C227" s="6">
        <v>88.673</v>
      </c>
      <c r="D227" s="6">
        <v>108.825</v>
      </c>
      <c r="E227" s="6">
        <v>98.582</v>
      </c>
      <c r="F227" s="6">
        <v>24.363</v>
      </c>
      <c r="G227" s="6">
        <v>21.732</v>
      </c>
      <c r="H227" s="6">
        <v>27.303</v>
      </c>
      <c r="I227" s="6">
        <v>73.398</v>
      </c>
      <c r="J227" s="6">
        <v>1.005</v>
      </c>
      <c r="K227" s="6">
        <v>1.017</v>
      </c>
      <c r="L227" s="6">
        <v>1.006</v>
      </c>
      <c r="M227" s="6">
        <v>0.991</v>
      </c>
      <c r="N227" s="6">
        <v>295255.501</v>
      </c>
    </row>
    <row r="228">
      <c r="A228" s="5">
        <v>46028.774305555555</v>
      </c>
      <c r="B228" s="6">
        <v>92.868</v>
      </c>
      <c r="C228" s="6">
        <v>90.102</v>
      </c>
      <c r="D228" s="6">
        <v>107.923</v>
      </c>
      <c r="E228" s="6">
        <v>96.964</v>
      </c>
      <c r="F228" s="6">
        <v>23.053</v>
      </c>
      <c r="G228" s="6">
        <v>22.125</v>
      </c>
      <c r="H228" s="6">
        <v>27.102</v>
      </c>
      <c r="I228" s="6">
        <v>72.28</v>
      </c>
      <c r="J228" s="6">
        <v>1.006</v>
      </c>
      <c r="K228" s="6">
        <v>1.016</v>
      </c>
      <c r="L228" s="6">
        <v>1.006</v>
      </c>
      <c r="M228" s="6">
        <v>0.991</v>
      </c>
      <c r="N228" s="6">
        <v>295261.372</v>
      </c>
    </row>
    <row r="229">
      <c r="A229" s="5">
        <v>46028.77777777778</v>
      </c>
      <c r="B229" s="6">
        <v>94.051</v>
      </c>
      <c r="C229" s="6">
        <v>74.954</v>
      </c>
      <c r="D229" s="6">
        <v>106.831</v>
      </c>
      <c r="E229" s="6">
        <v>91.945</v>
      </c>
      <c r="F229" s="6">
        <v>23.332</v>
      </c>
      <c r="G229" s="6">
        <v>18.308</v>
      </c>
      <c r="H229" s="6">
        <v>26.807</v>
      </c>
      <c r="I229" s="6">
        <v>68.447</v>
      </c>
      <c r="J229" s="6">
        <v>1.006</v>
      </c>
      <c r="K229" s="6">
        <v>1.024</v>
      </c>
      <c r="L229" s="6">
        <v>1.006</v>
      </c>
      <c r="M229" s="6">
        <v>0.989</v>
      </c>
      <c r="N229" s="6">
        <v>295267.234</v>
      </c>
    </row>
    <row r="230">
      <c r="A230" s="5">
        <v>46028.78125</v>
      </c>
      <c r="B230" s="6">
        <v>102.266</v>
      </c>
      <c r="C230" s="6">
        <v>84.294</v>
      </c>
      <c r="D230" s="6">
        <v>110.056</v>
      </c>
      <c r="E230" s="6">
        <v>98.872</v>
      </c>
      <c r="F230" s="6">
        <v>25.41</v>
      </c>
      <c r="G230" s="6">
        <v>20.713</v>
      </c>
      <c r="H230" s="6">
        <v>27.595</v>
      </c>
      <c r="I230" s="6">
        <v>73.718</v>
      </c>
      <c r="J230" s="6">
        <v>1.005</v>
      </c>
      <c r="K230" s="6">
        <v>1.016</v>
      </c>
      <c r="L230" s="6">
        <v>1.006</v>
      </c>
      <c r="M230" s="6">
        <v>0.992</v>
      </c>
      <c r="N230" s="6">
        <v>295273.35</v>
      </c>
    </row>
    <row r="231">
      <c r="A231" s="5">
        <v>46028.78472222222</v>
      </c>
      <c r="B231" s="6">
        <v>87.375</v>
      </c>
      <c r="C231" s="6">
        <v>83.871</v>
      </c>
      <c r="D231" s="6">
        <v>109.541</v>
      </c>
      <c r="E231" s="6">
        <v>93.596</v>
      </c>
      <c r="F231" s="6">
        <v>21.692</v>
      </c>
      <c r="G231" s="6">
        <v>20.692</v>
      </c>
      <c r="H231" s="6">
        <v>27.552</v>
      </c>
      <c r="I231" s="6">
        <v>69.936</v>
      </c>
      <c r="J231" s="6">
        <v>1.007</v>
      </c>
      <c r="K231" s="6">
        <v>1.015</v>
      </c>
      <c r="L231" s="6">
        <v>1.005</v>
      </c>
      <c r="M231" s="6">
        <v>0.991</v>
      </c>
      <c r="N231" s="6">
        <v>295279.423</v>
      </c>
    </row>
    <row r="232">
      <c r="A232" s="5">
        <v>46028.788194444445</v>
      </c>
      <c r="B232" s="6">
        <v>87.664</v>
      </c>
      <c r="C232" s="6">
        <v>87.429</v>
      </c>
      <c r="D232" s="6">
        <v>116.715</v>
      </c>
      <c r="E232" s="6">
        <v>97.269</v>
      </c>
      <c r="F232" s="6">
        <v>21.805</v>
      </c>
      <c r="G232" s="6">
        <v>21.549</v>
      </c>
      <c r="H232" s="6">
        <v>29.335</v>
      </c>
      <c r="I232" s="6">
        <v>72.689</v>
      </c>
      <c r="J232" s="6">
        <v>1.007</v>
      </c>
      <c r="K232" s="6">
        <v>1.015</v>
      </c>
      <c r="L232" s="6">
        <v>1.005</v>
      </c>
      <c r="M232" s="6">
        <v>0.991</v>
      </c>
      <c r="N232" s="6">
        <v>295285.498</v>
      </c>
    </row>
    <row r="233">
      <c r="A233" s="5">
        <v>46028.791666666664</v>
      </c>
      <c r="B233" s="6">
        <v>94.438</v>
      </c>
      <c r="C233" s="6">
        <v>78.196</v>
      </c>
      <c r="D233" s="6">
        <v>124.487</v>
      </c>
      <c r="E233" s="6">
        <v>99.04</v>
      </c>
      <c r="F233" s="6">
        <v>23.337</v>
      </c>
      <c r="G233" s="6">
        <v>18.944</v>
      </c>
      <c r="H233" s="6">
        <v>31.049</v>
      </c>
      <c r="I233" s="6">
        <v>73.33</v>
      </c>
      <c r="J233" s="6">
        <v>1.013</v>
      </c>
      <c r="K233" s="6">
        <v>1.034</v>
      </c>
      <c r="L233" s="6">
        <v>1.013</v>
      </c>
      <c r="M233" s="6">
        <v>0.981</v>
      </c>
      <c r="N233" s="6">
        <v>295291.31</v>
      </c>
    </row>
    <row r="234">
      <c r="A234" s="5">
        <v>46028.79513888889</v>
      </c>
      <c r="B234" s="6">
        <v>78.547</v>
      </c>
      <c r="C234" s="6">
        <v>78.364</v>
      </c>
      <c r="D234" s="6">
        <v>96.544</v>
      </c>
      <c r="E234" s="6">
        <v>84.485</v>
      </c>
      <c r="F234" s="6">
        <v>19.311</v>
      </c>
      <c r="G234" s="6">
        <v>18.994</v>
      </c>
      <c r="H234" s="6">
        <v>23.943</v>
      </c>
      <c r="I234" s="6">
        <v>62.248</v>
      </c>
      <c r="J234" s="6">
        <v>1.019</v>
      </c>
      <c r="K234" s="6">
        <v>1.032</v>
      </c>
      <c r="L234" s="6">
        <v>1.021</v>
      </c>
      <c r="M234" s="6">
        <v>0.976</v>
      </c>
      <c r="N234" s="6">
        <v>295297.096</v>
      </c>
    </row>
    <row r="235">
      <c r="A235" s="5">
        <v>46028.79861111111</v>
      </c>
      <c r="B235" s="6">
        <v>81.08</v>
      </c>
      <c r="C235" s="6">
        <v>77.044</v>
      </c>
      <c r="D235" s="6">
        <v>102.805</v>
      </c>
      <c r="E235" s="6">
        <v>86.976</v>
      </c>
      <c r="F235" s="6">
        <v>19.947</v>
      </c>
      <c r="G235" s="6">
        <v>18.687</v>
      </c>
      <c r="H235" s="6">
        <v>25.582</v>
      </c>
      <c r="I235" s="6">
        <v>64.216</v>
      </c>
      <c r="J235" s="6">
        <v>1.018</v>
      </c>
      <c r="K235" s="6">
        <v>1.035</v>
      </c>
      <c r="L235" s="6">
        <v>1.018</v>
      </c>
      <c r="M235" s="6">
        <v>0.977</v>
      </c>
      <c r="N235" s="6">
        <v>295302.158</v>
      </c>
    </row>
    <row r="236">
      <c r="A236" s="5">
        <v>46028.802083333336</v>
      </c>
      <c r="B236" s="6">
        <v>106.033</v>
      </c>
      <c r="C236" s="6">
        <v>87.714</v>
      </c>
      <c r="D236" s="6">
        <v>101.81</v>
      </c>
      <c r="E236" s="6">
        <v>98.519</v>
      </c>
      <c r="F236" s="6">
        <v>26.353</v>
      </c>
      <c r="G236" s="6">
        <v>21.731</v>
      </c>
      <c r="H236" s="6">
        <v>25.642</v>
      </c>
      <c r="I236" s="6">
        <v>73.726</v>
      </c>
      <c r="J236" s="6">
        <v>0.995</v>
      </c>
      <c r="K236" s="6">
        <v>1.013</v>
      </c>
      <c r="L236" s="6">
        <v>1.007</v>
      </c>
      <c r="M236" s="6">
        <v>0.992</v>
      </c>
      <c r="N236" s="6">
        <v>295307.715</v>
      </c>
    </row>
    <row r="237">
      <c r="A237" s="5">
        <v>46028.805555555555</v>
      </c>
      <c r="B237" s="6">
        <v>113.007</v>
      </c>
      <c r="C237" s="6">
        <v>76.329</v>
      </c>
      <c r="D237" s="6">
        <v>98.654</v>
      </c>
      <c r="E237" s="6">
        <v>95.997</v>
      </c>
      <c r="F237" s="6">
        <v>27.989</v>
      </c>
      <c r="G237" s="6">
        <v>18.835</v>
      </c>
      <c r="H237" s="6">
        <v>24.849</v>
      </c>
      <c r="I237" s="6">
        <v>71.673</v>
      </c>
      <c r="J237" s="6">
        <v>0.994</v>
      </c>
      <c r="K237" s="6">
        <v>1.017</v>
      </c>
      <c r="L237" s="6">
        <v>1.008</v>
      </c>
      <c r="M237" s="6">
        <v>0.991</v>
      </c>
      <c r="N237" s="6">
        <v>295313.698</v>
      </c>
    </row>
    <row r="238">
      <c r="A238" s="5">
        <v>46028.80902777778</v>
      </c>
      <c r="B238" s="6">
        <v>100.793</v>
      </c>
      <c r="C238" s="6">
        <v>76.644</v>
      </c>
      <c r="D238" s="6">
        <v>101.99</v>
      </c>
      <c r="E238" s="6">
        <v>93.142</v>
      </c>
      <c r="F238" s="6">
        <v>25.015</v>
      </c>
      <c r="G238" s="6">
        <v>18.96</v>
      </c>
      <c r="H238" s="6">
        <v>25.665</v>
      </c>
      <c r="I238" s="6">
        <v>69.64</v>
      </c>
      <c r="J238" s="6">
        <v>0.991</v>
      </c>
      <c r="K238" s="6">
        <v>1.018</v>
      </c>
      <c r="L238" s="6">
        <v>1.009</v>
      </c>
      <c r="M238" s="6">
        <v>0.989</v>
      </c>
      <c r="N238" s="6">
        <v>295319.606</v>
      </c>
    </row>
    <row r="239">
      <c r="A239" s="5">
        <v>46028.8125</v>
      </c>
      <c r="B239" s="6">
        <v>115.729</v>
      </c>
      <c r="C239" s="6">
        <v>82.712</v>
      </c>
      <c r="D239" s="6">
        <v>112.205</v>
      </c>
      <c r="E239" s="6">
        <v>103.549</v>
      </c>
      <c r="F239" s="6">
        <v>28.662</v>
      </c>
      <c r="G239" s="6">
        <v>20.419</v>
      </c>
      <c r="H239" s="6">
        <v>28.319</v>
      </c>
      <c r="I239" s="6">
        <v>77.4</v>
      </c>
      <c r="J239" s="6">
        <v>0.991</v>
      </c>
      <c r="K239" s="6">
        <v>0.981</v>
      </c>
      <c r="L239" s="6">
        <v>0.994</v>
      </c>
      <c r="M239" s="6">
        <v>0.989</v>
      </c>
      <c r="N239" s="6">
        <v>295325.421</v>
      </c>
    </row>
    <row r="240">
      <c r="A240" s="5">
        <v>46028.81597222222</v>
      </c>
      <c r="B240" s="6">
        <v>124.49</v>
      </c>
      <c r="C240" s="6">
        <v>104.911</v>
      </c>
      <c r="D240" s="6">
        <v>122.296</v>
      </c>
      <c r="E240" s="6">
        <v>117.232</v>
      </c>
      <c r="F240" s="6">
        <v>30.147</v>
      </c>
      <c r="G240" s="6">
        <v>25.813</v>
      </c>
      <c r="H240" s="6">
        <v>30.607</v>
      </c>
      <c r="I240" s="6">
        <v>86.567</v>
      </c>
      <c r="J240" s="6">
        <v>0.972</v>
      </c>
      <c r="K240" s="6">
        <v>0.981</v>
      </c>
      <c r="L240" s="6">
        <v>0.988</v>
      </c>
      <c r="M240" s="6">
        <v>0.98</v>
      </c>
      <c r="N240" s="6">
        <v>295331.776</v>
      </c>
    </row>
    <row r="241">
      <c r="A241" s="5">
        <v>46028.819444444445</v>
      </c>
      <c r="B241" s="6">
        <v>148.57</v>
      </c>
      <c r="C241" s="6">
        <v>113.236</v>
      </c>
      <c r="D241" s="6">
        <v>147.287</v>
      </c>
      <c r="E241" s="6">
        <v>136.364</v>
      </c>
      <c r="F241" s="6">
        <v>35.729</v>
      </c>
      <c r="G241" s="6">
        <v>27.911</v>
      </c>
      <c r="H241" s="6">
        <v>36.316</v>
      </c>
      <c r="I241" s="6">
        <v>99.956</v>
      </c>
      <c r="J241" s="6">
        <v>0.965</v>
      </c>
      <c r="K241" s="6">
        <v>0.98</v>
      </c>
      <c r="L241" s="6">
        <v>0.974</v>
      </c>
      <c r="M241" s="6">
        <v>0.973</v>
      </c>
      <c r="N241" s="6">
        <v>295339.903</v>
      </c>
    </row>
    <row r="242">
      <c r="A242" s="5">
        <v>46028.822916666664</v>
      </c>
      <c r="B242" s="6">
        <v>130.36</v>
      </c>
      <c r="C242" s="6">
        <v>114.395</v>
      </c>
      <c r="D242" s="6">
        <v>154.368</v>
      </c>
      <c r="E242" s="6">
        <v>133.041</v>
      </c>
      <c r="F242" s="6">
        <v>31.115</v>
      </c>
      <c r="G242" s="6">
        <v>28.192</v>
      </c>
      <c r="H242" s="6">
        <v>38.208</v>
      </c>
      <c r="I242" s="6">
        <v>97.515</v>
      </c>
      <c r="J242" s="6">
        <v>0.954</v>
      </c>
      <c r="K242" s="6">
        <v>0.98</v>
      </c>
      <c r="L242" s="6">
        <v>0.977</v>
      </c>
      <c r="M242" s="6">
        <v>0.97</v>
      </c>
      <c r="N242" s="6">
        <v>295348.096</v>
      </c>
    </row>
    <row r="243">
      <c r="A243" s="5">
        <v>46028.82638888889</v>
      </c>
      <c r="B243" s="6">
        <v>123.566</v>
      </c>
      <c r="C243" s="6">
        <v>114.843</v>
      </c>
      <c r="D243" s="6">
        <v>140.229</v>
      </c>
      <c r="E243" s="6">
        <v>126.213</v>
      </c>
      <c r="F243" s="6">
        <v>29.594</v>
      </c>
      <c r="G243" s="6">
        <v>28.31</v>
      </c>
      <c r="H243" s="6">
        <v>34.57</v>
      </c>
      <c r="I243" s="6">
        <v>92.474</v>
      </c>
      <c r="J243" s="6">
        <v>0.958</v>
      </c>
      <c r="K243" s="6">
        <v>0.98</v>
      </c>
      <c r="L243" s="6">
        <v>0.971</v>
      </c>
      <c r="M243" s="6">
        <v>0.97</v>
      </c>
      <c r="N243" s="6">
        <v>295356.091</v>
      </c>
    </row>
    <row r="244">
      <c r="A244" s="5">
        <v>46028.82986111111</v>
      </c>
      <c r="B244" s="6">
        <v>119.104</v>
      </c>
      <c r="C244" s="6">
        <v>120.219</v>
      </c>
      <c r="D244" s="6">
        <v>144.139</v>
      </c>
      <c r="E244" s="6">
        <v>127.82</v>
      </c>
      <c r="F244" s="6">
        <v>28.532</v>
      </c>
      <c r="G244" s="6">
        <v>29.735</v>
      </c>
      <c r="H244" s="6">
        <v>35.596</v>
      </c>
      <c r="I244" s="6">
        <v>93.863</v>
      </c>
      <c r="J244" s="6">
        <v>0.956</v>
      </c>
      <c r="K244" s="6">
        <v>0.983</v>
      </c>
      <c r="L244" s="6">
        <v>0.973</v>
      </c>
      <c r="M244" s="6">
        <v>0.971</v>
      </c>
      <c r="N244" s="6">
        <v>295364.135</v>
      </c>
    </row>
    <row r="245">
      <c r="A245" s="5">
        <v>46028.833333333336</v>
      </c>
      <c r="B245" s="6">
        <v>117.485</v>
      </c>
      <c r="C245" s="6">
        <v>124.899</v>
      </c>
      <c r="D245" s="6">
        <v>155.416</v>
      </c>
      <c r="E245" s="6">
        <v>132.6</v>
      </c>
      <c r="F245" s="6">
        <v>28.099</v>
      </c>
      <c r="G245" s="6">
        <v>31.011</v>
      </c>
      <c r="H245" s="6">
        <v>38.602</v>
      </c>
      <c r="I245" s="6">
        <v>97.712</v>
      </c>
      <c r="J245" s="6">
        <v>0.953</v>
      </c>
      <c r="K245" s="6">
        <v>0.984</v>
      </c>
      <c r="L245" s="6">
        <v>0.978</v>
      </c>
      <c r="M245" s="6">
        <v>0.973</v>
      </c>
      <c r="N245" s="6">
        <v>295372.119</v>
      </c>
    </row>
    <row r="246">
      <c r="A246" s="5">
        <v>46028.836805555555</v>
      </c>
      <c r="B246" s="6">
        <v>117.965</v>
      </c>
      <c r="C246" s="6">
        <v>129.706</v>
      </c>
      <c r="D246" s="6">
        <v>159.174</v>
      </c>
      <c r="E246" s="6">
        <v>135.615</v>
      </c>
      <c r="F246" s="6">
        <v>28.211</v>
      </c>
      <c r="G246" s="6">
        <v>32.371</v>
      </c>
      <c r="H246" s="6">
        <v>39.622</v>
      </c>
      <c r="I246" s="6">
        <v>100.204</v>
      </c>
      <c r="J246" s="6">
        <v>0.952</v>
      </c>
      <c r="K246" s="6">
        <v>0.989</v>
      </c>
      <c r="L246" s="6">
        <v>0.98</v>
      </c>
      <c r="M246" s="6">
        <v>0.975</v>
      </c>
      <c r="N246" s="6">
        <v>295380.351</v>
      </c>
    </row>
    <row r="247">
      <c r="A247" s="5">
        <v>46028.84027777778</v>
      </c>
      <c r="B247" s="6">
        <v>106.98</v>
      </c>
      <c r="C247" s="6">
        <v>112.977</v>
      </c>
      <c r="D247" s="6">
        <v>137.032</v>
      </c>
      <c r="E247" s="6">
        <v>118.996</v>
      </c>
      <c r="F247" s="6">
        <v>26.097</v>
      </c>
      <c r="G247" s="6">
        <v>28.34</v>
      </c>
      <c r="H247" s="6">
        <v>34.515</v>
      </c>
      <c r="I247" s="6">
        <v>88.952</v>
      </c>
      <c r="J247" s="6">
        <v>0.969</v>
      </c>
      <c r="K247" s="6">
        <v>0.993</v>
      </c>
      <c r="L247" s="6">
        <v>0.988</v>
      </c>
      <c r="M247" s="6">
        <v>0.984</v>
      </c>
      <c r="N247" s="6">
        <v>295388.343</v>
      </c>
    </row>
    <row r="248">
      <c r="A248" s="5">
        <v>46028.84375</v>
      </c>
      <c r="B248" s="6">
        <v>111.414</v>
      </c>
      <c r="C248" s="6">
        <v>105.902</v>
      </c>
      <c r="D248" s="6">
        <v>136.023</v>
      </c>
      <c r="E248" s="6">
        <v>117.78</v>
      </c>
      <c r="F248" s="6">
        <v>27.253</v>
      </c>
      <c r="G248" s="6">
        <v>26.589</v>
      </c>
      <c r="H248" s="6">
        <v>34.318</v>
      </c>
      <c r="I248" s="6">
        <v>88.16</v>
      </c>
      <c r="J248" s="6">
        <v>0.971</v>
      </c>
      <c r="K248" s="6">
        <v>0.992</v>
      </c>
      <c r="L248" s="6">
        <v>0.989</v>
      </c>
      <c r="M248" s="6">
        <v>0.984</v>
      </c>
      <c r="N248" s="6">
        <v>295395.82</v>
      </c>
    </row>
    <row r="249">
      <c r="A249" s="5">
        <v>46028.84722222222</v>
      </c>
      <c r="B249" s="6">
        <v>103.809</v>
      </c>
      <c r="C249" s="6">
        <v>94.447</v>
      </c>
      <c r="D249" s="6">
        <v>124.801</v>
      </c>
      <c r="E249" s="6">
        <v>107.686</v>
      </c>
      <c r="F249" s="6">
        <v>25.534</v>
      </c>
      <c r="G249" s="6">
        <v>23.729</v>
      </c>
      <c r="H249" s="6">
        <v>31.443</v>
      </c>
      <c r="I249" s="6">
        <v>80.706</v>
      </c>
      <c r="J249" s="6">
        <v>0.976</v>
      </c>
      <c r="K249" s="6">
        <v>0.992</v>
      </c>
      <c r="L249" s="6">
        <v>0.988</v>
      </c>
      <c r="M249" s="6">
        <v>0.985</v>
      </c>
      <c r="N249" s="6">
        <v>295402.097</v>
      </c>
    </row>
    <row r="250">
      <c r="A250" s="5">
        <v>46028.850694444445</v>
      </c>
      <c r="B250" s="6">
        <v>89.594</v>
      </c>
      <c r="C250" s="6">
        <v>107.095</v>
      </c>
      <c r="D250" s="6">
        <v>113.031</v>
      </c>
      <c r="E250" s="6">
        <v>103.24</v>
      </c>
      <c r="F250" s="6">
        <v>22.385</v>
      </c>
      <c r="G250" s="6">
        <v>26.866</v>
      </c>
      <c r="H250" s="6">
        <v>28.695</v>
      </c>
      <c r="I250" s="6">
        <v>77.946</v>
      </c>
      <c r="J250" s="6">
        <v>0.989</v>
      </c>
      <c r="K250" s="6">
        <v>1.01</v>
      </c>
      <c r="L250" s="6">
        <v>0.993</v>
      </c>
      <c r="M250" s="6">
        <v>0.991</v>
      </c>
      <c r="N250" s="6">
        <v>295408.892</v>
      </c>
    </row>
    <row r="251">
      <c r="A251" s="5">
        <v>46028.854166666664</v>
      </c>
      <c r="B251" s="6">
        <v>69.981</v>
      </c>
      <c r="C251" s="6">
        <v>103.158</v>
      </c>
      <c r="D251" s="6">
        <v>107.501</v>
      </c>
      <c r="E251" s="6">
        <v>93.547</v>
      </c>
      <c r="F251" s="6">
        <v>17.486</v>
      </c>
      <c r="G251" s="6">
        <v>25.948</v>
      </c>
      <c r="H251" s="6">
        <v>27.322</v>
      </c>
      <c r="I251" s="6">
        <v>70.756</v>
      </c>
      <c r="J251" s="6">
        <v>0.987</v>
      </c>
      <c r="K251" s="6">
        <v>1.007</v>
      </c>
      <c r="L251" s="6">
        <v>0.993</v>
      </c>
      <c r="M251" s="6">
        <v>0.992</v>
      </c>
      <c r="N251" s="6">
        <v>295414.979</v>
      </c>
    </row>
    <row r="252">
      <c r="A252" s="5">
        <v>46028.85763888889</v>
      </c>
      <c r="B252" s="6">
        <v>78.503</v>
      </c>
      <c r="C252" s="6">
        <v>104.103</v>
      </c>
      <c r="D252" s="6">
        <v>110.087</v>
      </c>
      <c r="E252" s="6">
        <v>97.564</v>
      </c>
      <c r="F252" s="6">
        <v>19.692</v>
      </c>
      <c r="G252" s="6">
        <v>26.202</v>
      </c>
      <c r="H252" s="6">
        <v>27.997</v>
      </c>
      <c r="I252" s="6">
        <v>73.891</v>
      </c>
      <c r="J252" s="6">
        <v>0.991</v>
      </c>
      <c r="K252" s="6">
        <v>1.006</v>
      </c>
      <c r="L252" s="6">
        <v>0.994</v>
      </c>
      <c r="M252" s="6">
        <v>0.993</v>
      </c>
      <c r="N252" s="6">
        <v>295421.162</v>
      </c>
    </row>
    <row r="253">
      <c r="A253" s="5">
        <v>46028.86111111111</v>
      </c>
      <c r="B253" s="6">
        <v>78.399</v>
      </c>
      <c r="C253" s="6">
        <v>101.479</v>
      </c>
      <c r="D253" s="6">
        <v>106.357</v>
      </c>
      <c r="E253" s="6">
        <v>95.412</v>
      </c>
      <c r="F253" s="6">
        <v>19.729</v>
      </c>
      <c r="G253" s="6">
        <v>25.553</v>
      </c>
      <c r="H253" s="6">
        <v>27.097</v>
      </c>
      <c r="I253" s="6">
        <v>72.379</v>
      </c>
      <c r="J253" s="6">
        <v>0.992</v>
      </c>
      <c r="K253" s="6">
        <v>1.006</v>
      </c>
      <c r="L253" s="6">
        <v>0.994</v>
      </c>
      <c r="M253" s="6">
        <v>0.993</v>
      </c>
      <c r="N253" s="6">
        <v>295427.173</v>
      </c>
    </row>
    <row r="254">
      <c r="A254" s="5">
        <v>46028.864583333336</v>
      </c>
      <c r="B254" s="6">
        <v>77.913</v>
      </c>
      <c r="C254" s="6">
        <v>100.269</v>
      </c>
      <c r="D254" s="6">
        <v>97.197</v>
      </c>
      <c r="E254" s="6">
        <v>91.793</v>
      </c>
      <c r="F254" s="6">
        <v>19.588</v>
      </c>
      <c r="G254" s="6">
        <v>25.278</v>
      </c>
      <c r="H254" s="6">
        <v>24.764</v>
      </c>
      <c r="I254" s="6">
        <v>69.63</v>
      </c>
      <c r="J254" s="6">
        <v>0.992</v>
      </c>
      <c r="K254" s="6">
        <v>1.006</v>
      </c>
      <c r="L254" s="6">
        <v>0.993</v>
      </c>
      <c r="M254" s="6">
        <v>0.993</v>
      </c>
      <c r="N254" s="6">
        <v>295433.028</v>
      </c>
    </row>
    <row r="255">
      <c r="A255" s="5">
        <v>46028.868055555555</v>
      </c>
      <c r="B255" s="6">
        <v>63.482</v>
      </c>
      <c r="C255" s="6">
        <v>76.432</v>
      </c>
      <c r="D255" s="6">
        <v>68.223</v>
      </c>
      <c r="E255" s="6">
        <v>69.379</v>
      </c>
      <c r="F255" s="6">
        <v>15.049</v>
      </c>
      <c r="G255" s="6">
        <v>18.71</v>
      </c>
      <c r="H255" s="6">
        <v>16.791</v>
      </c>
      <c r="I255" s="6">
        <v>50.55</v>
      </c>
      <c r="J255" s="6">
        <v>1.069</v>
      </c>
      <c r="K255" s="6">
        <v>1.039</v>
      </c>
      <c r="L255" s="6">
        <v>1.044</v>
      </c>
      <c r="M255" s="6">
        <v>0.95</v>
      </c>
      <c r="N255" s="6">
        <v>295437.866</v>
      </c>
    </row>
    <row r="256">
      <c r="A256" s="5">
        <v>46028.87152777778</v>
      </c>
      <c r="B256" s="6">
        <v>59.737</v>
      </c>
      <c r="C256" s="6">
        <v>69.862</v>
      </c>
      <c r="D256" s="6">
        <v>68.386</v>
      </c>
      <c r="E256" s="6">
        <v>65.995</v>
      </c>
      <c r="F256" s="6">
        <v>14.637</v>
      </c>
      <c r="G256" s="6">
        <v>17.245</v>
      </c>
      <c r="H256" s="6">
        <v>16.861</v>
      </c>
      <c r="I256" s="6">
        <v>48.743</v>
      </c>
      <c r="J256" s="6">
        <v>1.038</v>
      </c>
      <c r="K256" s="6">
        <v>1.03</v>
      </c>
      <c r="L256" s="6">
        <v>1.044</v>
      </c>
      <c r="M256" s="6">
        <v>0.963</v>
      </c>
      <c r="N256" s="6">
        <v>295441.948</v>
      </c>
    </row>
    <row r="257">
      <c r="A257" s="5">
        <v>46028.875</v>
      </c>
      <c r="B257" s="6">
        <v>54.264</v>
      </c>
      <c r="C257" s="6">
        <v>51.444</v>
      </c>
      <c r="D257" s="6">
        <v>66.348</v>
      </c>
      <c r="E257" s="6">
        <v>57.352</v>
      </c>
      <c r="F257" s="6">
        <v>13.15</v>
      </c>
      <c r="G257" s="6">
        <v>12.434</v>
      </c>
      <c r="H257" s="6">
        <v>16.334</v>
      </c>
      <c r="I257" s="6">
        <v>41.918</v>
      </c>
      <c r="J257" s="6">
        <v>1.046</v>
      </c>
      <c r="K257" s="6">
        <v>1.053</v>
      </c>
      <c r="L257" s="6">
        <v>1.043</v>
      </c>
      <c r="M257" s="6">
        <v>0.953</v>
      </c>
      <c r="N257" s="6">
        <v>295445.733</v>
      </c>
    </row>
    <row r="258">
      <c r="A258" s="5">
        <v>46028.87847222222</v>
      </c>
      <c r="B258" s="6">
        <v>60.192</v>
      </c>
      <c r="C258" s="6">
        <v>56.406</v>
      </c>
      <c r="D258" s="6">
        <v>71.336</v>
      </c>
      <c r="E258" s="6">
        <v>62.645</v>
      </c>
      <c r="F258" s="6">
        <v>15.075</v>
      </c>
      <c r="G258" s="6">
        <v>14.106</v>
      </c>
      <c r="H258" s="6">
        <v>18.111</v>
      </c>
      <c r="I258" s="6">
        <v>47.292</v>
      </c>
      <c r="J258" s="6">
        <v>0.986</v>
      </c>
      <c r="K258" s="6">
        <v>1.017</v>
      </c>
      <c r="L258" s="6">
        <v>1.013</v>
      </c>
      <c r="M258" s="6">
        <v>0.986</v>
      </c>
      <c r="N258" s="6">
        <v>295449.469</v>
      </c>
    </row>
    <row r="259">
      <c r="A259" s="5">
        <v>46028.881944444445</v>
      </c>
      <c r="B259" s="6">
        <v>58.565</v>
      </c>
      <c r="C259" s="6">
        <v>55.597</v>
      </c>
      <c r="D259" s="6">
        <v>68.028</v>
      </c>
      <c r="E259" s="6">
        <v>60.73</v>
      </c>
      <c r="F259" s="6">
        <v>14.674</v>
      </c>
      <c r="G259" s="6">
        <v>13.926</v>
      </c>
      <c r="H259" s="6">
        <v>17.244</v>
      </c>
      <c r="I259" s="6">
        <v>45.844</v>
      </c>
      <c r="J259" s="6">
        <v>0.985</v>
      </c>
      <c r="K259" s="6">
        <v>1.017</v>
      </c>
      <c r="L259" s="6">
        <v>1.014</v>
      </c>
      <c r="M259" s="6">
        <v>0.985</v>
      </c>
      <c r="N259" s="6">
        <v>295453.321</v>
      </c>
    </row>
    <row r="260">
      <c r="A260" s="5">
        <v>46028.885416666664</v>
      </c>
      <c r="B260" s="6">
        <v>53.09</v>
      </c>
      <c r="C260" s="6">
        <v>56.539</v>
      </c>
      <c r="D260" s="6">
        <v>71.343</v>
      </c>
      <c r="E260" s="6">
        <v>60.324</v>
      </c>
      <c r="F260" s="6">
        <v>13.247</v>
      </c>
      <c r="G260" s="6">
        <v>14.179</v>
      </c>
      <c r="H260" s="6">
        <v>18.103</v>
      </c>
      <c r="I260" s="6">
        <v>45.529</v>
      </c>
      <c r="J260" s="6">
        <v>0.982</v>
      </c>
      <c r="K260" s="6">
        <v>1.015</v>
      </c>
      <c r="L260" s="6">
        <v>1.012</v>
      </c>
      <c r="M260" s="6">
        <v>0.985</v>
      </c>
      <c r="N260" s="6">
        <v>295457.061</v>
      </c>
    </row>
    <row r="261">
      <c r="A261" s="5">
        <v>46028.88888888889</v>
      </c>
      <c r="B261" s="6">
        <v>50.1</v>
      </c>
      <c r="C261" s="6">
        <v>58.115</v>
      </c>
      <c r="D261" s="6">
        <v>71.456</v>
      </c>
      <c r="E261" s="6">
        <v>59.891</v>
      </c>
      <c r="F261" s="6">
        <v>12.511</v>
      </c>
      <c r="G261" s="6">
        <v>14.567</v>
      </c>
      <c r="H261" s="6">
        <v>18.138</v>
      </c>
      <c r="I261" s="6">
        <v>45.216</v>
      </c>
      <c r="J261" s="6">
        <v>0.981</v>
      </c>
      <c r="K261" s="6">
        <v>0.986</v>
      </c>
      <c r="L261" s="6">
        <v>1.013</v>
      </c>
      <c r="M261" s="6">
        <v>0.985</v>
      </c>
      <c r="N261" s="6">
        <v>295460.74</v>
      </c>
    </row>
    <row r="262">
      <c r="A262" s="5">
        <v>46028.89236111111</v>
      </c>
      <c r="B262" s="6">
        <v>42.933</v>
      </c>
      <c r="C262" s="6">
        <v>55.722</v>
      </c>
      <c r="D262" s="6">
        <v>61.547</v>
      </c>
      <c r="E262" s="6">
        <v>53.401</v>
      </c>
      <c r="F262" s="6">
        <v>10.196</v>
      </c>
      <c r="G262" s="6">
        <v>13.68</v>
      </c>
      <c r="H262" s="6">
        <v>15.102</v>
      </c>
      <c r="I262" s="6">
        <v>38.978</v>
      </c>
      <c r="J262" s="6">
        <v>1.068</v>
      </c>
      <c r="K262" s="6">
        <v>1.036</v>
      </c>
      <c r="L262" s="6">
        <v>1.047</v>
      </c>
      <c r="M262" s="6">
        <v>0.951</v>
      </c>
      <c r="N262" s="6">
        <v>295464.397</v>
      </c>
    </row>
    <row r="263">
      <c r="A263" s="5">
        <v>46028.895833333336</v>
      </c>
      <c r="B263" s="6">
        <v>47.453</v>
      </c>
      <c r="C263" s="6">
        <v>55.9</v>
      </c>
      <c r="D263" s="6">
        <v>60.946</v>
      </c>
      <c r="E263" s="6">
        <v>54.766</v>
      </c>
      <c r="F263" s="6">
        <v>11.437</v>
      </c>
      <c r="G263" s="6">
        <v>13.77</v>
      </c>
      <c r="H263" s="6">
        <v>14.938</v>
      </c>
      <c r="I263" s="6">
        <v>40.145</v>
      </c>
      <c r="J263" s="6">
        <v>1.053</v>
      </c>
      <c r="K263" s="6">
        <v>1.033</v>
      </c>
      <c r="L263" s="6">
        <v>1.047</v>
      </c>
      <c r="M263" s="6">
        <v>0.956</v>
      </c>
      <c r="N263" s="6">
        <v>295467.681</v>
      </c>
    </row>
    <row r="264">
      <c r="A264" s="5">
        <v>46028.899305555555</v>
      </c>
      <c r="B264" s="6">
        <v>49.706</v>
      </c>
      <c r="C264" s="6">
        <v>61.674</v>
      </c>
      <c r="D264" s="6">
        <v>69.713</v>
      </c>
      <c r="E264" s="6">
        <v>60.376</v>
      </c>
      <c r="F264" s="6">
        <v>12.038</v>
      </c>
      <c r="G264" s="6">
        <v>15.193</v>
      </c>
      <c r="H264" s="6">
        <v>17.286</v>
      </c>
      <c r="I264" s="6">
        <v>44.517</v>
      </c>
      <c r="J264" s="6">
        <v>1.05</v>
      </c>
      <c r="K264" s="6">
        <v>1.032</v>
      </c>
      <c r="L264" s="6">
        <v>1.035</v>
      </c>
      <c r="M264" s="6">
        <v>0.962</v>
      </c>
      <c r="N264" s="6">
        <v>295471.109</v>
      </c>
    </row>
    <row r="265">
      <c r="A265" s="5">
        <v>46028.90277777778</v>
      </c>
      <c r="B265" s="6">
        <v>52.292</v>
      </c>
      <c r="C265" s="6">
        <v>58.31</v>
      </c>
      <c r="D265" s="6">
        <v>86.779</v>
      </c>
      <c r="E265" s="6">
        <v>65.794</v>
      </c>
      <c r="F265" s="6">
        <v>12.815</v>
      </c>
      <c r="G265" s="6">
        <v>14.463</v>
      </c>
      <c r="H265" s="6">
        <v>21.853</v>
      </c>
      <c r="I265" s="6">
        <v>49.131</v>
      </c>
      <c r="J265" s="6">
        <v>1.038</v>
      </c>
      <c r="K265" s="6">
        <v>1.028</v>
      </c>
      <c r="L265" s="6">
        <v>1.021</v>
      </c>
      <c r="M265" s="6">
        <v>0.973</v>
      </c>
      <c r="N265" s="6">
        <v>295474.968</v>
      </c>
    </row>
    <row r="266">
      <c r="A266" s="5">
        <v>46028.90625</v>
      </c>
      <c r="B266" s="6">
        <v>55.194</v>
      </c>
      <c r="C266" s="6">
        <v>58.682</v>
      </c>
      <c r="D266" s="6">
        <v>83.309</v>
      </c>
      <c r="E266" s="6">
        <v>65.728</v>
      </c>
      <c r="F266" s="6">
        <v>13.558</v>
      </c>
      <c r="G266" s="6">
        <v>14.551</v>
      </c>
      <c r="H266" s="6">
        <v>20.983</v>
      </c>
      <c r="I266" s="6">
        <v>49.092</v>
      </c>
      <c r="J266" s="6">
        <v>1.036</v>
      </c>
      <c r="K266" s="6">
        <v>1.028</v>
      </c>
      <c r="L266" s="6">
        <v>1.021</v>
      </c>
      <c r="M266" s="6">
        <v>0.973</v>
      </c>
      <c r="N266" s="6">
        <v>295479.054</v>
      </c>
    </row>
    <row r="267">
      <c r="A267" s="5">
        <v>46028.90972222222</v>
      </c>
      <c r="B267" s="6">
        <v>61.51</v>
      </c>
      <c r="C267" s="6">
        <v>53.671</v>
      </c>
      <c r="D267" s="6">
        <v>88.838</v>
      </c>
      <c r="E267" s="6">
        <v>68.006</v>
      </c>
      <c r="F267" s="6">
        <v>15.328</v>
      </c>
      <c r="G267" s="6">
        <v>12.936</v>
      </c>
      <c r="H267" s="6">
        <v>22.467</v>
      </c>
      <c r="I267" s="6">
        <v>50.731</v>
      </c>
      <c r="J267" s="6">
        <v>1.025</v>
      </c>
      <c r="K267" s="6">
        <v>1.06</v>
      </c>
      <c r="L267" s="6">
        <v>1.019</v>
      </c>
      <c r="M267" s="6">
        <v>0.969</v>
      </c>
      <c r="N267" s="6">
        <v>295483.135</v>
      </c>
    </row>
    <row r="268">
      <c r="A268" s="5">
        <v>46028.913194444445</v>
      </c>
      <c r="B268" s="6">
        <v>62.253</v>
      </c>
      <c r="C268" s="6">
        <v>56.167</v>
      </c>
      <c r="D268" s="6">
        <v>90.097</v>
      </c>
      <c r="E268" s="6">
        <v>69.506</v>
      </c>
      <c r="F268" s="6">
        <v>15.551</v>
      </c>
      <c r="G268" s="6">
        <v>13.566</v>
      </c>
      <c r="H268" s="6">
        <v>22.854</v>
      </c>
      <c r="I268" s="6">
        <v>51.971</v>
      </c>
      <c r="J268" s="6">
        <v>1.023</v>
      </c>
      <c r="K268" s="6">
        <v>1.058</v>
      </c>
      <c r="L268" s="6">
        <v>1.019</v>
      </c>
      <c r="M268" s="6">
        <v>0.97</v>
      </c>
      <c r="N268" s="6">
        <v>295487.453</v>
      </c>
    </row>
    <row r="269">
      <c r="A269" s="5">
        <v>46028.916666666664</v>
      </c>
      <c r="B269" s="6">
        <v>62.386</v>
      </c>
      <c r="C269" s="6">
        <v>58.065</v>
      </c>
      <c r="D269" s="6">
        <v>101.273</v>
      </c>
      <c r="E269" s="6">
        <v>73.908</v>
      </c>
      <c r="F269" s="6">
        <v>15.596</v>
      </c>
      <c r="G269" s="6">
        <v>14.186</v>
      </c>
      <c r="H269" s="6">
        <v>25.813</v>
      </c>
      <c r="I269" s="6">
        <v>55.595</v>
      </c>
      <c r="J269" s="6">
        <v>1.021</v>
      </c>
      <c r="K269" s="6">
        <v>1.049</v>
      </c>
      <c r="L269" s="6">
        <v>1.014</v>
      </c>
      <c r="M269" s="6">
        <v>0.975</v>
      </c>
      <c r="N269" s="6">
        <v>295491.928</v>
      </c>
    </row>
    <row r="270">
      <c r="A270" s="5">
        <v>46028.92013888889</v>
      </c>
      <c r="B270" s="6">
        <v>62.157</v>
      </c>
      <c r="C270" s="6">
        <v>59.524</v>
      </c>
      <c r="D270" s="6">
        <v>102.515</v>
      </c>
      <c r="E270" s="6">
        <v>74.732</v>
      </c>
      <c r="F270" s="6">
        <v>15.509</v>
      </c>
      <c r="G270" s="6">
        <v>14.57</v>
      </c>
      <c r="H270" s="6">
        <v>26.067</v>
      </c>
      <c r="I270" s="6">
        <v>56.146</v>
      </c>
      <c r="J270" s="6">
        <v>1.022</v>
      </c>
      <c r="K270" s="6">
        <v>1.043</v>
      </c>
      <c r="L270" s="6">
        <v>1.013</v>
      </c>
      <c r="M270" s="6">
        <v>0.977</v>
      </c>
      <c r="N270" s="6">
        <v>295496.565</v>
      </c>
    </row>
    <row r="271">
      <c r="A271" s="5">
        <v>46028.92361111111</v>
      </c>
      <c r="B271" s="6">
        <v>62.373</v>
      </c>
      <c r="C271" s="6">
        <v>60.282</v>
      </c>
      <c r="D271" s="6">
        <v>92.951</v>
      </c>
      <c r="E271" s="6">
        <v>71.868</v>
      </c>
      <c r="F271" s="6">
        <v>15.614</v>
      </c>
      <c r="G271" s="6">
        <v>14.739</v>
      </c>
      <c r="H271" s="6">
        <v>23.635</v>
      </c>
      <c r="I271" s="6">
        <v>53.988</v>
      </c>
      <c r="J271" s="6">
        <v>1.021</v>
      </c>
      <c r="K271" s="6">
        <v>1.046</v>
      </c>
      <c r="L271" s="6">
        <v>1.016</v>
      </c>
      <c r="M271" s="6">
        <v>0.974</v>
      </c>
      <c r="N271" s="6">
        <v>295501.065</v>
      </c>
    </row>
    <row r="272">
      <c r="A272" s="5">
        <v>46028.927083333336</v>
      </c>
      <c r="B272" s="6">
        <v>57.809</v>
      </c>
      <c r="C272" s="6">
        <v>61.13</v>
      </c>
      <c r="D272" s="6">
        <v>95.696</v>
      </c>
      <c r="E272" s="6">
        <v>71.545</v>
      </c>
      <c r="F272" s="6">
        <v>14.432</v>
      </c>
      <c r="G272" s="6">
        <v>15.071</v>
      </c>
      <c r="H272" s="6">
        <v>24.398</v>
      </c>
      <c r="I272" s="6">
        <v>53.901</v>
      </c>
      <c r="J272" s="6">
        <v>1.023</v>
      </c>
      <c r="K272" s="6">
        <v>1.038</v>
      </c>
      <c r="L272" s="6">
        <v>1.012</v>
      </c>
      <c r="M272" s="6">
        <v>0.978</v>
      </c>
      <c r="N272" s="6">
        <v>295505.593</v>
      </c>
    </row>
    <row r="273">
      <c r="A273" s="5">
        <v>46028.930555555555</v>
      </c>
      <c r="B273" s="6">
        <v>51.727</v>
      </c>
      <c r="C273" s="6">
        <v>61.292</v>
      </c>
      <c r="D273" s="6">
        <v>96.485</v>
      </c>
      <c r="E273" s="6">
        <v>69.834</v>
      </c>
      <c r="F273" s="6">
        <v>12.742</v>
      </c>
      <c r="G273" s="6">
        <v>15.103</v>
      </c>
      <c r="H273" s="6">
        <v>24.583</v>
      </c>
      <c r="I273" s="6">
        <v>52.428</v>
      </c>
      <c r="J273" s="6">
        <v>1.037</v>
      </c>
      <c r="K273" s="6">
        <v>1.04</v>
      </c>
      <c r="L273" s="6">
        <v>1.013</v>
      </c>
      <c r="M273" s="6">
        <v>0.973</v>
      </c>
      <c r="N273" s="6">
        <v>295510.021</v>
      </c>
    </row>
    <row r="274">
      <c r="A274" s="5">
        <v>46028.93402777778</v>
      </c>
      <c r="B274" s="6">
        <v>55.516</v>
      </c>
      <c r="C274" s="6">
        <v>61.829</v>
      </c>
      <c r="D274" s="6">
        <v>95.55</v>
      </c>
      <c r="E274" s="6">
        <v>70.965</v>
      </c>
      <c r="F274" s="6">
        <v>13.801</v>
      </c>
      <c r="G274" s="6">
        <v>15.231</v>
      </c>
      <c r="H274" s="6">
        <v>24.275</v>
      </c>
      <c r="I274" s="6">
        <v>53.307</v>
      </c>
      <c r="J274" s="6">
        <v>1.03</v>
      </c>
      <c r="K274" s="6">
        <v>1.039</v>
      </c>
      <c r="L274" s="6">
        <v>1.016</v>
      </c>
      <c r="M274" s="6">
        <v>0.974</v>
      </c>
      <c r="N274" s="6">
        <v>295514.397</v>
      </c>
    </row>
    <row r="275">
      <c r="A275" s="5">
        <v>46028.9375</v>
      </c>
      <c r="B275" s="6">
        <v>52.449</v>
      </c>
      <c r="C275" s="6">
        <v>60.894</v>
      </c>
      <c r="D275" s="6">
        <v>94.855</v>
      </c>
      <c r="E275" s="6">
        <v>69.4</v>
      </c>
      <c r="F275" s="6">
        <v>12.95</v>
      </c>
      <c r="G275" s="6">
        <v>14.99</v>
      </c>
      <c r="H275" s="6">
        <v>24.102</v>
      </c>
      <c r="I275" s="6">
        <v>52.042</v>
      </c>
      <c r="J275" s="6">
        <v>1.038</v>
      </c>
      <c r="K275" s="6">
        <v>1.04</v>
      </c>
      <c r="L275" s="6">
        <v>1.016</v>
      </c>
      <c r="M275" s="6">
        <v>0.972</v>
      </c>
      <c r="N275" s="6">
        <v>295518.771</v>
      </c>
    </row>
    <row r="276">
      <c r="A276" s="5">
        <v>46028.94097222222</v>
      </c>
      <c r="B276" s="6">
        <v>51.857</v>
      </c>
      <c r="C276" s="6">
        <v>64.55</v>
      </c>
      <c r="D276" s="6">
        <v>97.513</v>
      </c>
      <c r="E276" s="6">
        <v>71.307</v>
      </c>
      <c r="F276" s="6">
        <v>12.865</v>
      </c>
      <c r="G276" s="6">
        <v>15.985</v>
      </c>
      <c r="H276" s="6">
        <v>24.873</v>
      </c>
      <c r="I276" s="6">
        <v>53.723</v>
      </c>
      <c r="J276" s="6">
        <v>1.033</v>
      </c>
      <c r="K276" s="6">
        <v>1.035</v>
      </c>
      <c r="L276" s="6">
        <v>1.012</v>
      </c>
      <c r="M276" s="6">
        <v>0.976</v>
      </c>
      <c r="N276" s="6">
        <v>295523.215</v>
      </c>
    </row>
    <row r="277">
      <c r="A277" s="5">
        <v>46028.944444444445</v>
      </c>
      <c r="B277" s="6">
        <v>51.791</v>
      </c>
      <c r="C277" s="6">
        <v>63.62</v>
      </c>
      <c r="D277" s="6">
        <v>95.243</v>
      </c>
      <c r="E277" s="6">
        <v>70.218</v>
      </c>
      <c r="F277" s="6">
        <v>12.774</v>
      </c>
      <c r="G277" s="6">
        <v>15.605</v>
      </c>
      <c r="H277" s="6">
        <v>24.267</v>
      </c>
      <c r="I277" s="6">
        <v>52.646</v>
      </c>
      <c r="J277" s="6">
        <v>1.039</v>
      </c>
      <c r="K277" s="6">
        <v>1.046</v>
      </c>
      <c r="L277" s="6">
        <v>1.015</v>
      </c>
      <c r="M277" s="6">
        <v>0.97</v>
      </c>
      <c r="N277" s="6">
        <v>295527.667</v>
      </c>
    </row>
    <row r="278">
      <c r="A278" s="5">
        <v>46028.947916666664</v>
      </c>
      <c r="B278" s="6">
        <v>52.712</v>
      </c>
      <c r="C278" s="6">
        <v>64.187</v>
      </c>
      <c r="D278" s="6">
        <v>95.317</v>
      </c>
      <c r="E278" s="6">
        <v>70.739</v>
      </c>
      <c r="F278" s="6">
        <v>13.118</v>
      </c>
      <c r="G278" s="6">
        <v>15.795</v>
      </c>
      <c r="H278" s="6">
        <v>24.29</v>
      </c>
      <c r="I278" s="6">
        <v>53.203</v>
      </c>
      <c r="J278" s="6">
        <v>1.032</v>
      </c>
      <c r="K278" s="6">
        <v>1.044</v>
      </c>
      <c r="L278" s="6">
        <v>1.016</v>
      </c>
      <c r="M278" s="6">
        <v>0.972</v>
      </c>
      <c r="N278" s="6">
        <v>295532.091</v>
      </c>
    </row>
    <row r="279">
      <c r="A279" s="5">
        <v>46028.95138888889</v>
      </c>
      <c r="B279" s="6">
        <v>52.377</v>
      </c>
      <c r="C279" s="6">
        <v>75.137</v>
      </c>
      <c r="D279" s="6">
        <v>94.765</v>
      </c>
      <c r="E279" s="6">
        <v>74.093</v>
      </c>
      <c r="F279" s="6">
        <v>13.006</v>
      </c>
      <c r="G279" s="6">
        <v>18.667</v>
      </c>
      <c r="H279" s="6">
        <v>24.114</v>
      </c>
      <c r="I279" s="6">
        <v>55.787</v>
      </c>
      <c r="J279" s="6">
        <v>1.035</v>
      </c>
      <c r="K279" s="6">
        <v>1.035</v>
      </c>
      <c r="L279" s="6">
        <v>1.016</v>
      </c>
      <c r="M279" s="6">
        <v>0.974</v>
      </c>
      <c r="N279" s="6">
        <v>295536.663</v>
      </c>
    </row>
    <row r="280">
      <c r="A280" s="5">
        <v>46028.95486111111</v>
      </c>
      <c r="B280" s="6">
        <v>52.395</v>
      </c>
      <c r="C280" s="6">
        <v>67.431</v>
      </c>
      <c r="D280" s="6">
        <v>94.736</v>
      </c>
      <c r="E280" s="6">
        <v>71.521</v>
      </c>
      <c r="F280" s="6">
        <v>13.027</v>
      </c>
      <c r="G280" s="6">
        <v>16.654</v>
      </c>
      <c r="H280" s="6">
        <v>24.287</v>
      </c>
      <c r="I280" s="6">
        <v>53.968</v>
      </c>
      <c r="J280" s="6">
        <v>1.036</v>
      </c>
      <c r="K280" s="6">
        <v>1.042</v>
      </c>
      <c r="L280" s="6">
        <v>1.015</v>
      </c>
      <c r="M280" s="6">
        <v>0.971</v>
      </c>
      <c r="N280" s="6">
        <v>295541.194</v>
      </c>
    </row>
    <row r="281">
      <c r="A281" s="5">
        <v>46028.958333333336</v>
      </c>
      <c r="B281" s="6">
        <v>56.345</v>
      </c>
      <c r="C281" s="6">
        <v>66.739</v>
      </c>
      <c r="D281" s="6">
        <v>95.608</v>
      </c>
      <c r="E281" s="6">
        <v>72.897</v>
      </c>
      <c r="F281" s="6">
        <v>14.125</v>
      </c>
      <c r="G281" s="6">
        <v>16.515</v>
      </c>
      <c r="H281" s="6">
        <v>24.483</v>
      </c>
      <c r="I281" s="6">
        <v>55.123</v>
      </c>
      <c r="J281" s="6">
        <v>1.028</v>
      </c>
      <c r="K281" s="6">
        <v>1.042</v>
      </c>
      <c r="L281" s="6">
        <v>1.016</v>
      </c>
      <c r="M281" s="6">
        <v>0.973</v>
      </c>
      <c r="N281" s="6">
        <v>295545.73</v>
      </c>
    </row>
    <row r="282">
      <c r="A282" s="5">
        <v>46028.961805555555</v>
      </c>
      <c r="B282" s="6">
        <v>58.707</v>
      </c>
      <c r="C282" s="6">
        <v>67.403</v>
      </c>
      <c r="D282" s="6">
        <v>94.348</v>
      </c>
      <c r="E282" s="6">
        <v>73.486</v>
      </c>
      <c r="F282" s="6">
        <v>14.71</v>
      </c>
      <c r="G282" s="6">
        <v>16.88</v>
      </c>
      <c r="H282" s="6">
        <v>24.135</v>
      </c>
      <c r="I282" s="6">
        <v>55.725</v>
      </c>
      <c r="J282" s="6">
        <v>1.029</v>
      </c>
      <c r="K282" s="6">
        <v>1.029</v>
      </c>
      <c r="L282" s="6">
        <v>1.016</v>
      </c>
      <c r="M282" s="6">
        <v>0.976</v>
      </c>
      <c r="N282" s="6">
        <v>295550.364</v>
      </c>
    </row>
    <row r="283">
      <c r="A283" s="5">
        <v>46028.96527777778</v>
      </c>
      <c r="B283" s="6">
        <v>59.265</v>
      </c>
      <c r="C283" s="6">
        <v>59.42</v>
      </c>
      <c r="D283" s="6">
        <v>93.718</v>
      </c>
      <c r="E283" s="6">
        <v>70.801</v>
      </c>
      <c r="F283" s="6">
        <v>14.901</v>
      </c>
      <c r="G283" s="6">
        <v>14.766</v>
      </c>
      <c r="H283" s="6">
        <v>23.98</v>
      </c>
      <c r="I283" s="6">
        <v>53.647</v>
      </c>
      <c r="J283" s="6">
        <v>1.026</v>
      </c>
      <c r="K283" s="6">
        <v>1.038</v>
      </c>
      <c r="L283" s="6">
        <v>1.017</v>
      </c>
      <c r="M283" s="6">
        <v>0.975</v>
      </c>
      <c r="N283" s="6">
        <v>295554.912</v>
      </c>
    </row>
    <row r="284">
      <c r="A284" s="5">
        <v>46028.96875</v>
      </c>
      <c r="B284" s="6">
        <v>62.497</v>
      </c>
      <c r="C284" s="6">
        <v>61.131</v>
      </c>
      <c r="D284" s="6">
        <v>92.819</v>
      </c>
      <c r="E284" s="6">
        <v>72.149</v>
      </c>
      <c r="F284" s="6">
        <v>15.623</v>
      </c>
      <c r="G284" s="6">
        <v>15.206</v>
      </c>
      <c r="H284" s="6">
        <v>23.717</v>
      </c>
      <c r="I284" s="6">
        <v>54.546</v>
      </c>
      <c r="J284" s="6">
        <v>1.029</v>
      </c>
      <c r="K284" s="6">
        <v>1.036</v>
      </c>
      <c r="L284" s="6">
        <v>1.017</v>
      </c>
      <c r="M284" s="6">
        <v>0.975</v>
      </c>
      <c r="N284" s="6">
        <v>295559.429</v>
      </c>
    </row>
    <row r="285">
      <c r="A285" s="5">
        <v>46028.97222222222</v>
      </c>
      <c r="B285" s="6">
        <v>62.283</v>
      </c>
      <c r="C285" s="6">
        <v>57.693</v>
      </c>
      <c r="D285" s="6">
        <v>92.979</v>
      </c>
      <c r="E285" s="6">
        <v>70.985</v>
      </c>
      <c r="F285" s="6">
        <v>15.701</v>
      </c>
      <c r="G285" s="6">
        <v>14.334</v>
      </c>
      <c r="H285" s="6">
        <v>23.776</v>
      </c>
      <c r="I285" s="6">
        <v>53.811</v>
      </c>
      <c r="J285" s="6">
        <v>1.022</v>
      </c>
      <c r="K285" s="6">
        <v>1.037</v>
      </c>
      <c r="L285" s="6">
        <v>1.017</v>
      </c>
      <c r="M285" s="6">
        <v>0.976</v>
      </c>
      <c r="N285" s="6">
        <v>295563.953</v>
      </c>
    </row>
    <row r="286">
      <c r="A286" s="5">
        <v>46028.975694444445</v>
      </c>
      <c r="B286" s="6">
        <v>61.527</v>
      </c>
      <c r="C286" s="6">
        <v>58.032</v>
      </c>
      <c r="D286" s="6">
        <v>92.667</v>
      </c>
      <c r="E286" s="6">
        <v>70.742</v>
      </c>
      <c r="F286" s="6">
        <v>15.422</v>
      </c>
      <c r="G286" s="6">
        <v>14.418</v>
      </c>
      <c r="H286" s="6">
        <v>23.634</v>
      </c>
      <c r="I286" s="6">
        <v>53.474</v>
      </c>
      <c r="J286" s="6">
        <v>1.025</v>
      </c>
      <c r="K286" s="6">
        <v>1.036</v>
      </c>
      <c r="L286" s="6">
        <v>1.016</v>
      </c>
      <c r="M286" s="6">
        <v>0.976</v>
      </c>
      <c r="N286" s="6">
        <v>295568.416</v>
      </c>
    </row>
    <row r="287">
      <c r="A287" s="5">
        <v>46028.979166666664</v>
      </c>
      <c r="B287" s="6">
        <v>63.49</v>
      </c>
      <c r="C287" s="6">
        <v>56.462</v>
      </c>
      <c r="D287" s="6">
        <v>93.774</v>
      </c>
      <c r="E287" s="6">
        <v>71.242</v>
      </c>
      <c r="F287" s="6">
        <v>15.913</v>
      </c>
      <c r="G287" s="6">
        <v>13.799</v>
      </c>
      <c r="H287" s="6">
        <v>23.942</v>
      </c>
      <c r="I287" s="6">
        <v>53.654</v>
      </c>
      <c r="J287" s="6">
        <v>1.025</v>
      </c>
      <c r="K287" s="6">
        <v>1.051</v>
      </c>
      <c r="L287" s="6">
        <v>1.016</v>
      </c>
      <c r="M287" s="6">
        <v>0.972</v>
      </c>
      <c r="N287" s="6">
        <v>295572.917</v>
      </c>
    </row>
    <row r="288">
      <c r="A288" s="5">
        <v>46028.98263888889</v>
      </c>
      <c r="B288" s="6">
        <v>64.388</v>
      </c>
      <c r="C288" s="6">
        <v>55.912</v>
      </c>
      <c r="D288" s="6">
        <v>93.766</v>
      </c>
      <c r="E288" s="6">
        <v>71.356</v>
      </c>
      <c r="F288" s="6">
        <v>16.225</v>
      </c>
      <c r="G288" s="6">
        <v>13.624</v>
      </c>
      <c r="H288" s="6">
        <v>23.926</v>
      </c>
      <c r="I288" s="6">
        <v>53.775</v>
      </c>
      <c r="J288" s="6">
        <v>1.018</v>
      </c>
      <c r="K288" s="6">
        <v>1.055</v>
      </c>
      <c r="L288" s="6">
        <v>1.016</v>
      </c>
      <c r="M288" s="6">
        <v>0.973</v>
      </c>
      <c r="N288" s="6">
        <v>295577.359</v>
      </c>
    </row>
    <row r="289">
      <c r="A289" s="5">
        <v>46028.98611111111</v>
      </c>
      <c r="B289" s="6">
        <v>63.911</v>
      </c>
      <c r="C289" s="6">
        <v>60.77</v>
      </c>
      <c r="D289" s="6">
        <v>92.55</v>
      </c>
      <c r="E289" s="6">
        <v>72.41</v>
      </c>
      <c r="F289" s="6">
        <v>16.058</v>
      </c>
      <c r="G289" s="6">
        <v>14.884</v>
      </c>
      <c r="H289" s="6">
        <v>23.606</v>
      </c>
      <c r="I289" s="6">
        <v>54.548</v>
      </c>
      <c r="J289" s="6">
        <v>1.021</v>
      </c>
      <c r="K289" s="6">
        <v>1.048</v>
      </c>
      <c r="L289" s="6">
        <v>1.016</v>
      </c>
      <c r="M289" s="6">
        <v>0.974</v>
      </c>
      <c r="N289" s="6">
        <v>295581.914</v>
      </c>
    </row>
    <row r="290">
      <c r="A290" s="5">
        <v>46028.989583333336</v>
      </c>
      <c r="B290" s="6">
        <v>63.625</v>
      </c>
      <c r="C290" s="6">
        <v>59.704</v>
      </c>
      <c r="D290" s="6">
        <v>92.039</v>
      </c>
      <c r="E290" s="6">
        <v>71.789</v>
      </c>
      <c r="F290" s="6">
        <v>15.997</v>
      </c>
      <c r="G290" s="6">
        <v>14.545</v>
      </c>
      <c r="H290" s="6">
        <v>23.425</v>
      </c>
      <c r="I290" s="6">
        <v>53.967</v>
      </c>
      <c r="J290" s="6">
        <v>1.019</v>
      </c>
      <c r="K290" s="6">
        <v>1.051</v>
      </c>
      <c r="L290" s="6">
        <v>1.016</v>
      </c>
      <c r="M290" s="6">
        <v>0.974</v>
      </c>
      <c r="N290" s="6">
        <v>295586.448</v>
      </c>
    </row>
    <row r="291">
      <c r="A291" s="5">
        <v>46028.993055555555</v>
      </c>
      <c r="B291" s="6">
        <v>62.963</v>
      </c>
      <c r="C291" s="6">
        <v>56.732</v>
      </c>
      <c r="D291" s="6">
        <v>92.74</v>
      </c>
      <c r="E291" s="6">
        <v>70.812</v>
      </c>
      <c r="F291" s="6">
        <v>15.783</v>
      </c>
      <c r="G291" s="6">
        <v>13.785</v>
      </c>
      <c r="H291" s="6">
        <v>23.634</v>
      </c>
      <c r="I291" s="6">
        <v>53.202</v>
      </c>
      <c r="J291" s="6">
        <v>1.022</v>
      </c>
      <c r="K291" s="6">
        <v>1.055</v>
      </c>
      <c r="L291" s="6">
        <v>1.015</v>
      </c>
      <c r="M291" s="6">
        <v>0.972</v>
      </c>
      <c r="N291" s="6">
        <v>295590.86</v>
      </c>
    </row>
    <row r="292">
      <c r="A292" s="5">
        <v>46028.99652777778</v>
      </c>
      <c r="B292" s="6">
        <v>57.302</v>
      </c>
      <c r="C292" s="6">
        <v>57.144</v>
      </c>
      <c r="D292" s="6">
        <v>91.838</v>
      </c>
      <c r="E292" s="6">
        <v>68.761</v>
      </c>
      <c r="F292" s="6">
        <v>14.304</v>
      </c>
      <c r="G292" s="6">
        <v>14.049</v>
      </c>
      <c r="H292" s="6">
        <v>23.366</v>
      </c>
      <c r="I292" s="6">
        <v>51.719</v>
      </c>
      <c r="J292" s="6">
        <v>1.026</v>
      </c>
      <c r="K292" s="6">
        <v>1.041</v>
      </c>
      <c r="L292" s="6">
        <v>1.015</v>
      </c>
      <c r="M292" s="6">
        <v>0.975</v>
      </c>
      <c r="N292" s="6">
        <v>295595.26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4671.521</v>
      </c>
    </row>
    <row r="3">
      <c r="A3" s="3" t="s">
        <v>10</v>
      </c>
      <c r="B3" s="4">
        <f t="shared" ref="B3:N3" si="2">ROUND(MAX(B5:B1000), 3)</f>
        <v>10.484</v>
      </c>
      <c r="C3" s="4">
        <f t="shared" si="2"/>
        <v>12.248</v>
      </c>
      <c r="D3" s="4">
        <f t="shared" si="2"/>
        <v>0</v>
      </c>
      <c r="E3" s="4">
        <f t="shared" si="2"/>
        <v>7.196</v>
      </c>
      <c r="F3" s="4">
        <f t="shared" si="2"/>
        <v>1.794</v>
      </c>
      <c r="G3" s="4">
        <f t="shared" si="2"/>
        <v>2.067</v>
      </c>
      <c r="H3" s="4">
        <f t="shared" si="2"/>
        <v>0</v>
      </c>
      <c r="I3" s="4">
        <f t="shared" si="2"/>
        <v>3.426</v>
      </c>
      <c r="J3" s="4">
        <f t="shared" si="2"/>
        <v>1.345</v>
      </c>
      <c r="K3" s="4">
        <f t="shared" si="2"/>
        <v>0.701</v>
      </c>
      <c r="L3" s="4">
        <f t="shared" si="2"/>
        <v>0</v>
      </c>
      <c r="M3" s="4">
        <f t="shared" si="2"/>
        <v>0.857</v>
      </c>
      <c r="N3" s="4">
        <f t="shared" si="2"/>
        <v>4687.874</v>
      </c>
    </row>
    <row r="4">
      <c r="A4" s="3" t="s">
        <v>11</v>
      </c>
      <c r="B4" s="4">
        <f t="shared" ref="B4:N4" si="3">ROUND(AVERAGE(B5:B1000), 3)</f>
        <v>2.731</v>
      </c>
      <c r="C4" s="4">
        <f t="shared" si="3"/>
        <v>2.874</v>
      </c>
      <c r="D4" s="4">
        <f t="shared" si="3"/>
        <v>0</v>
      </c>
      <c r="E4" s="4">
        <f t="shared" si="3"/>
        <v>1.868</v>
      </c>
      <c r="F4" s="4">
        <f t="shared" si="3"/>
        <v>0.327</v>
      </c>
      <c r="G4" s="4">
        <f t="shared" si="3"/>
        <v>0.357</v>
      </c>
      <c r="H4" s="4">
        <f t="shared" si="3"/>
        <v>0</v>
      </c>
      <c r="I4" s="4">
        <f t="shared" si="3"/>
        <v>0.684</v>
      </c>
      <c r="J4" s="4">
        <f t="shared" si="3"/>
        <v>0.487</v>
      </c>
      <c r="K4" s="4">
        <f t="shared" si="3"/>
        <v>0.195</v>
      </c>
      <c r="L4" s="4">
        <f t="shared" si="3"/>
        <v>0</v>
      </c>
      <c r="M4" s="4">
        <f t="shared" si="3"/>
        <v>0.467</v>
      </c>
      <c r="N4" s="4">
        <f t="shared" si="3"/>
        <v>4678.86</v>
      </c>
    </row>
    <row r="5">
      <c r="A5" s="5">
        <v>46028.0</v>
      </c>
      <c r="B5" s="6">
        <v>0.995</v>
      </c>
      <c r="C5" s="6">
        <v>0.0</v>
      </c>
      <c r="D5" s="6">
        <v>0.0</v>
      </c>
      <c r="E5" s="6">
        <v>0.332</v>
      </c>
      <c r="F5" s="6">
        <v>0.123</v>
      </c>
      <c r="G5" s="6">
        <v>0.0</v>
      </c>
      <c r="H5" s="6">
        <v>0.0</v>
      </c>
      <c r="I5" s="6">
        <v>0.123</v>
      </c>
      <c r="J5" s="6">
        <v>0.49</v>
      </c>
      <c r="K5" s="6">
        <v>0.0</v>
      </c>
      <c r="L5" s="6">
        <v>0.0</v>
      </c>
      <c r="M5" s="6">
        <v>0.49</v>
      </c>
      <c r="N5" s="6">
        <v>4671.521</v>
      </c>
    </row>
    <row r="6">
      <c r="A6" s="5">
        <v>46028.00347222222</v>
      </c>
      <c r="B6" s="6">
        <v>1.018</v>
      </c>
      <c r="C6" s="6">
        <v>0.0</v>
      </c>
      <c r="D6" s="6">
        <v>0.0</v>
      </c>
      <c r="E6" s="6">
        <v>0.339</v>
      </c>
      <c r="F6" s="6">
        <v>0.124</v>
      </c>
      <c r="G6" s="6">
        <v>0.0</v>
      </c>
      <c r="H6" s="6">
        <v>0.0</v>
      </c>
      <c r="I6" s="6">
        <v>0.124</v>
      </c>
      <c r="J6" s="6">
        <v>0.484</v>
      </c>
      <c r="K6" s="6">
        <v>0.0</v>
      </c>
      <c r="L6" s="6">
        <v>0.0</v>
      </c>
      <c r="M6" s="6">
        <v>0.484</v>
      </c>
      <c r="N6" s="6">
        <v>4671.532</v>
      </c>
    </row>
    <row r="7">
      <c r="A7" s="5">
        <v>46028.006944444445</v>
      </c>
      <c r="B7" s="6">
        <v>0.974</v>
      </c>
      <c r="C7" s="6">
        <v>0.0</v>
      </c>
      <c r="D7" s="6">
        <v>0.0</v>
      </c>
      <c r="E7" s="6">
        <v>0.325</v>
      </c>
      <c r="F7" s="6">
        <v>0.122</v>
      </c>
      <c r="G7" s="6">
        <v>0.0</v>
      </c>
      <c r="H7" s="6">
        <v>0.0</v>
      </c>
      <c r="I7" s="6">
        <v>0.122</v>
      </c>
      <c r="J7" s="6">
        <v>0.498</v>
      </c>
      <c r="K7" s="6">
        <v>0.0</v>
      </c>
      <c r="L7" s="6">
        <v>0.0</v>
      </c>
      <c r="M7" s="6">
        <v>0.498</v>
      </c>
      <c r="N7" s="6">
        <v>4671.542</v>
      </c>
    </row>
    <row r="8">
      <c r="A8" s="5">
        <v>46028.010416666664</v>
      </c>
      <c r="B8" s="6">
        <v>0.994</v>
      </c>
      <c r="C8" s="6">
        <v>0.0</v>
      </c>
      <c r="D8" s="6">
        <v>0.0</v>
      </c>
      <c r="E8" s="6">
        <v>0.331</v>
      </c>
      <c r="F8" s="6">
        <v>0.123</v>
      </c>
      <c r="G8" s="6">
        <v>0.0</v>
      </c>
      <c r="H8" s="6">
        <v>0.0</v>
      </c>
      <c r="I8" s="6">
        <v>0.123</v>
      </c>
      <c r="J8" s="6">
        <v>0.491</v>
      </c>
      <c r="K8" s="6">
        <v>0.0</v>
      </c>
      <c r="L8" s="6">
        <v>0.0</v>
      </c>
      <c r="M8" s="6">
        <v>0.491</v>
      </c>
      <c r="N8" s="6">
        <v>4671.552</v>
      </c>
    </row>
    <row r="9">
      <c r="A9" s="5">
        <v>46028.01388888889</v>
      </c>
      <c r="B9" s="6">
        <v>0.99</v>
      </c>
      <c r="C9" s="6">
        <v>0.0</v>
      </c>
      <c r="D9" s="6">
        <v>0.0</v>
      </c>
      <c r="E9" s="6">
        <v>0.33</v>
      </c>
      <c r="F9" s="6">
        <v>0.123</v>
      </c>
      <c r="G9" s="6">
        <v>0.0</v>
      </c>
      <c r="H9" s="6">
        <v>0.0</v>
      </c>
      <c r="I9" s="6">
        <v>0.123</v>
      </c>
      <c r="J9" s="6">
        <v>0.493</v>
      </c>
      <c r="K9" s="6">
        <v>0.0</v>
      </c>
      <c r="L9" s="6">
        <v>0.0</v>
      </c>
      <c r="M9" s="6">
        <v>0.493</v>
      </c>
      <c r="N9" s="6">
        <v>4671.562</v>
      </c>
    </row>
    <row r="10">
      <c r="A10" s="5">
        <v>46028.01736111111</v>
      </c>
      <c r="B10" s="6">
        <v>0.994</v>
      </c>
      <c r="C10" s="6">
        <v>0.0</v>
      </c>
      <c r="D10" s="6">
        <v>0.0</v>
      </c>
      <c r="E10" s="6">
        <v>0.331</v>
      </c>
      <c r="F10" s="6">
        <v>0.123</v>
      </c>
      <c r="G10" s="6">
        <v>0.0</v>
      </c>
      <c r="H10" s="6">
        <v>0.0</v>
      </c>
      <c r="I10" s="6">
        <v>0.123</v>
      </c>
      <c r="J10" s="6">
        <v>0.492</v>
      </c>
      <c r="K10" s="6">
        <v>0.0</v>
      </c>
      <c r="L10" s="6">
        <v>0.0</v>
      </c>
      <c r="M10" s="6">
        <v>0.492</v>
      </c>
      <c r="N10" s="6">
        <v>4671.573</v>
      </c>
    </row>
    <row r="11">
      <c r="A11" s="5">
        <v>46028.020833333336</v>
      </c>
      <c r="B11" s="6">
        <v>0.974</v>
      </c>
      <c r="C11" s="6">
        <v>0.0</v>
      </c>
      <c r="D11" s="6">
        <v>0.0</v>
      </c>
      <c r="E11" s="6">
        <v>0.325</v>
      </c>
      <c r="F11" s="6">
        <v>0.122</v>
      </c>
      <c r="G11" s="6">
        <v>0.0</v>
      </c>
      <c r="H11" s="6">
        <v>0.0</v>
      </c>
      <c r="I11" s="6">
        <v>0.122</v>
      </c>
      <c r="J11" s="6">
        <v>0.497</v>
      </c>
      <c r="K11" s="6">
        <v>0.0</v>
      </c>
      <c r="L11" s="6">
        <v>0.0</v>
      </c>
      <c r="M11" s="6">
        <v>0.497</v>
      </c>
      <c r="N11" s="6">
        <v>4671.583</v>
      </c>
    </row>
    <row r="12">
      <c r="A12" s="5">
        <v>46028.024305555555</v>
      </c>
      <c r="B12" s="6">
        <v>0.991</v>
      </c>
      <c r="C12" s="6">
        <v>0.0</v>
      </c>
      <c r="D12" s="6">
        <v>0.0</v>
      </c>
      <c r="E12" s="6">
        <v>0.33</v>
      </c>
      <c r="F12" s="6">
        <v>0.122</v>
      </c>
      <c r="G12" s="6">
        <v>0.0</v>
      </c>
      <c r="H12" s="6">
        <v>0.0</v>
      </c>
      <c r="I12" s="6">
        <v>0.122</v>
      </c>
      <c r="J12" s="6">
        <v>0.493</v>
      </c>
      <c r="K12" s="6">
        <v>0.0</v>
      </c>
      <c r="L12" s="6">
        <v>0.0</v>
      </c>
      <c r="M12" s="6">
        <v>0.493</v>
      </c>
      <c r="N12" s="6">
        <v>4671.593</v>
      </c>
    </row>
    <row r="13">
      <c r="A13" s="5">
        <v>46028.02777777778</v>
      </c>
      <c r="B13" s="6">
        <v>0.996</v>
      </c>
      <c r="C13" s="6">
        <v>0.0</v>
      </c>
      <c r="D13" s="6">
        <v>0.0</v>
      </c>
      <c r="E13" s="6">
        <v>0.332</v>
      </c>
      <c r="F13" s="6">
        <v>0.123</v>
      </c>
      <c r="G13" s="6">
        <v>0.0</v>
      </c>
      <c r="H13" s="6">
        <v>0.0</v>
      </c>
      <c r="I13" s="6">
        <v>0.123</v>
      </c>
      <c r="J13" s="6">
        <v>0.494</v>
      </c>
      <c r="K13" s="6">
        <v>0.0</v>
      </c>
      <c r="L13" s="6">
        <v>0.0</v>
      </c>
      <c r="M13" s="6">
        <v>0.494</v>
      </c>
      <c r="N13" s="6">
        <v>4671.603</v>
      </c>
    </row>
    <row r="14">
      <c r="A14" s="5">
        <v>46028.03125</v>
      </c>
      <c r="B14" s="6">
        <v>0.979</v>
      </c>
      <c r="C14" s="6">
        <v>0.0</v>
      </c>
      <c r="D14" s="6">
        <v>0.0</v>
      </c>
      <c r="E14" s="6">
        <v>0.326</v>
      </c>
      <c r="F14" s="6">
        <v>0.122</v>
      </c>
      <c r="G14" s="6">
        <v>0.0</v>
      </c>
      <c r="H14" s="6">
        <v>0.0</v>
      </c>
      <c r="I14" s="6">
        <v>0.122</v>
      </c>
      <c r="J14" s="6">
        <v>0.498</v>
      </c>
      <c r="K14" s="6">
        <v>0.0</v>
      </c>
      <c r="L14" s="6">
        <v>0.0</v>
      </c>
      <c r="M14" s="6">
        <v>0.498</v>
      </c>
      <c r="N14" s="6">
        <v>4671.613</v>
      </c>
    </row>
    <row r="15">
      <c r="A15" s="5">
        <v>46028.03472222222</v>
      </c>
      <c r="B15" s="6">
        <v>0.96</v>
      </c>
      <c r="C15" s="6">
        <v>0.0</v>
      </c>
      <c r="D15" s="6">
        <v>0.0</v>
      </c>
      <c r="E15" s="6">
        <v>0.32</v>
      </c>
      <c r="F15" s="6">
        <v>0.121</v>
      </c>
      <c r="G15" s="6">
        <v>0.0</v>
      </c>
      <c r="H15" s="6">
        <v>0.0</v>
      </c>
      <c r="I15" s="6">
        <v>0.121</v>
      </c>
      <c r="J15" s="6">
        <v>0.505</v>
      </c>
      <c r="K15" s="6">
        <v>0.0</v>
      </c>
      <c r="L15" s="6">
        <v>0.0</v>
      </c>
      <c r="M15" s="6">
        <v>0.505</v>
      </c>
      <c r="N15" s="6">
        <v>4671.623</v>
      </c>
    </row>
    <row r="16">
      <c r="A16" s="5">
        <v>46028.038194444445</v>
      </c>
      <c r="B16" s="6">
        <v>0.978</v>
      </c>
      <c r="C16" s="6">
        <v>0.0</v>
      </c>
      <c r="D16" s="6">
        <v>0.0</v>
      </c>
      <c r="E16" s="6">
        <v>0.326</v>
      </c>
      <c r="F16" s="6">
        <v>0.121</v>
      </c>
      <c r="G16" s="6">
        <v>0.0</v>
      </c>
      <c r="H16" s="6">
        <v>0.0</v>
      </c>
      <c r="I16" s="6">
        <v>0.121</v>
      </c>
      <c r="J16" s="6">
        <v>0.497</v>
      </c>
      <c r="K16" s="6">
        <v>0.0</v>
      </c>
      <c r="L16" s="6">
        <v>0.0</v>
      </c>
      <c r="M16" s="6">
        <v>0.497</v>
      </c>
      <c r="N16" s="6">
        <v>4671.634</v>
      </c>
    </row>
    <row r="17">
      <c r="A17" s="5">
        <v>46028.041666666664</v>
      </c>
      <c r="B17" s="6">
        <v>0.949</v>
      </c>
      <c r="C17" s="6">
        <v>0.0</v>
      </c>
      <c r="D17" s="6">
        <v>0.0</v>
      </c>
      <c r="E17" s="6">
        <v>0.316</v>
      </c>
      <c r="F17" s="6">
        <v>0.119</v>
      </c>
      <c r="G17" s="6">
        <v>0.0</v>
      </c>
      <c r="H17" s="6">
        <v>0.0</v>
      </c>
      <c r="I17" s="6">
        <v>0.119</v>
      </c>
      <c r="J17" s="6">
        <v>0.504</v>
      </c>
      <c r="K17" s="6">
        <v>0.0</v>
      </c>
      <c r="L17" s="6">
        <v>0.0</v>
      </c>
      <c r="M17" s="6">
        <v>0.504</v>
      </c>
      <c r="N17" s="6">
        <v>4671.644</v>
      </c>
    </row>
    <row r="18">
      <c r="A18" s="5">
        <v>46028.04513888889</v>
      </c>
      <c r="B18" s="6">
        <v>0.921</v>
      </c>
      <c r="C18" s="6">
        <v>0.0</v>
      </c>
      <c r="D18" s="6">
        <v>0.0</v>
      </c>
      <c r="E18" s="6">
        <v>0.307</v>
      </c>
      <c r="F18" s="6">
        <v>0.119</v>
      </c>
      <c r="G18" s="6">
        <v>0.0</v>
      </c>
      <c r="H18" s="6">
        <v>0.0</v>
      </c>
      <c r="I18" s="6">
        <v>0.119</v>
      </c>
      <c r="J18" s="6">
        <v>0.518</v>
      </c>
      <c r="K18" s="6">
        <v>0.0</v>
      </c>
      <c r="L18" s="6">
        <v>0.0</v>
      </c>
      <c r="M18" s="6">
        <v>0.518</v>
      </c>
      <c r="N18" s="6">
        <v>4671.653</v>
      </c>
    </row>
    <row r="19">
      <c r="A19" s="5">
        <v>46028.04861111111</v>
      </c>
      <c r="B19" s="6">
        <v>0.9</v>
      </c>
      <c r="C19" s="6">
        <v>0.0</v>
      </c>
      <c r="D19" s="6">
        <v>0.0</v>
      </c>
      <c r="E19" s="6">
        <v>0.3</v>
      </c>
      <c r="F19" s="6">
        <v>0.119</v>
      </c>
      <c r="G19" s="6">
        <v>0.0</v>
      </c>
      <c r="H19" s="6">
        <v>0.0</v>
      </c>
      <c r="I19" s="6">
        <v>0.119</v>
      </c>
      <c r="J19" s="6">
        <v>0.531</v>
      </c>
      <c r="K19" s="6">
        <v>0.0</v>
      </c>
      <c r="L19" s="6">
        <v>0.0</v>
      </c>
      <c r="M19" s="6">
        <v>0.531</v>
      </c>
      <c r="N19" s="6">
        <v>4671.663</v>
      </c>
    </row>
    <row r="20">
      <c r="A20" s="5">
        <v>46028.052083333336</v>
      </c>
      <c r="B20" s="6">
        <v>0.931</v>
      </c>
      <c r="C20" s="6">
        <v>0.0</v>
      </c>
      <c r="D20" s="6">
        <v>0.0</v>
      </c>
      <c r="E20" s="6">
        <v>0.31</v>
      </c>
      <c r="F20" s="6">
        <v>0.119</v>
      </c>
      <c r="G20" s="6">
        <v>0.0</v>
      </c>
      <c r="H20" s="6">
        <v>0.0</v>
      </c>
      <c r="I20" s="6">
        <v>0.119</v>
      </c>
      <c r="J20" s="6">
        <v>0.514</v>
      </c>
      <c r="K20" s="6">
        <v>0.0</v>
      </c>
      <c r="L20" s="6">
        <v>0.0</v>
      </c>
      <c r="M20" s="6">
        <v>0.514</v>
      </c>
      <c r="N20" s="6">
        <v>4671.673</v>
      </c>
    </row>
    <row r="21">
      <c r="A21" s="5">
        <v>46028.055555555555</v>
      </c>
      <c r="B21" s="6">
        <v>0.947</v>
      </c>
      <c r="C21" s="6">
        <v>0.0</v>
      </c>
      <c r="D21" s="6">
        <v>0.0</v>
      </c>
      <c r="E21" s="6">
        <v>0.316</v>
      </c>
      <c r="F21" s="6">
        <v>0.121</v>
      </c>
      <c r="G21" s="6">
        <v>0.0</v>
      </c>
      <c r="H21" s="6">
        <v>0.0</v>
      </c>
      <c r="I21" s="6">
        <v>0.121</v>
      </c>
      <c r="J21" s="6">
        <v>0.514</v>
      </c>
      <c r="K21" s="6">
        <v>0.0</v>
      </c>
      <c r="L21" s="6">
        <v>0.0</v>
      </c>
      <c r="M21" s="6">
        <v>0.514</v>
      </c>
      <c r="N21" s="6">
        <v>4671.683</v>
      </c>
    </row>
    <row r="22">
      <c r="A22" s="5">
        <v>46028.05902777778</v>
      </c>
      <c r="B22" s="6">
        <v>0.931</v>
      </c>
      <c r="C22" s="6">
        <v>0.0</v>
      </c>
      <c r="D22" s="6">
        <v>0.0</v>
      </c>
      <c r="E22" s="6">
        <v>0.31</v>
      </c>
      <c r="F22" s="6">
        <v>0.12</v>
      </c>
      <c r="G22" s="6">
        <v>0.0</v>
      </c>
      <c r="H22" s="6">
        <v>0.0</v>
      </c>
      <c r="I22" s="6">
        <v>0.12</v>
      </c>
      <c r="J22" s="6">
        <v>0.518</v>
      </c>
      <c r="K22" s="6">
        <v>0.0</v>
      </c>
      <c r="L22" s="6">
        <v>0.0</v>
      </c>
      <c r="M22" s="6">
        <v>0.518</v>
      </c>
      <c r="N22" s="6">
        <v>4671.693</v>
      </c>
    </row>
    <row r="23">
      <c r="A23" s="5">
        <v>46028.0625</v>
      </c>
      <c r="B23" s="6">
        <v>0.91</v>
      </c>
      <c r="C23" s="6">
        <v>0.0</v>
      </c>
      <c r="D23" s="6">
        <v>0.0</v>
      </c>
      <c r="E23" s="6">
        <v>0.303</v>
      </c>
      <c r="F23" s="6">
        <v>0.119</v>
      </c>
      <c r="G23" s="6">
        <v>0.0</v>
      </c>
      <c r="H23" s="6">
        <v>0.0</v>
      </c>
      <c r="I23" s="6">
        <v>0.119</v>
      </c>
      <c r="J23" s="6">
        <v>0.526</v>
      </c>
      <c r="K23" s="6">
        <v>0.0</v>
      </c>
      <c r="L23" s="6">
        <v>0.0</v>
      </c>
      <c r="M23" s="6">
        <v>0.526</v>
      </c>
      <c r="N23" s="6">
        <v>4671.703</v>
      </c>
    </row>
    <row r="24">
      <c r="A24" s="5">
        <v>46028.06597222222</v>
      </c>
      <c r="B24" s="6">
        <v>0.88</v>
      </c>
      <c r="C24" s="6">
        <v>0.0</v>
      </c>
      <c r="D24" s="6">
        <v>0.0</v>
      </c>
      <c r="E24" s="6">
        <v>0.293</v>
      </c>
      <c r="F24" s="6">
        <v>0.117</v>
      </c>
      <c r="G24" s="6">
        <v>0.0</v>
      </c>
      <c r="H24" s="6">
        <v>0.0</v>
      </c>
      <c r="I24" s="6">
        <v>0.117</v>
      </c>
      <c r="J24" s="6">
        <v>0.537</v>
      </c>
      <c r="K24" s="6">
        <v>0.0</v>
      </c>
      <c r="L24" s="6">
        <v>0.0</v>
      </c>
      <c r="M24" s="6">
        <v>0.537</v>
      </c>
      <c r="N24" s="6">
        <v>4671.713</v>
      </c>
    </row>
    <row r="25">
      <c r="A25" s="5">
        <v>46028.069444444445</v>
      </c>
      <c r="B25" s="6">
        <v>0.894</v>
      </c>
      <c r="C25" s="6">
        <v>0.0</v>
      </c>
      <c r="D25" s="6">
        <v>0.0</v>
      </c>
      <c r="E25" s="6">
        <v>0.298</v>
      </c>
      <c r="F25" s="6">
        <v>0.118</v>
      </c>
      <c r="G25" s="6">
        <v>0.0</v>
      </c>
      <c r="H25" s="6">
        <v>0.0</v>
      </c>
      <c r="I25" s="6">
        <v>0.118</v>
      </c>
      <c r="J25" s="6">
        <v>0.535</v>
      </c>
      <c r="K25" s="6">
        <v>0.0</v>
      </c>
      <c r="L25" s="6">
        <v>0.0</v>
      </c>
      <c r="M25" s="6">
        <v>0.535</v>
      </c>
      <c r="N25" s="6">
        <v>4671.723</v>
      </c>
    </row>
    <row r="26">
      <c r="A26" s="5">
        <v>46028.072916666664</v>
      </c>
      <c r="B26" s="6">
        <v>0.892</v>
      </c>
      <c r="C26" s="6">
        <v>0.0</v>
      </c>
      <c r="D26" s="6">
        <v>0.0</v>
      </c>
      <c r="E26" s="6">
        <v>0.297</v>
      </c>
      <c r="F26" s="6">
        <v>0.118</v>
      </c>
      <c r="G26" s="6">
        <v>0.0</v>
      </c>
      <c r="H26" s="6">
        <v>0.0</v>
      </c>
      <c r="I26" s="6">
        <v>0.118</v>
      </c>
      <c r="J26" s="6">
        <v>0.536</v>
      </c>
      <c r="K26" s="6">
        <v>0.0</v>
      </c>
      <c r="L26" s="6">
        <v>0.0</v>
      </c>
      <c r="M26" s="6">
        <v>0.536</v>
      </c>
      <c r="N26" s="6">
        <v>4671.732</v>
      </c>
    </row>
    <row r="27">
      <c r="A27" s="5">
        <v>46028.07638888889</v>
      </c>
      <c r="B27" s="6">
        <v>0.896</v>
      </c>
      <c r="C27" s="6">
        <v>0.0</v>
      </c>
      <c r="D27" s="6">
        <v>0.0</v>
      </c>
      <c r="E27" s="6">
        <v>0.299</v>
      </c>
      <c r="F27" s="6">
        <v>0.119</v>
      </c>
      <c r="G27" s="6">
        <v>0.0</v>
      </c>
      <c r="H27" s="6">
        <v>0.0</v>
      </c>
      <c r="I27" s="6">
        <v>0.119</v>
      </c>
      <c r="J27" s="6">
        <v>0.539</v>
      </c>
      <c r="K27" s="6">
        <v>0.0</v>
      </c>
      <c r="L27" s="6">
        <v>0.0</v>
      </c>
      <c r="M27" s="6">
        <v>0.539</v>
      </c>
      <c r="N27" s="6">
        <v>4671.742</v>
      </c>
    </row>
    <row r="28">
      <c r="A28" s="5">
        <v>46028.07986111111</v>
      </c>
      <c r="B28" s="6">
        <v>0.866</v>
      </c>
      <c r="C28" s="6">
        <v>0.0</v>
      </c>
      <c r="D28" s="6">
        <v>0.0</v>
      </c>
      <c r="E28" s="6">
        <v>0.289</v>
      </c>
      <c r="F28" s="6">
        <v>0.116</v>
      </c>
      <c r="G28" s="6">
        <v>0.0</v>
      </c>
      <c r="H28" s="6">
        <v>0.0</v>
      </c>
      <c r="I28" s="6">
        <v>0.116</v>
      </c>
      <c r="J28" s="6">
        <v>0.54</v>
      </c>
      <c r="K28" s="6">
        <v>0.0</v>
      </c>
      <c r="L28" s="6">
        <v>0.0</v>
      </c>
      <c r="M28" s="6">
        <v>0.54</v>
      </c>
      <c r="N28" s="6">
        <v>4671.752</v>
      </c>
    </row>
    <row r="29">
      <c r="A29" s="5">
        <v>46028.083333333336</v>
      </c>
      <c r="B29" s="6">
        <v>0.841</v>
      </c>
      <c r="C29" s="6">
        <v>0.0</v>
      </c>
      <c r="D29" s="6">
        <v>0.0</v>
      </c>
      <c r="E29" s="6">
        <v>0.28</v>
      </c>
      <c r="F29" s="6">
        <v>0.115</v>
      </c>
      <c r="G29" s="6">
        <v>0.0</v>
      </c>
      <c r="H29" s="6">
        <v>0.0</v>
      </c>
      <c r="I29" s="6">
        <v>0.115</v>
      </c>
      <c r="J29" s="6">
        <v>0.552</v>
      </c>
      <c r="K29" s="6">
        <v>0.0</v>
      </c>
      <c r="L29" s="6">
        <v>0.0</v>
      </c>
      <c r="M29" s="6">
        <v>0.552</v>
      </c>
      <c r="N29" s="6">
        <v>4671.762</v>
      </c>
    </row>
    <row r="30">
      <c r="A30" s="5">
        <v>46028.086805555555</v>
      </c>
      <c r="B30" s="6">
        <v>0.88</v>
      </c>
      <c r="C30" s="6">
        <v>0.0</v>
      </c>
      <c r="D30" s="6">
        <v>0.0</v>
      </c>
      <c r="E30" s="6">
        <v>0.293</v>
      </c>
      <c r="F30" s="6">
        <v>0.117</v>
      </c>
      <c r="G30" s="6">
        <v>0.0</v>
      </c>
      <c r="H30" s="6">
        <v>0.0</v>
      </c>
      <c r="I30" s="6">
        <v>0.117</v>
      </c>
      <c r="J30" s="6">
        <v>0.536</v>
      </c>
      <c r="K30" s="6">
        <v>0.0</v>
      </c>
      <c r="L30" s="6">
        <v>0.0</v>
      </c>
      <c r="M30" s="6">
        <v>0.536</v>
      </c>
      <c r="N30" s="6">
        <v>4671.771</v>
      </c>
    </row>
    <row r="31">
      <c r="A31" s="5">
        <v>46028.09027777778</v>
      </c>
      <c r="B31" s="6">
        <v>0.88</v>
      </c>
      <c r="C31" s="6">
        <v>0.0</v>
      </c>
      <c r="D31" s="6">
        <v>0.0</v>
      </c>
      <c r="E31" s="6">
        <v>0.293</v>
      </c>
      <c r="F31" s="6">
        <v>0.118</v>
      </c>
      <c r="G31" s="6">
        <v>0.0</v>
      </c>
      <c r="H31" s="6">
        <v>0.0</v>
      </c>
      <c r="I31" s="6">
        <v>0.118</v>
      </c>
      <c r="J31" s="6">
        <v>0.544</v>
      </c>
      <c r="K31" s="6">
        <v>0.0</v>
      </c>
      <c r="L31" s="6">
        <v>0.0</v>
      </c>
      <c r="M31" s="6">
        <v>0.544</v>
      </c>
      <c r="N31" s="6">
        <v>4671.781</v>
      </c>
    </row>
    <row r="32">
      <c r="A32" s="5">
        <v>46028.09375</v>
      </c>
      <c r="B32" s="6">
        <v>0.824</v>
      </c>
      <c r="C32" s="6">
        <v>0.0</v>
      </c>
      <c r="D32" s="6">
        <v>0.0</v>
      </c>
      <c r="E32" s="6">
        <v>0.275</v>
      </c>
      <c r="F32" s="6">
        <v>0.115</v>
      </c>
      <c r="G32" s="6">
        <v>0.0</v>
      </c>
      <c r="H32" s="6">
        <v>0.0</v>
      </c>
      <c r="I32" s="6">
        <v>0.115</v>
      </c>
      <c r="J32" s="6">
        <v>0.564</v>
      </c>
      <c r="K32" s="6">
        <v>0.0</v>
      </c>
      <c r="L32" s="6">
        <v>0.0</v>
      </c>
      <c r="M32" s="6">
        <v>0.564</v>
      </c>
      <c r="N32" s="6">
        <v>4671.791</v>
      </c>
    </row>
    <row r="33">
      <c r="A33" s="5">
        <v>46028.09722222222</v>
      </c>
      <c r="B33" s="6">
        <v>0.843</v>
      </c>
      <c r="C33" s="6">
        <v>0.0</v>
      </c>
      <c r="D33" s="6">
        <v>0.0</v>
      </c>
      <c r="E33" s="6">
        <v>0.281</v>
      </c>
      <c r="F33" s="6">
        <v>0.116</v>
      </c>
      <c r="G33" s="6">
        <v>0.0</v>
      </c>
      <c r="H33" s="6">
        <v>0.0</v>
      </c>
      <c r="I33" s="6">
        <v>0.116</v>
      </c>
      <c r="J33" s="6">
        <v>0.554</v>
      </c>
      <c r="K33" s="6">
        <v>0.0</v>
      </c>
      <c r="L33" s="6">
        <v>0.0</v>
      </c>
      <c r="M33" s="6">
        <v>0.554</v>
      </c>
      <c r="N33" s="6">
        <v>4671.8</v>
      </c>
    </row>
    <row r="34">
      <c r="A34" s="5">
        <v>46028.100694444445</v>
      </c>
      <c r="B34" s="6">
        <v>0.835</v>
      </c>
      <c r="C34" s="6">
        <v>0.0</v>
      </c>
      <c r="D34" s="6">
        <v>0.0</v>
      </c>
      <c r="E34" s="6">
        <v>0.278</v>
      </c>
      <c r="F34" s="6">
        <v>0.115</v>
      </c>
      <c r="G34" s="6">
        <v>0.0</v>
      </c>
      <c r="H34" s="6">
        <v>0.0</v>
      </c>
      <c r="I34" s="6">
        <v>0.115</v>
      </c>
      <c r="J34" s="6">
        <v>0.559</v>
      </c>
      <c r="K34" s="6">
        <v>0.0</v>
      </c>
      <c r="L34" s="6">
        <v>0.0</v>
      </c>
      <c r="M34" s="6">
        <v>0.559</v>
      </c>
      <c r="N34" s="6">
        <v>4671.81</v>
      </c>
    </row>
    <row r="35">
      <c r="A35" s="5">
        <v>46028.104166666664</v>
      </c>
      <c r="B35" s="6">
        <v>0.785</v>
      </c>
      <c r="C35" s="6">
        <v>0.0</v>
      </c>
      <c r="D35" s="6">
        <v>0.0</v>
      </c>
      <c r="E35" s="6">
        <v>0.262</v>
      </c>
      <c r="F35" s="6">
        <v>0.113</v>
      </c>
      <c r="G35" s="6">
        <v>0.0</v>
      </c>
      <c r="H35" s="6">
        <v>0.0</v>
      </c>
      <c r="I35" s="6">
        <v>0.113</v>
      </c>
      <c r="J35" s="6">
        <v>0.58</v>
      </c>
      <c r="K35" s="6">
        <v>0.0</v>
      </c>
      <c r="L35" s="6">
        <v>0.0</v>
      </c>
      <c r="M35" s="6">
        <v>0.58</v>
      </c>
      <c r="N35" s="6">
        <v>4671.819</v>
      </c>
    </row>
    <row r="36">
      <c r="A36" s="5">
        <v>46028.10763888889</v>
      </c>
      <c r="B36" s="6">
        <v>0.8</v>
      </c>
      <c r="C36" s="6">
        <v>0.0</v>
      </c>
      <c r="D36" s="6">
        <v>0.0</v>
      </c>
      <c r="E36" s="6">
        <v>0.267</v>
      </c>
      <c r="F36" s="6">
        <v>0.114</v>
      </c>
      <c r="G36" s="6">
        <v>0.0</v>
      </c>
      <c r="H36" s="6">
        <v>0.0</v>
      </c>
      <c r="I36" s="6">
        <v>0.114</v>
      </c>
      <c r="J36" s="6">
        <v>0.576</v>
      </c>
      <c r="K36" s="6">
        <v>0.0</v>
      </c>
      <c r="L36" s="6">
        <v>0.0</v>
      </c>
      <c r="M36" s="6">
        <v>0.576</v>
      </c>
      <c r="N36" s="6">
        <v>4671.829</v>
      </c>
    </row>
    <row r="37">
      <c r="A37" s="5">
        <v>46028.11111111111</v>
      </c>
      <c r="B37" s="6">
        <v>0.766</v>
      </c>
      <c r="C37" s="6">
        <v>0.0</v>
      </c>
      <c r="D37" s="6">
        <v>0.0</v>
      </c>
      <c r="E37" s="6">
        <v>0.255</v>
      </c>
      <c r="F37" s="6">
        <v>0.11</v>
      </c>
      <c r="G37" s="6">
        <v>0.0</v>
      </c>
      <c r="H37" s="6">
        <v>0.0</v>
      </c>
      <c r="I37" s="6">
        <v>0.11</v>
      </c>
      <c r="J37" s="6">
        <v>0.581</v>
      </c>
      <c r="K37" s="6">
        <v>0.0</v>
      </c>
      <c r="L37" s="6">
        <v>0.0</v>
      </c>
      <c r="M37" s="6">
        <v>0.581</v>
      </c>
      <c r="N37" s="6">
        <v>4671.838</v>
      </c>
    </row>
    <row r="38">
      <c r="A38" s="5">
        <v>46028.114583333336</v>
      </c>
      <c r="B38" s="6">
        <v>0.764</v>
      </c>
      <c r="C38" s="6">
        <v>0.0</v>
      </c>
      <c r="D38" s="6">
        <v>0.0</v>
      </c>
      <c r="E38" s="6">
        <v>0.255</v>
      </c>
      <c r="F38" s="6">
        <v>0.113</v>
      </c>
      <c r="G38" s="6">
        <v>0.0</v>
      </c>
      <c r="H38" s="6">
        <v>0.0</v>
      </c>
      <c r="I38" s="6">
        <v>0.113</v>
      </c>
      <c r="J38" s="6">
        <v>0.597</v>
      </c>
      <c r="K38" s="6">
        <v>0.0</v>
      </c>
      <c r="L38" s="6">
        <v>0.0</v>
      </c>
      <c r="M38" s="6">
        <v>0.597</v>
      </c>
      <c r="N38" s="6">
        <v>4671.848</v>
      </c>
    </row>
    <row r="39">
      <c r="A39" s="5">
        <v>46028.118055555555</v>
      </c>
      <c r="B39" s="6">
        <v>0.743</v>
      </c>
      <c r="C39" s="6">
        <v>0.0</v>
      </c>
      <c r="D39" s="6">
        <v>0.0</v>
      </c>
      <c r="E39" s="6">
        <v>0.248</v>
      </c>
      <c r="F39" s="6">
        <v>0.11</v>
      </c>
      <c r="G39" s="6">
        <v>0.0</v>
      </c>
      <c r="H39" s="6">
        <v>0.0</v>
      </c>
      <c r="I39" s="6">
        <v>0.11</v>
      </c>
      <c r="J39" s="6">
        <v>0.602</v>
      </c>
      <c r="K39" s="6">
        <v>0.0</v>
      </c>
      <c r="L39" s="6">
        <v>0.0</v>
      </c>
      <c r="M39" s="6">
        <v>0.602</v>
      </c>
      <c r="N39" s="6">
        <v>4671.857</v>
      </c>
    </row>
    <row r="40">
      <c r="A40" s="5">
        <v>46028.12152777778</v>
      </c>
      <c r="B40" s="6">
        <v>0.747</v>
      </c>
      <c r="C40" s="6">
        <v>0.0</v>
      </c>
      <c r="D40" s="6">
        <v>0.0</v>
      </c>
      <c r="E40" s="6">
        <v>0.249</v>
      </c>
      <c r="F40" s="6">
        <v>0.11</v>
      </c>
      <c r="G40" s="6">
        <v>0.0</v>
      </c>
      <c r="H40" s="6">
        <v>0.0</v>
      </c>
      <c r="I40" s="6">
        <v>0.11</v>
      </c>
      <c r="J40" s="6">
        <v>0.6</v>
      </c>
      <c r="K40" s="6">
        <v>0.0</v>
      </c>
      <c r="L40" s="6">
        <v>0.0</v>
      </c>
      <c r="M40" s="6">
        <v>0.6</v>
      </c>
      <c r="N40" s="6">
        <v>4671.866</v>
      </c>
    </row>
    <row r="41">
      <c r="A41" s="5">
        <v>46028.125</v>
      </c>
      <c r="B41" s="6">
        <v>0.677</v>
      </c>
      <c r="C41" s="6">
        <v>0.0</v>
      </c>
      <c r="D41" s="6">
        <v>0.0</v>
      </c>
      <c r="E41" s="6">
        <v>0.226</v>
      </c>
      <c r="F41" s="6">
        <v>0.105</v>
      </c>
      <c r="G41" s="6">
        <v>0.0</v>
      </c>
      <c r="H41" s="6">
        <v>0.0</v>
      </c>
      <c r="I41" s="6">
        <v>0.105</v>
      </c>
      <c r="J41" s="6">
        <v>0.632</v>
      </c>
      <c r="K41" s="6">
        <v>0.0</v>
      </c>
      <c r="L41" s="6">
        <v>0.0</v>
      </c>
      <c r="M41" s="6">
        <v>0.632</v>
      </c>
      <c r="N41" s="6">
        <v>4671.875</v>
      </c>
    </row>
    <row r="42">
      <c r="A42" s="5">
        <v>46028.12847222222</v>
      </c>
      <c r="B42" s="6">
        <v>0.77</v>
      </c>
      <c r="C42" s="6">
        <v>0.0</v>
      </c>
      <c r="D42" s="6">
        <v>0.0</v>
      </c>
      <c r="E42" s="6">
        <v>0.257</v>
      </c>
      <c r="F42" s="6">
        <v>0.112</v>
      </c>
      <c r="G42" s="6">
        <v>0.0</v>
      </c>
      <c r="H42" s="6">
        <v>0.0</v>
      </c>
      <c r="I42" s="6">
        <v>0.112</v>
      </c>
      <c r="J42" s="6">
        <v>0.59</v>
      </c>
      <c r="K42" s="6">
        <v>0.0</v>
      </c>
      <c r="L42" s="6">
        <v>0.0</v>
      </c>
      <c r="M42" s="6">
        <v>0.59</v>
      </c>
      <c r="N42" s="6">
        <v>4671.885</v>
      </c>
    </row>
    <row r="43">
      <c r="A43" s="5">
        <v>46028.131944444445</v>
      </c>
      <c r="B43" s="6">
        <v>0.74</v>
      </c>
      <c r="C43" s="6">
        <v>0.0</v>
      </c>
      <c r="D43" s="6">
        <v>0.0</v>
      </c>
      <c r="E43" s="6">
        <v>0.247</v>
      </c>
      <c r="F43" s="6">
        <v>0.108</v>
      </c>
      <c r="G43" s="6">
        <v>0.0</v>
      </c>
      <c r="H43" s="6">
        <v>0.0</v>
      </c>
      <c r="I43" s="6">
        <v>0.108</v>
      </c>
      <c r="J43" s="6">
        <v>0.594</v>
      </c>
      <c r="K43" s="6">
        <v>0.0</v>
      </c>
      <c r="L43" s="6">
        <v>0.0</v>
      </c>
      <c r="M43" s="6">
        <v>0.594</v>
      </c>
      <c r="N43" s="6">
        <v>4671.894</v>
      </c>
    </row>
    <row r="44">
      <c r="A44" s="5">
        <v>46028.135416666664</v>
      </c>
      <c r="B44" s="6">
        <v>0.697</v>
      </c>
      <c r="C44" s="6">
        <v>0.0</v>
      </c>
      <c r="D44" s="6">
        <v>0.0</v>
      </c>
      <c r="E44" s="6">
        <v>0.232</v>
      </c>
      <c r="F44" s="6">
        <v>0.108</v>
      </c>
      <c r="G44" s="6">
        <v>0.0</v>
      </c>
      <c r="H44" s="6">
        <v>0.0</v>
      </c>
      <c r="I44" s="6">
        <v>0.108</v>
      </c>
      <c r="J44" s="6">
        <v>0.626</v>
      </c>
      <c r="K44" s="6">
        <v>0.0</v>
      </c>
      <c r="L44" s="6">
        <v>0.0</v>
      </c>
      <c r="M44" s="6">
        <v>0.626</v>
      </c>
      <c r="N44" s="6">
        <v>4671.903</v>
      </c>
    </row>
    <row r="45">
      <c r="A45" s="5">
        <v>46028.13888888889</v>
      </c>
      <c r="B45" s="6">
        <v>0.751</v>
      </c>
      <c r="C45" s="6">
        <v>0.0</v>
      </c>
      <c r="D45" s="6">
        <v>0.0</v>
      </c>
      <c r="E45" s="6">
        <v>0.25</v>
      </c>
      <c r="F45" s="6">
        <v>0.11</v>
      </c>
      <c r="G45" s="6">
        <v>0.0</v>
      </c>
      <c r="H45" s="6">
        <v>0.0</v>
      </c>
      <c r="I45" s="6">
        <v>0.11</v>
      </c>
      <c r="J45" s="6">
        <v>0.596</v>
      </c>
      <c r="K45" s="6">
        <v>0.0</v>
      </c>
      <c r="L45" s="6">
        <v>0.0</v>
      </c>
      <c r="M45" s="6">
        <v>0.596</v>
      </c>
      <c r="N45" s="6">
        <v>4671.912</v>
      </c>
    </row>
    <row r="46">
      <c r="A46" s="5">
        <v>46028.14236111111</v>
      </c>
      <c r="B46" s="6">
        <v>0.722</v>
      </c>
      <c r="C46" s="6">
        <v>0.0</v>
      </c>
      <c r="D46" s="6">
        <v>0.0</v>
      </c>
      <c r="E46" s="6">
        <v>0.241</v>
      </c>
      <c r="F46" s="6">
        <v>0.109</v>
      </c>
      <c r="G46" s="6">
        <v>0.0</v>
      </c>
      <c r="H46" s="6">
        <v>0.0</v>
      </c>
      <c r="I46" s="6">
        <v>0.109</v>
      </c>
      <c r="J46" s="6">
        <v>0.614</v>
      </c>
      <c r="K46" s="6">
        <v>0.0</v>
      </c>
      <c r="L46" s="6">
        <v>0.0</v>
      </c>
      <c r="M46" s="6">
        <v>0.614</v>
      </c>
      <c r="N46" s="6">
        <v>4671.921</v>
      </c>
    </row>
    <row r="47">
      <c r="A47" s="5">
        <v>46028.145833333336</v>
      </c>
      <c r="B47" s="6">
        <v>0.72</v>
      </c>
      <c r="C47" s="6">
        <v>0.0</v>
      </c>
      <c r="D47" s="6">
        <v>0.0</v>
      </c>
      <c r="E47" s="6">
        <v>0.24</v>
      </c>
      <c r="F47" s="6">
        <v>0.108</v>
      </c>
      <c r="G47" s="6">
        <v>0.0</v>
      </c>
      <c r="H47" s="6">
        <v>0.0</v>
      </c>
      <c r="I47" s="6">
        <v>0.108</v>
      </c>
      <c r="J47" s="6">
        <v>0.612</v>
      </c>
      <c r="K47" s="6">
        <v>0.0</v>
      </c>
      <c r="L47" s="6">
        <v>0.0</v>
      </c>
      <c r="M47" s="6">
        <v>0.612</v>
      </c>
      <c r="N47" s="6">
        <v>4671.93</v>
      </c>
    </row>
    <row r="48">
      <c r="A48" s="5">
        <v>46028.149305555555</v>
      </c>
      <c r="B48" s="6">
        <v>0.746</v>
      </c>
      <c r="C48" s="6">
        <v>0.0</v>
      </c>
      <c r="D48" s="6">
        <v>0.0</v>
      </c>
      <c r="E48" s="6">
        <v>0.249</v>
      </c>
      <c r="F48" s="6">
        <v>0.109</v>
      </c>
      <c r="G48" s="6">
        <v>0.0</v>
      </c>
      <c r="H48" s="6">
        <v>0.0</v>
      </c>
      <c r="I48" s="6">
        <v>0.109</v>
      </c>
      <c r="J48" s="6">
        <v>0.6</v>
      </c>
      <c r="K48" s="6">
        <v>0.0</v>
      </c>
      <c r="L48" s="6">
        <v>0.0</v>
      </c>
      <c r="M48" s="6">
        <v>0.6</v>
      </c>
      <c r="N48" s="6">
        <v>4671.939</v>
      </c>
    </row>
    <row r="49">
      <c r="A49" s="5">
        <v>46028.15277777778</v>
      </c>
      <c r="B49" s="6">
        <v>0.724</v>
      </c>
      <c r="C49" s="6">
        <v>0.0</v>
      </c>
      <c r="D49" s="6">
        <v>0.0</v>
      </c>
      <c r="E49" s="6">
        <v>0.241</v>
      </c>
      <c r="F49" s="6">
        <v>0.109</v>
      </c>
      <c r="G49" s="6">
        <v>0.0</v>
      </c>
      <c r="H49" s="6">
        <v>0.0</v>
      </c>
      <c r="I49" s="6">
        <v>0.109</v>
      </c>
      <c r="J49" s="6">
        <v>0.618</v>
      </c>
      <c r="K49" s="6">
        <v>0.0</v>
      </c>
      <c r="L49" s="6">
        <v>0.0</v>
      </c>
      <c r="M49" s="6">
        <v>0.618</v>
      </c>
      <c r="N49" s="6">
        <v>4671.948</v>
      </c>
    </row>
    <row r="50">
      <c r="A50" s="5">
        <v>46028.15625</v>
      </c>
      <c r="B50" s="6">
        <v>0.711</v>
      </c>
      <c r="C50" s="6">
        <v>0.0</v>
      </c>
      <c r="D50" s="6">
        <v>0.0</v>
      </c>
      <c r="E50" s="6">
        <v>0.237</v>
      </c>
      <c r="F50" s="6">
        <v>0.108</v>
      </c>
      <c r="G50" s="6">
        <v>0.0</v>
      </c>
      <c r="H50" s="6">
        <v>0.0</v>
      </c>
      <c r="I50" s="6">
        <v>0.108</v>
      </c>
      <c r="J50" s="6">
        <v>0.619</v>
      </c>
      <c r="K50" s="6">
        <v>0.0</v>
      </c>
      <c r="L50" s="6">
        <v>0.0</v>
      </c>
      <c r="M50" s="6">
        <v>0.619</v>
      </c>
      <c r="N50" s="6">
        <v>4671.957</v>
      </c>
    </row>
    <row r="51">
      <c r="A51" s="5">
        <v>46028.15972222222</v>
      </c>
      <c r="B51" s="6">
        <v>0.698</v>
      </c>
      <c r="C51" s="6">
        <v>0.0</v>
      </c>
      <c r="D51" s="6">
        <v>0.0</v>
      </c>
      <c r="E51" s="6">
        <v>0.233</v>
      </c>
      <c r="F51" s="6">
        <v>0.107</v>
      </c>
      <c r="G51" s="6">
        <v>0.0</v>
      </c>
      <c r="H51" s="6">
        <v>0.0</v>
      </c>
      <c r="I51" s="6">
        <v>0.107</v>
      </c>
      <c r="J51" s="6">
        <v>0.626</v>
      </c>
      <c r="K51" s="6">
        <v>0.0</v>
      </c>
      <c r="L51" s="6">
        <v>0.0</v>
      </c>
      <c r="M51" s="6">
        <v>0.626</v>
      </c>
      <c r="N51" s="6">
        <v>4671.966</v>
      </c>
    </row>
    <row r="52">
      <c r="A52" s="5">
        <v>46028.163194444445</v>
      </c>
      <c r="B52" s="6">
        <v>0.719</v>
      </c>
      <c r="C52" s="6">
        <v>0.0</v>
      </c>
      <c r="D52" s="6">
        <v>0.0</v>
      </c>
      <c r="E52" s="6">
        <v>0.24</v>
      </c>
      <c r="F52" s="6">
        <v>0.11</v>
      </c>
      <c r="G52" s="6">
        <v>0.0</v>
      </c>
      <c r="H52" s="6">
        <v>0.0</v>
      </c>
      <c r="I52" s="6">
        <v>0.11</v>
      </c>
      <c r="J52" s="6">
        <v>0.624</v>
      </c>
      <c r="K52" s="6">
        <v>0.0</v>
      </c>
      <c r="L52" s="6">
        <v>0.0</v>
      </c>
      <c r="M52" s="6">
        <v>0.624</v>
      </c>
      <c r="N52" s="6">
        <v>4671.975</v>
      </c>
    </row>
    <row r="53">
      <c r="A53" s="5">
        <v>46028.166666666664</v>
      </c>
      <c r="B53" s="6">
        <v>0.688</v>
      </c>
      <c r="C53" s="6">
        <v>0.0</v>
      </c>
      <c r="D53" s="6">
        <v>0.0</v>
      </c>
      <c r="E53" s="6">
        <v>0.229</v>
      </c>
      <c r="F53" s="6">
        <v>0.108</v>
      </c>
      <c r="G53" s="6">
        <v>0.0</v>
      </c>
      <c r="H53" s="6">
        <v>0.0</v>
      </c>
      <c r="I53" s="6">
        <v>0.108</v>
      </c>
      <c r="J53" s="6">
        <v>0.639</v>
      </c>
      <c r="K53" s="6">
        <v>0.0</v>
      </c>
      <c r="L53" s="6">
        <v>0.0</v>
      </c>
      <c r="M53" s="6">
        <v>0.639</v>
      </c>
      <c r="N53" s="6">
        <v>4671.984</v>
      </c>
    </row>
    <row r="54">
      <c r="A54" s="5">
        <v>46028.17013888889</v>
      </c>
      <c r="B54" s="6">
        <v>0.727</v>
      </c>
      <c r="C54" s="6">
        <v>0.0</v>
      </c>
      <c r="D54" s="6">
        <v>0.0</v>
      </c>
      <c r="E54" s="6">
        <v>0.242</v>
      </c>
      <c r="F54" s="6">
        <v>0.11</v>
      </c>
      <c r="G54" s="6">
        <v>0.0</v>
      </c>
      <c r="H54" s="6">
        <v>0.0</v>
      </c>
      <c r="I54" s="6">
        <v>0.11</v>
      </c>
      <c r="J54" s="6">
        <v>0.619</v>
      </c>
      <c r="K54" s="6">
        <v>0.0</v>
      </c>
      <c r="L54" s="6">
        <v>0.0</v>
      </c>
      <c r="M54" s="6">
        <v>0.619</v>
      </c>
      <c r="N54" s="6">
        <v>4671.993</v>
      </c>
    </row>
    <row r="55">
      <c r="A55" s="5">
        <v>46028.17361111111</v>
      </c>
      <c r="B55" s="6">
        <v>0.723</v>
      </c>
      <c r="C55" s="6">
        <v>0.0</v>
      </c>
      <c r="D55" s="6">
        <v>0.0</v>
      </c>
      <c r="E55" s="6">
        <v>0.241</v>
      </c>
      <c r="F55" s="6">
        <v>0.109</v>
      </c>
      <c r="G55" s="6">
        <v>0.0</v>
      </c>
      <c r="H55" s="6">
        <v>0.0</v>
      </c>
      <c r="I55" s="6">
        <v>0.109</v>
      </c>
      <c r="J55" s="6">
        <v>0.616</v>
      </c>
      <c r="K55" s="6">
        <v>0.0</v>
      </c>
      <c r="L55" s="6">
        <v>0.0</v>
      </c>
      <c r="M55" s="6">
        <v>0.616</v>
      </c>
      <c r="N55" s="6">
        <v>4672.003</v>
      </c>
    </row>
    <row r="56">
      <c r="A56" s="5">
        <v>46028.177083333336</v>
      </c>
      <c r="B56" s="6">
        <v>0.712</v>
      </c>
      <c r="C56" s="6">
        <v>0.0</v>
      </c>
      <c r="D56" s="6">
        <v>0.0</v>
      </c>
      <c r="E56" s="6">
        <v>0.237</v>
      </c>
      <c r="F56" s="6">
        <v>0.108</v>
      </c>
      <c r="G56" s="6">
        <v>0.0</v>
      </c>
      <c r="H56" s="6">
        <v>0.0</v>
      </c>
      <c r="I56" s="6">
        <v>0.108</v>
      </c>
      <c r="J56" s="6">
        <v>0.623</v>
      </c>
      <c r="K56" s="6">
        <v>0.0</v>
      </c>
      <c r="L56" s="6">
        <v>0.0</v>
      </c>
      <c r="M56" s="6">
        <v>0.623</v>
      </c>
      <c r="N56" s="6">
        <v>4672.012</v>
      </c>
    </row>
    <row r="57">
      <c r="A57" s="5">
        <v>46028.180555555555</v>
      </c>
      <c r="B57" s="6">
        <v>0.664</v>
      </c>
      <c r="C57" s="6">
        <v>0.0</v>
      </c>
      <c r="D57" s="6">
        <v>0.0</v>
      </c>
      <c r="E57" s="6">
        <v>0.221</v>
      </c>
      <c r="F57" s="6">
        <v>0.106</v>
      </c>
      <c r="G57" s="6">
        <v>0.0</v>
      </c>
      <c r="H57" s="6">
        <v>0.0</v>
      </c>
      <c r="I57" s="6">
        <v>0.106</v>
      </c>
      <c r="J57" s="6">
        <v>0.655</v>
      </c>
      <c r="K57" s="6">
        <v>0.0</v>
      </c>
      <c r="L57" s="6">
        <v>0.0</v>
      </c>
      <c r="M57" s="6">
        <v>0.655</v>
      </c>
      <c r="N57" s="6">
        <v>4672.02</v>
      </c>
    </row>
    <row r="58">
      <c r="A58" s="5">
        <v>46028.18402777778</v>
      </c>
      <c r="B58" s="6">
        <v>0.654</v>
      </c>
      <c r="C58" s="6">
        <v>0.0</v>
      </c>
      <c r="D58" s="6">
        <v>0.0</v>
      </c>
      <c r="E58" s="6">
        <v>0.218</v>
      </c>
      <c r="F58" s="6">
        <v>0.105</v>
      </c>
      <c r="G58" s="6">
        <v>0.0</v>
      </c>
      <c r="H58" s="6">
        <v>0.0</v>
      </c>
      <c r="I58" s="6">
        <v>0.105</v>
      </c>
      <c r="J58" s="6">
        <v>1.345</v>
      </c>
      <c r="K58" s="6">
        <v>0.0</v>
      </c>
      <c r="L58" s="6">
        <v>0.0</v>
      </c>
      <c r="M58" s="6">
        <v>0.655</v>
      </c>
      <c r="N58" s="6">
        <v>4672.029</v>
      </c>
    </row>
    <row r="59">
      <c r="A59" s="5">
        <v>46028.1875</v>
      </c>
      <c r="B59" s="6">
        <v>0.666</v>
      </c>
      <c r="C59" s="6">
        <v>0.0</v>
      </c>
      <c r="D59" s="6">
        <v>0.0</v>
      </c>
      <c r="E59" s="6">
        <v>0.222</v>
      </c>
      <c r="F59" s="6">
        <v>0.106</v>
      </c>
      <c r="G59" s="6">
        <v>0.0</v>
      </c>
      <c r="H59" s="6">
        <v>0.0</v>
      </c>
      <c r="I59" s="6">
        <v>0.106</v>
      </c>
      <c r="J59" s="6">
        <v>0.653</v>
      </c>
      <c r="K59" s="6">
        <v>0.0</v>
      </c>
      <c r="L59" s="6">
        <v>0.0</v>
      </c>
      <c r="M59" s="6">
        <v>0.653</v>
      </c>
      <c r="N59" s="6">
        <v>4672.038</v>
      </c>
    </row>
    <row r="60">
      <c r="A60" s="5">
        <v>46028.19097222222</v>
      </c>
      <c r="B60" s="6">
        <v>0.638</v>
      </c>
      <c r="C60" s="6">
        <v>0.0</v>
      </c>
      <c r="D60" s="6">
        <v>0.0</v>
      </c>
      <c r="E60" s="6">
        <v>0.213</v>
      </c>
      <c r="F60" s="6">
        <v>0.104</v>
      </c>
      <c r="G60" s="6">
        <v>0.0</v>
      </c>
      <c r="H60" s="6">
        <v>0.0</v>
      </c>
      <c r="I60" s="6">
        <v>0.104</v>
      </c>
      <c r="J60" s="6">
        <v>1.33</v>
      </c>
      <c r="K60" s="6">
        <v>0.0</v>
      </c>
      <c r="L60" s="6">
        <v>0.0</v>
      </c>
      <c r="M60" s="6">
        <v>0.67</v>
      </c>
      <c r="N60" s="6">
        <v>4672.047</v>
      </c>
    </row>
    <row r="61">
      <c r="A61" s="5">
        <v>46028.194444444445</v>
      </c>
      <c r="B61" s="6">
        <v>0.678</v>
      </c>
      <c r="C61" s="6">
        <v>0.0</v>
      </c>
      <c r="D61" s="6">
        <v>0.0</v>
      </c>
      <c r="E61" s="6">
        <v>0.226</v>
      </c>
      <c r="F61" s="6">
        <v>0.108</v>
      </c>
      <c r="G61" s="6">
        <v>0.0</v>
      </c>
      <c r="H61" s="6">
        <v>0.0</v>
      </c>
      <c r="I61" s="6">
        <v>0.108</v>
      </c>
      <c r="J61" s="6">
        <v>0.656</v>
      </c>
      <c r="K61" s="6">
        <v>0.0</v>
      </c>
      <c r="L61" s="6">
        <v>0.0</v>
      </c>
      <c r="M61" s="6">
        <v>0.656</v>
      </c>
      <c r="N61" s="6">
        <v>4672.055</v>
      </c>
    </row>
    <row r="62">
      <c r="A62" s="5">
        <v>46028.197916666664</v>
      </c>
      <c r="B62" s="6">
        <v>0.608</v>
      </c>
      <c r="C62" s="6">
        <v>0.0</v>
      </c>
      <c r="D62" s="6">
        <v>0.0</v>
      </c>
      <c r="E62" s="6">
        <v>0.203</v>
      </c>
      <c r="F62" s="6">
        <v>0.103</v>
      </c>
      <c r="G62" s="6">
        <v>0.0</v>
      </c>
      <c r="H62" s="6">
        <v>0.0</v>
      </c>
      <c r="I62" s="6">
        <v>0.103</v>
      </c>
      <c r="J62" s="6">
        <v>1.299</v>
      </c>
      <c r="K62" s="6">
        <v>0.0</v>
      </c>
      <c r="L62" s="6">
        <v>0.0</v>
      </c>
      <c r="M62" s="6">
        <v>0.701</v>
      </c>
      <c r="N62" s="6">
        <v>4672.064</v>
      </c>
    </row>
    <row r="63">
      <c r="A63" s="5">
        <v>46028.20138888889</v>
      </c>
      <c r="B63" s="6">
        <v>0.544</v>
      </c>
      <c r="C63" s="6">
        <v>0.0</v>
      </c>
      <c r="D63" s="6">
        <v>0.0</v>
      </c>
      <c r="E63" s="6">
        <v>0.181</v>
      </c>
      <c r="F63" s="6">
        <v>0.101</v>
      </c>
      <c r="G63" s="6">
        <v>0.0</v>
      </c>
      <c r="H63" s="6">
        <v>0.0</v>
      </c>
      <c r="I63" s="6">
        <v>0.101</v>
      </c>
      <c r="J63" s="6">
        <v>1.232</v>
      </c>
      <c r="K63" s="6">
        <v>0.0</v>
      </c>
      <c r="L63" s="6">
        <v>0.0</v>
      </c>
      <c r="M63" s="6">
        <v>0.768</v>
      </c>
      <c r="N63" s="6">
        <v>4672.073</v>
      </c>
    </row>
    <row r="64">
      <c r="A64" s="5">
        <v>46028.20486111111</v>
      </c>
      <c r="B64" s="6">
        <v>0.521</v>
      </c>
      <c r="C64" s="6">
        <v>0.0</v>
      </c>
      <c r="D64" s="6">
        <v>0.0</v>
      </c>
      <c r="E64" s="6">
        <v>0.174</v>
      </c>
      <c r="F64" s="6">
        <v>0.101</v>
      </c>
      <c r="G64" s="6">
        <v>0.0</v>
      </c>
      <c r="H64" s="6">
        <v>0.0</v>
      </c>
      <c r="I64" s="6">
        <v>0.101</v>
      </c>
      <c r="J64" s="6">
        <v>1.197</v>
      </c>
      <c r="K64" s="6">
        <v>0.0</v>
      </c>
      <c r="L64" s="6">
        <v>0.0</v>
      </c>
      <c r="M64" s="6">
        <v>0.803</v>
      </c>
      <c r="N64" s="6">
        <v>4672.081</v>
      </c>
    </row>
    <row r="65">
      <c r="A65" s="5">
        <v>46028.208333333336</v>
      </c>
      <c r="B65" s="6">
        <v>0.497</v>
      </c>
      <c r="C65" s="6">
        <v>0.0</v>
      </c>
      <c r="D65" s="6">
        <v>0.0</v>
      </c>
      <c r="E65" s="6">
        <v>0.166</v>
      </c>
      <c r="F65" s="6">
        <v>0.1</v>
      </c>
      <c r="G65" s="6">
        <v>0.0</v>
      </c>
      <c r="H65" s="6">
        <v>0.0</v>
      </c>
      <c r="I65" s="6">
        <v>0.1</v>
      </c>
      <c r="J65" s="6">
        <v>1.164</v>
      </c>
      <c r="K65" s="6">
        <v>0.0</v>
      </c>
      <c r="L65" s="6">
        <v>0.0</v>
      </c>
      <c r="M65" s="6">
        <v>0.836</v>
      </c>
      <c r="N65" s="6">
        <v>4672.089</v>
      </c>
    </row>
    <row r="66">
      <c r="A66" s="5">
        <v>46028.211805555555</v>
      </c>
      <c r="B66" s="6">
        <v>0.536</v>
      </c>
      <c r="C66" s="6">
        <v>0.0</v>
      </c>
      <c r="D66" s="6">
        <v>0.0</v>
      </c>
      <c r="E66" s="6">
        <v>0.179</v>
      </c>
      <c r="F66" s="6">
        <v>0.102</v>
      </c>
      <c r="G66" s="6">
        <v>0.0</v>
      </c>
      <c r="H66" s="6">
        <v>0.0</v>
      </c>
      <c r="I66" s="6">
        <v>0.102</v>
      </c>
      <c r="J66" s="6">
        <v>1.209</v>
      </c>
      <c r="K66" s="6">
        <v>0.0</v>
      </c>
      <c r="L66" s="6">
        <v>0.0</v>
      </c>
      <c r="M66" s="6">
        <v>0.791</v>
      </c>
      <c r="N66" s="6">
        <v>4672.098</v>
      </c>
    </row>
    <row r="67">
      <c r="A67" s="5">
        <v>46028.21527777778</v>
      </c>
      <c r="B67" s="6">
        <v>0.528</v>
      </c>
      <c r="C67" s="6">
        <v>0.0</v>
      </c>
      <c r="D67" s="6">
        <v>0.0</v>
      </c>
      <c r="E67" s="6">
        <v>0.176</v>
      </c>
      <c r="F67" s="6">
        <v>0.101</v>
      </c>
      <c r="G67" s="6">
        <v>0.0</v>
      </c>
      <c r="H67" s="6">
        <v>0.0</v>
      </c>
      <c r="I67" s="6">
        <v>0.101</v>
      </c>
      <c r="J67" s="6">
        <v>1.202</v>
      </c>
      <c r="K67" s="6">
        <v>0.0</v>
      </c>
      <c r="L67" s="6">
        <v>0.0</v>
      </c>
      <c r="M67" s="6">
        <v>0.798</v>
      </c>
      <c r="N67" s="6">
        <v>4672.106</v>
      </c>
    </row>
    <row r="68">
      <c r="A68" s="5">
        <v>46028.21875</v>
      </c>
      <c r="B68" s="6">
        <v>0.536</v>
      </c>
      <c r="C68" s="6">
        <v>0.0</v>
      </c>
      <c r="D68" s="6">
        <v>0.0</v>
      </c>
      <c r="E68" s="6">
        <v>0.179</v>
      </c>
      <c r="F68" s="6">
        <v>0.104</v>
      </c>
      <c r="G68" s="6">
        <v>0.0</v>
      </c>
      <c r="H68" s="6">
        <v>0.0</v>
      </c>
      <c r="I68" s="6">
        <v>0.104</v>
      </c>
      <c r="J68" s="6">
        <v>1.186</v>
      </c>
      <c r="K68" s="6">
        <v>0.0</v>
      </c>
      <c r="L68" s="6">
        <v>0.0</v>
      </c>
      <c r="M68" s="6">
        <v>0.814</v>
      </c>
      <c r="N68" s="6">
        <v>4672.115</v>
      </c>
    </row>
    <row r="69">
      <c r="A69" s="5">
        <v>46028.22222222222</v>
      </c>
      <c r="B69" s="6">
        <v>0.511</v>
      </c>
      <c r="C69" s="6">
        <v>0.0</v>
      </c>
      <c r="D69" s="6">
        <v>0.0</v>
      </c>
      <c r="E69" s="6">
        <v>0.17</v>
      </c>
      <c r="F69" s="6">
        <v>0.101</v>
      </c>
      <c r="G69" s="6">
        <v>0.0</v>
      </c>
      <c r="H69" s="6">
        <v>0.0</v>
      </c>
      <c r="I69" s="6">
        <v>0.101</v>
      </c>
      <c r="J69" s="6">
        <v>1.172</v>
      </c>
      <c r="K69" s="6">
        <v>0.0</v>
      </c>
      <c r="L69" s="6">
        <v>0.0</v>
      </c>
      <c r="M69" s="6">
        <v>0.828</v>
      </c>
      <c r="N69" s="6">
        <v>4672.123</v>
      </c>
    </row>
    <row r="70">
      <c r="A70" s="5">
        <v>46028.225694444445</v>
      </c>
      <c r="B70" s="6">
        <v>0.514</v>
      </c>
      <c r="C70" s="6">
        <v>0.0</v>
      </c>
      <c r="D70" s="6">
        <v>0.0</v>
      </c>
      <c r="E70" s="6">
        <v>0.171</v>
      </c>
      <c r="F70" s="6">
        <v>0.1</v>
      </c>
      <c r="G70" s="6">
        <v>0.0</v>
      </c>
      <c r="H70" s="6">
        <v>0.0</v>
      </c>
      <c r="I70" s="6">
        <v>0.1</v>
      </c>
      <c r="J70" s="6">
        <v>1.181</v>
      </c>
      <c r="K70" s="6">
        <v>0.0</v>
      </c>
      <c r="L70" s="6">
        <v>0.0</v>
      </c>
      <c r="M70" s="6">
        <v>0.819</v>
      </c>
      <c r="N70" s="6">
        <v>4672.131</v>
      </c>
    </row>
    <row r="71">
      <c r="A71" s="5">
        <v>46028.229166666664</v>
      </c>
      <c r="B71" s="6">
        <v>0.636</v>
      </c>
      <c r="C71" s="6">
        <v>0.0</v>
      </c>
      <c r="D71" s="6">
        <v>0.0</v>
      </c>
      <c r="E71" s="6">
        <v>0.212</v>
      </c>
      <c r="F71" s="6">
        <v>0.106</v>
      </c>
      <c r="G71" s="6">
        <v>0.0</v>
      </c>
      <c r="H71" s="6">
        <v>0.0</v>
      </c>
      <c r="I71" s="6">
        <v>0.106</v>
      </c>
      <c r="J71" s="6">
        <v>1.303</v>
      </c>
      <c r="K71" s="6">
        <v>0.0</v>
      </c>
      <c r="L71" s="6">
        <v>0.0</v>
      </c>
      <c r="M71" s="6">
        <v>0.697</v>
      </c>
      <c r="N71" s="6">
        <v>4672.14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4672.141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4672.141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4672.141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4672.141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4672.141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4672.141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4672.141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4672.141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4672.141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4672.141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4672.141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4672.141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4672.141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4672.141</v>
      </c>
    </row>
    <row r="86">
      <c r="A86" s="5">
        <v>46028.28125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4672.141</v>
      </c>
    </row>
    <row r="87">
      <c r="A87" s="5">
        <v>46028.28472222222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4672.141</v>
      </c>
    </row>
    <row r="88">
      <c r="A88" s="5">
        <v>46028.288194444445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4672.141</v>
      </c>
    </row>
    <row r="89">
      <c r="A89" s="5">
        <v>46028.291666666664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4672.141</v>
      </c>
    </row>
    <row r="90">
      <c r="A90" s="5">
        <v>46028.29513888889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4672.141</v>
      </c>
    </row>
    <row r="91">
      <c r="A91" s="5">
        <v>46028.29861111111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4672.141</v>
      </c>
    </row>
    <row r="92">
      <c r="A92" s="5">
        <v>46028.302083333336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4672.141</v>
      </c>
    </row>
    <row r="93">
      <c r="A93" s="5">
        <v>46028.305555555555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4672.141</v>
      </c>
    </row>
    <row r="94">
      <c r="A94" s="5">
        <v>46028.30902777778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4672.141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4672.141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4672.141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4672.141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4672.141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4672.141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4672.141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4672.141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4672.141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4672.141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4672.141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4672.141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4672.141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4672.141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4672.141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4672.141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4672.141</v>
      </c>
    </row>
    <row r="111">
      <c r="A111" s="5">
        <v>46028.368055555555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4672.141</v>
      </c>
    </row>
    <row r="112">
      <c r="A112" s="5">
        <v>46028.37152777778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4672.141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4672.141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4672.141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4672.141</v>
      </c>
    </row>
    <row r="116">
      <c r="A116" s="5">
        <v>46028.385416666664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4672.141</v>
      </c>
    </row>
    <row r="117">
      <c r="A117" s="5">
        <v>46028.38888888889</v>
      </c>
      <c r="B117" s="6">
        <v>0.757</v>
      </c>
      <c r="C117" s="6">
        <v>0.0</v>
      </c>
      <c r="D117" s="6">
        <v>0.0</v>
      </c>
      <c r="E117" s="6">
        <v>0.252</v>
      </c>
      <c r="F117" s="6">
        <v>0.14</v>
      </c>
      <c r="G117" s="6">
        <v>0.0</v>
      </c>
      <c r="H117" s="6">
        <v>0.0</v>
      </c>
      <c r="I117" s="6">
        <v>0.14</v>
      </c>
      <c r="J117" s="6">
        <v>1.251</v>
      </c>
      <c r="K117" s="6">
        <v>0.0</v>
      </c>
      <c r="L117" s="6">
        <v>0.0</v>
      </c>
      <c r="M117" s="6">
        <v>0.749</v>
      </c>
      <c r="N117" s="6">
        <v>4672.151</v>
      </c>
    </row>
    <row r="118">
      <c r="A118" s="5">
        <v>46028.39236111111</v>
      </c>
      <c r="B118" s="6">
        <v>6.695</v>
      </c>
      <c r="C118" s="6">
        <v>6.967</v>
      </c>
      <c r="D118" s="6">
        <v>0.0</v>
      </c>
      <c r="E118" s="6">
        <v>4.554</v>
      </c>
      <c r="F118" s="6">
        <v>0.771</v>
      </c>
      <c r="G118" s="6">
        <v>0.705</v>
      </c>
      <c r="H118" s="6">
        <v>0.0</v>
      </c>
      <c r="I118" s="6">
        <v>1.476</v>
      </c>
      <c r="J118" s="6">
        <v>0.468</v>
      </c>
      <c r="K118" s="6">
        <v>0.407</v>
      </c>
      <c r="L118" s="6">
        <v>0.0</v>
      </c>
      <c r="M118" s="6">
        <v>0.437</v>
      </c>
      <c r="N118" s="6">
        <v>4672.197</v>
      </c>
    </row>
    <row r="119">
      <c r="A119" s="5">
        <v>46028.395833333336</v>
      </c>
      <c r="B119" s="6">
        <v>6.675</v>
      </c>
      <c r="C119" s="6">
        <v>6.449</v>
      </c>
      <c r="D119" s="6">
        <v>0.0</v>
      </c>
      <c r="E119" s="6">
        <v>4.375</v>
      </c>
      <c r="F119" s="6">
        <v>0.942</v>
      </c>
      <c r="G119" s="6">
        <v>0.638</v>
      </c>
      <c r="H119" s="6">
        <v>0.0</v>
      </c>
      <c r="I119" s="6">
        <v>1.58</v>
      </c>
      <c r="J119" s="6">
        <v>0.572</v>
      </c>
      <c r="K119" s="6">
        <v>0.399</v>
      </c>
      <c r="L119" s="6">
        <v>0.0</v>
      </c>
      <c r="M119" s="6">
        <v>0.486</v>
      </c>
      <c r="N119" s="6">
        <v>4672.33</v>
      </c>
    </row>
    <row r="120">
      <c r="A120" s="5">
        <v>46028.399305555555</v>
      </c>
      <c r="B120" s="6">
        <v>6.146</v>
      </c>
      <c r="C120" s="6">
        <v>6.473</v>
      </c>
      <c r="D120" s="6">
        <v>0.0</v>
      </c>
      <c r="E120" s="6">
        <v>4.206</v>
      </c>
      <c r="F120" s="6">
        <v>0.717</v>
      </c>
      <c r="G120" s="6">
        <v>0.655</v>
      </c>
      <c r="H120" s="6">
        <v>0.0</v>
      </c>
      <c r="I120" s="6">
        <v>1.372</v>
      </c>
      <c r="J120" s="6">
        <v>0.471</v>
      </c>
      <c r="K120" s="6">
        <v>0.408</v>
      </c>
      <c r="L120" s="6">
        <v>0.0</v>
      </c>
      <c r="M120" s="6">
        <v>0.439</v>
      </c>
      <c r="N120" s="6">
        <v>4672.458</v>
      </c>
    </row>
    <row r="121">
      <c r="A121" s="5">
        <v>46028.40277777778</v>
      </c>
      <c r="B121" s="6">
        <v>6.141</v>
      </c>
      <c r="C121" s="6">
        <v>6.278</v>
      </c>
      <c r="D121" s="6">
        <v>0.0</v>
      </c>
      <c r="E121" s="6">
        <v>4.14</v>
      </c>
      <c r="F121" s="6">
        <v>0.708</v>
      </c>
      <c r="G121" s="6">
        <v>0.641</v>
      </c>
      <c r="H121" s="6">
        <v>0.0</v>
      </c>
      <c r="I121" s="6">
        <v>1.349</v>
      </c>
      <c r="J121" s="6">
        <v>0.465</v>
      </c>
      <c r="K121" s="6">
        <v>0.412</v>
      </c>
      <c r="L121" s="6">
        <v>0.0</v>
      </c>
      <c r="M121" s="6">
        <v>0.438</v>
      </c>
      <c r="N121" s="6">
        <v>4672.572</v>
      </c>
    </row>
    <row r="122">
      <c r="A122" s="5">
        <v>46028.40625</v>
      </c>
      <c r="B122" s="6">
        <v>6.101</v>
      </c>
      <c r="C122" s="6">
        <v>6.298</v>
      </c>
      <c r="D122" s="6">
        <v>0.0</v>
      </c>
      <c r="E122" s="6">
        <v>4.133</v>
      </c>
      <c r="F122" s="6">
        <v>0.692</v>
      </c>
      <c r="G122" s="6">
        <v>0.641</v>
      </c>
      <c r="H122" s="6">
        <v>0.0</v>
      </c>
      <c r="I122" s="6">
        <v>1.333</v>
      </c>
      <c r="J122" s="6">
        <v>0.456</v>
      </c>
      <c r="K122" s="6">
        <v>0.407</v>
      </c>
      <c r="L122" s="6">
        <v>0.0</v>
      </c>
      <c r="M122" s="6">
        <v>0.431</v>
      </c>
      <c r="N122" s="6">
        <v>4672.684</v>
      </c>
    </row>
    <row r="123">
      <c r="A123" s="5">
        <v>46028.40972222222</v>
      </c>
      <c r="B123" s="6">
        <v>6.172</v>
      </c>
      <c r="C123" s="6">
        <v>6.169</v>
      </c>
      <c r="D123" s="6">
        <v>0.0</v>
      </c>
      <c r="E123" s="6">
        <v>4.114</v>
      </c>
      <c r="F123" s="6">
        <v>0.7</v>
      </c>
      <c r="G123" s="6">
        <v>0.619</v>
      </c>
      <c r="H123" s="6">
        <v>0.0</v>
      </c>
      <c r="I123" s="6">
        <v>1.319</v>
      </c>
      <c r="J123" s="6">
        <v>0.456</v>
      </c>
      <c r="K123" s="6">
        <v>0.401</v>
      </c>
      <c r="L123" s="6">
        <v>0.0</v>
      </c>
      <c r="M123" s="6">
        <v>0.429</v>
      </c>
      <c r="N123" s="6">
        <v>4672.795</v>
      </c>
    </row>
    <row r="124">
      <c r="A124" s="5">
        <v>46028.413194444445</v>
      </c>
      <c r="B124" s="6">
        <v>6.08</v>
      </c>
      <c r="C124" s="6">
        <v>6.201</v>
      </c>
      <c r="D124" s="6">
        <v>0.0</v>
      </c>
      <c r="E124" s="6">
        <v>4.094</v>
      </c>
      <c r="F124" s="6">
        <v>0.69</v>
      </c>
      <c r="G124" s="6">
        <v>0.613</v>
      </c>
      <c r="H124" s="6">
        <v>0.0</v>
      </c>
      <c r="I124" s="6">
        <v>1.303</v>
      </c>
      <c r="J124" s="6">
        <v>0.454</v>
      </c>
      <c r="K124" s="6">
        <v>0.393</v>
      </c>
      <c r="L124" s="6">
        <v>0.0</v>
      </c>
      <c r="M124" s="6">
        <v>0.423</v>
      </c>
      <c r="N124" s="6">
        <v>4672.906</v>
      </c>
    </row>
    <row r="125">
      <c r="A125" s="5">
        <v>46028.416666666664</v>
      </c>
      <c r="B125" s="6">
        <v>6.004</v>
      </c>
      <c r="C125" s="6">
        <v>6.056</v>
      </c>
      <c r="D125" s="6">
        <v>0.0</v>
      </c>
      <c r="E125" s="6">
        <v>4.02</v>
      </c>
      <c r="F125" s="6">
        <v>0.695</v>
      </c>
      <c r="G125" s="6">
        <v>0.605</v>
      </c>
      <c r="H125" s="6">
        <v>0.0</v>
      </c>
      <c r="I125" s="6">
        <v>1.3</v>
      </c>
      <c r="J125" s="6">
        <v>0.464</v>
      </c>
      <c r="K125" s="6">
        <v>0.398</v>
      </c>
      <c r="L125" s="6">
        <v>0.0</v>
      </c>
      <c r="M125" s="6">
        <v>0.431</v>
      </c>
      <c r="N125" s="6">
        <v>4673.02</v>
      </c>
    </row>
    <row r="126">
      <c r="A126" s="5">
        <v>46028.42013888889</v>
      </c>
      <c r="B126" s="6">
        <v>5.984</v>
      </c>
      <c r="C126" s="6">
        <v>6.003</v>
      </c>
      <c r="D126" s="6">
        <v>0.0</v>
      </c>
      <c r="E126" s="6">
        <v>3.996</v>
      </c>
      <c r="F126" s="6">
        <v>0.691</v>
      </c>
      <c r="G126" s="6">
        <v>0.596</v>
      </c>
      <c r="H126" s="6">
        <v>0.0</v>
      </c>
      <c r="I126" s="6">
        <v>1.287</v>
      </c>
      <c r="J126" s="6">
        <v>0.463</v>
      </c>
      <c r="K126" s="6">
        <v>0.397</v>
      </c>
      <c r="L126" s="6">
        <v>0.0</v>
      </c>
      <c r="M126" s="6">
        <v>0.43</v>
      </c>
      <c r="N126" s="6">
        <v>4673.132</v>
      </c>
    </row>
    <row r="127">
      <c r="A127" s="5">
        <v>46028.42361111111</v>
      </c>
      <c r="B127" s="6">
        <v>6.103</v>
      </c>
      <c r="C127" s="6">
        <v>5.995</v>
      </c>
      <c r="D127" s="6">
        <v>0.0</v>
      </c>
      <c r="E127" s="6">
        <v>4.033</v>
      </c>
      <c r="F127" s="6">
        <v>0.704</v>
      </c>
      <c r="G127" s="6">
        <v>0.604</v>
      </c>
      <c r="H127" s="6">
        <v>0.0</v>
      </c>
      <c r="I127" s="6">
        <v>1.308</v>
      </c>
      <c r="J127" s="6">
        <v>0.464</v>
      </c>
      <c r="K127" s="6">
        <v>0.403</v>
      </c>
      <c r="L127" s="6">
        <v>0.0</v>
      </c>
      <c r="M127" s="6">
        <v>0.433</v>
      </c>
      <c r="N127" s="6">
        <v>4673.24</v>
      </c>
    </row>
    <row r="128">
      <c r="A128" s="5">
        <v>46028.427083333336</v>
      </c>
      <c r="B128" s="6">
        <v>6.08</v>
      </c>
      <c r="C128" s="6">
        <v>6.037</v>
      </c>
      <c r="D128" s="6">
        <v>0.0</v>
      </c>
      <c r="E128" s="6">
        <v>4.039</v>
      </c>
      <c r="F128" s="6">
        <v>0.709</v>
      </c>
      <c r="G128" s="6">
        <v>0.61</v>
      </c>
      <c r="H128" s="6">
        <v>0.0</v>
      </c>
      <c r="I128" s="6">
        <v>1.319</v>
      </c>
      <c r="J128" s="6">
        <v>0.468</v>
      </c>
      <c r="K128" s="6">
        <v>0.403</v>
      </c>
      <c r="L128" s="6">
        <v>0.0</v>
      </c>
      <c r="M128" s="6">
        <v>0.436</v>
      </c>
      <c r="N128" s="6">
        <v>4673.349</v>
      </c>
    </row>
    <row r="129">
      <c r="A129" s="5">
        <v>46028.430555555555</v>
      </c>
      <c r="B129" s="6">
        <v>6.067</v>
      </c>
      <c r="C129" s="6">
        <v>6.004</v>
      </c>
      <c r="D129" s="6">
        <v>0.0</v>
      </c>
      <c r="E129" s="6">
        <v>4.024</v>
      </c>
      <c r="F129" s="6">
        <v>0.705</v>
      </c>
      <c r="G129" s="6">
        <v>0.598</v>
      </c>
      <c r="H129" s="6">
        <v>0.0</v>
      </c>
      <c r="I129" s="6">
        <v>1.303</v>
      </c>
      <c r="J129" s="6">
        <v>0.467</v>
      </c>
      <c r="K129" s="6">
        <v>0.399</v>
      </c>
      <c r="L129" s="6">
        <v>0.0</v>
      </c>
      <c r="M129" s="6">
        <v>0.433</v>
      </c>
      <c r="N129" s="6">
        <v>4673.458</v>
      </c>
    </row>
    <row r="130">
      <c r="A130" s="5">
        <v>46028.43402777778</v>
      </c>
      <c r="B130" s="6">
        <v>7.554</v>
      </c>
      <c r="C130" s="6">
        <v>6.011</v>
      </c>
      <c r="D130" s="6">
        <v>0.0</v>
      </c>
      <c r="E130" s="6">
        <v>4.522</v>
      </c>
      <c r="F130" s="6">
        <v>1.199</v>
      </c>
      <c r="G130" s="6">
        <v>0.591</v>
      </c>
      <c r="H130" s="6">
        <v>0.0</v>
      </c>
      <c r="I130" s="6">
        <v>1.79</v>
      </c>
      <c r="J130" s="6">
        <v>0.639</v>
      </c>
      <c r="K130" s="6">
        <v>0.392</v>
      </c>
      <c r="L130" s="6">
        <v>0.0</v>
      </c>
      <c r="M130" s="6">
        <v>0.529</v>
      </c>
      <c r="N130" s="6">
        <v>4673.574</v>
      </c>
    </row>
    <row r="131">
      <c r="A131" s="5">
        <v>46028.4375</v>
      </c>
      <c r="B131" s="6">
        <v>6.01</v>
      </c>
      <c r="C131" s="6">
        <v>5.948</v>
      </c>
      <c r="D131" s="6">
        <v>0.0</v>
      </c>
      <c r="E131" s="6">
        <v>3.986</v>
      </c>
      <c r="F131" s="6">
        <v>0.702</v>
      </c>
      <c r="G131" s="6">
        <v>0.588</v>
      </c>
      <c r="H131" s="6">
        <v>0.0</v>
      </c>
      <c r="I131" s="6">
        <v>1.29</v>
      </c>
      <c r="J131" s="6">
        <v>0.47</v>
      </c>
      <c r="K131" s="6">
        <v>0.397</v>
      </c>
      <c r="L131" s="6">
        <v>0.0</v>
      </c>
      <c r="M131" s="6">
        <v>0.434</v>
      </c>
      <c r="N131" s="6">
        <v>4673.685</v>
      </c>
    </row>
    <row r="132">
      <c r="A132" s="5">
        <v>46028.44097222222</v>
      </c>
      <c r="B132" s="6">
        <v>5.945</v>
      </c>
      <c r="C132" s="6">
        <v>6.049</v>
      </c>
      <c r="D132" s="6">
        <v>0.0</v>
      </c>
      <c r="E132" s="6">
        <v>3.998</v>
      </c>
      <c r="F132" s="6">
        <v>0.696</v>
      </c>
      <c r="G132" s="6">
        <v>0.602</v>
      </c>
      <c r="H132" s="6">
        <v>0.0</v>
      </c>
      <c r="I132" s="6">
        <v>1.298</v>
      </c>
      <c r="J132" s="6">
        <v>0.473</v>
      </c>
      <c r="K132" s="6">
        <v>0.4</v>
      </c>
      <c r="L132" s="6">
        <v>0.0</v>
      </c>
      <c r="M132" s="6">
        <v>0.436</v>
      </c>
      <c r="N132" s="6">
        <v>4673.794</v>
      </c>
    </row>
    <row r="133">
      <c r="A133" s="5">
        <v>46028.444444444445</v>
      </c>
      <c r="B133" s="6">
        <v>6.008</v>
      </c>
      <c r="C133" s="6">
        <v>6.415</v>
      </c>
      <c r="D133" s="6">
        <v>0.0</v>
      </c>
      <c r="E133" s="6">
        <v>4.141</v>
      </c>
      <c r="F133" s="6">
        <v>0.695</v>
      </c>
      <c r="G133" s="6">
        <v>0.651</v>
      </c>
      <c r="H133" s="6">
        <v>0.0</v>
      </c>
      <c r="I133" s="6">
        <v>1.346</v>
      </c>
      <c r="J133" s="6">
        <v>0.467</v>
      </c>
      <c r="K133" s="6">
        <v>0.409</v>
      </c>
      <c r="L133" s="6">
        <v>0.0</v>
      </c>
      <c r="M133" s="6">
        <v>0.437</v>
      </c>
      <c r="N133" s="6">
        <v>4673.905</v>
      </c>
    </row>
    <row r="134">
      <c r="A134" s="5">
        <v>46028.447916666664</v>
      </c>
      <c r="B134" s="6">
        <v>6.039</v>
      </c>
      <c r="C134" s="6">
        <v>6.663</v>
      </c>
      <c r="D134" s="6">
        <v>0.0</v>
      </c>
      <c r="E134" s="6">
        <v>4.234</v>
      </c>
      <c r="F134" s="6">
        <v>0.699</v>
      </c>
      <c r="G134" s="6">
        <v>0.686</v>
      </c>
      <c r="H134" s="6">
        <v>0.0</v>
      </c>
      <c r="I134" s="6">
        <v>1.385</v>
      </c>
      <c r="J134" s="6">
        <v>0.466</v>
      </c>
      <c r="K134" s="6">
        <v>0.414</v>
      </c>
      <c r="L134" s="6">
        <v>0.0</v>
      </c>
      <c r="M134" s="6">
        <v>0.439</v>
      </c>
      <c r="N134" s="6">
        <v>4674.018</v>
      </c>
    </row>
    <row r="135">
      <c r="A135" s="5">
        <v>46028.45138888889</v>
      </c>
      <c r="B135" s="6">
        <v>6.079</v>
      </c>
      <c r="C135" s="6">
        <v>10.649</v>
      </c>
      <c r="D135" s="6">
        <v>0.0</v>
      </c>
      <c r="E135" s="6">
        <v>5.576</v>
      </c>
      <c r="F135" s="6">
        <v>0.72</v>
      </c>
      <c r="G135" s="6">
        <v>1.232</v>
      </c>
      <c r="H135" s="6">
        <v>0.0</v>
      </c>
      <c r="I135" s="6">
        <v>1.952</v>
      </c>
      <c r="J135" s="6">
        <v>0.477</v>
      </c>
      <c r="K135" s="6">
        <v>0.466</v>
      </c>
      <c r="L135" s="6">
        <v>0.0</v>
      </c>
      <c r="M135" s="6">
        <v>0.47</v>
      </c>
      <c r="N135" s="6">
        <v>4674.159</v>
      </c>
    </row>
    <row r="136">
      <c r="A136" s="5">
        <v>46028.45486111111</v>
      </c>
      <c r="B136" s="6">
        <v>7.558</v>
      </c>
      <c r="C136" s="6">
        <v>11.085</v>
      </c>
      <c r="D136" s="6">
        <v>0.0</v>
      </c>
      <c r="E136" s="6">
        <v>6.214</v>
      </c>
      <c r="F136" s="6">
        <v>0.837</v>
      </c>
      <c r="G136" s="6">
        <v>1.331</v>
      </c>
      <c r="H136" s="6">
        <v>0.0</v>
      </c>
      <c r="I136" s="6">
        <v>2.168</v>
      </c>
      <c r="J136" s="6">
        <v>0.447</v>
      </c>
      <c r="K136" s="6">
        <v>0.484</v>
      </c>
      <c r="L136" s="6">
        <v>0.0</v>
      </c>
      <c r="M136" s="6">
        <v>0.469</v>
      </c>
      <c r="N136" s="6">
        <v>4674.33</v>
      </c>
    </row>
    <row r="137">
      <c r="A137" s="5">
        <v>46028.458333333336</v>
      </c>
      <c r="B137" s="6">
        <v>8.85</v>
      </c>
      <c r="C137" s="6">
        <v>10.499</v>
      </c>
      <c r="D137" s="6">
        <v>0.0</v>
      </c>
      <c r="E137" s="6">
        <v>6.45</v>
      </c>
      <c r="F137" s="6">
        <v>0.979</v>
      </c>
      <c r="G137" s="6">
        <v>1.252</v>
      </c>
      <c r="H137" s="6">
        <v>0.0</v>
      </c>
      <c r="I137" s="6">
        <v>2.231</v>
      </c>
      <c r="J137" s="6">
        <v>0.443</v>
      </c>
      <c r="K137" s="6">
        <v>0.479</v>
      </c>
      <c r="L137" s="6">
        <v>0.0</v>
      </c>
      <c r="M137" s="6">
        <v>0.463</v>
      </c>
      <c r="N137" s="6">
        <v>4674.521</v>
      </c>
    </row>
    <row r="138">
      <c r="A138" s="5">
        <v>46028.461805555555</v>
      </c>
      <c r="B138" s="6">
        <v>8.714</v>
      </c>
      <c r="C138" s="6">
        <v>10.497</v>
      </c>
      <c r="D138" s="6">
        <v>0.0</v>
      </c>
      <c r="E138" s="6">
        <v>6.404</v>
      </c>
      <c r="F138" s="6">
        <v>0.945</v>
      </c>
      <c r="G138" s="6">
        <v>1.243</v>
      </c>
      <c r="H138" s="6">
        <v>0.0</v>
      </c>
      <c r="I138" s="6">
        <v>2.188</v>
      </c>
      <c r="J138" s="6">
        <v>0.433</v>
      </c>
      <c r="K138" s="6">
        <v>0.473</v>
      </c>
      <c r="L138" s="6">
        <v>0.0</v>
      </c>
      <c r="M138" s="6">
        <v>0.455</v>
      </c>
      <c r="N138" s="6">
        <v>4674.708</v>
      </c>
    </row>
    <row r="139">
      <c r="A139" s="5">
        <v>46028.46527777778</v>
      </c>
      <c r="B139" s="6">
        <v>8.819</v>
      </c>
      <c r="C139" s="6">
        <v>10.191</v>
      </c>
      <c r="D139" s="6">
        <v>0.0</v>
      </c>
      <c r="E139" s="6">
        <v>6.337</v>
      </c>
      <c r="F139" s="6">
        <v>0.966</v>
      </c>
      <c r="G139" s="6">
        <v>1.207</v>
      </c>
      <c r="H139" s="6">
        <v>0.0</v>
      </c>
      <c r="I139" s="6">
        <v>2.173</v>
      </c>
      <c r="J139" s="6">
        <v>0.441</v>
      </c>
      <c r="K139" s="6">
        <v>0.477</v>
      </c>
      <c r="L139" s="6">
        <v>0.0</v>
      </c>
      <c r="M139" s="6">
        <v>0.46</v>
      </c>
      <c r="N139" s="6">
        <v>4674.896</v>
      </c>
    </row>
    <row r="140">
      <c r="A140" s="5">
        <v>46028.46875</v>
      </c>
      <c r="B140" s="6">
        <v>8.712</v>
      </c>
      <c r="C140" s="6">
        <v>10.298</v>
      </c>
      <c r="D140" s="6">
        <v>0.0</v>
      </c>
      <c r="E140" s="6">
        <v>6.337</v>
      </c>
      <c r="F140" s="6">
        <v>0.95</v>
      </c>
      <c r="G140" s="6">
        <v>1.224</v>
      </c>
      <c r="H140" s="6">
        <v>0.0</v>
      </c>
      <c r="I140" s="6">
        <v>2.174</v>
      </c>
      <c r="J140" s="6">
        <v>0.439</v>
      </c>
      <c r="K140" s="6">
        <v>0.478</v>
      </c>
      <c r="L140" s="6">
        <v>0.0</v>
      </c>
      <c r="M140" s="6">
        <v>0.46</v>
      </c>
      <c r="N140" s="6">
        <v>4675.083</v>
      </c>
    </row>
    <row r="141">
      <c r="A141" s="5">
        <v>46028.47222222222</v>
      </c>
      <c r="B141" s="6">
        <v>8.715</v>
      </c>
      <c r="C141" s="6">
        <v>10.186</v>
      </c>
      <c r="D141" s="6">
        <v>0.0</v>
      </c>
      <c r="E141" s="6">
        <v>6.3</v>
      </c>
      <c r="F141" s="6">
        <v>0.945</v>
      </c>
      <c r="G141" s="6">
        <v>1.206</v>
      </c>
      <c r="H141" s="6">
        <v>0.0</v>
      </c>
      <c r="I141" s="6">
        <v>2.151</v>
      </c>
      <c r="J141" s="6">
        <v>0.436</v>
      </c>
      <c r="K141" s="6">
        <v>0.475</v>
      </c>
      <c r="L141" s="6">
        <v>0.0</v>
      </c>
      <c r="M141" s="6">
        <v>0.457</v>
      </c>
      <c r="N141" s="6">
        <v>4675.263</v>
      </c>
    </row>
    <row r="142">
      <c r="A142" s="5">
        <v>46028.475694444445</v>
      </c>
      <c r="B142" s="6">
        <v>8.686</v>
      </c>
      <c r="C142" s="6">
        <v>9.553</v>
      </c>
      <c r="D142" s="6">
        <v>0.0</v>
      </c>
      <c r="E142" s="6">
        <v>6.08</v>
      </c>
      <c r="F142" s="6">
        <v>0.943</v>
      </c>
      <c r="G142" s="6">
        <v>1.126</v>
      </c>
      <c r="H142" s="6">
        <v>0.0</v>
      </c>
      <c r="I142" s="6">
        <v>2.069</v>
      </c>
      <c r="J142" s="6">
        <v>0.437</v>
      </c>
      <c r="K142" s="6">
        <v>0.474</v>
      </c>
      <c r="L142" s="6">
        <v>0.0</v>
      </c>
      <c r="M142" s="6">
        <v>0.456</v>
      </c>
      <c r="N142" s="6">
        <v>4675.437</v>
      </c>
    </row>
    <row r="143">
      <c r="A143" s="5">
        <v>46028.479166666664</v>
      </c>
      <c r="B143" s="6">
        <v>8.531</v>
      </c>
      <c r="C143" s="6">
        <v>9.956</v>
      </c>
      <c r="D143" s="6">
        <v>0.0</v>
      </c>
      <c r="E143" s="6">
        <v>6.163</v>
      </c>
      <c r="F143" s="6">
        <v>0.929</v>
      </c>
      <c r="G143" s="6">
        <v>1.174</v>
      </c>
      <c r="H143" s="6">
        <v>0.0</v>
      </c>
      <c r="I143" s="6">
        <v>2.103</v>
      </c>
      <c r="J143" s="6">
        <v>0.439</v>
      </c>
      <c r="K143" s="6">
        <v>0.474</v>
      </c>
      <c r="L143" s="6">
        <v>0.0</v>
      </c>
      <c r="M143" s="6">
        <v>0.458</v>
      </c>
      <c r="N143" s="6">
        <v>4675.611</v>
      </c>
    </row>
    <row r="144">
      <c r="A144" s="5">
        <v>46028.48263888889</v>
      </c>
      <c r="B144" s="6">
        <v>8.526</v>
      </c>
      <c r="C144" s="6">
        <v>9.84</v>
      </c>
      <c r="D144" s="6">
        <v>0.0</v>
      </c>
      <c r="E144" s="6">
        <v>6.122</v>
      </c>
      <c r="F144" s="6">
        <v>0.909</v>
      </c>
      <c r="G144" s="6">
        <v>1.142</v>
      </c>
      <c r="H144" s="6">
        <v>0.0</v>
      </c>
      <c r="I144" s="6">
        <v>2.051</v>
      </c>
      <c r="J144" s="6">
        <v>0.428</v>
      </c>
      <c r="K144" s="6">
        <v>0.466</v>
      </c>
      <c r="L144" s="6">
        <v>0.0</v>
      </c>
      <c r="M144" s="6">
        <v>0.449</v>
      </c>
      <c r="N144" s="6">
        <v>4675.785</v>
      </c>
    </row>
    <row r="145">
      <c r="A145" s="5">
        <v>46028.48611111111</v>
      </c>
      <c r="B145" s="6">
        <v>8.45</v>
      </c>
      <c r="C145" s="6">
        <v>9.852</v>
      </c>
      <c r="D145" s="6">
        <v>0.0</v>
      </c>
      <c r="E145" s="6">
        <v>6.101</v>
      </c>
      <c r="F145" s="6">
        <v>0.902</v>
      </c>
      <c r="G145" s="6">
        <v>1.174</v>
      </c>
      <c r="H145" s="6">
        <v>0.0</v>
      </c>
      <c r="I145" s="6">
        <v>2.076</v>
      </c>
      <c r="J145" s="6">
        <v>0.429</v>
      </c>
      <c r="K145" s="6">
        <v>0.478</v>
      </c>
      <c r="L145" s="6">
        <v>0.0</v>
      </c>
      <c r="M145" s="6">
        <v>0.455</v>
      </c>
      <c r="N145" s="6">
        <v>4675.958</v>
      </c>
    </row>
    <row r="146">
      <c r="A146" s="5">
        <v>46028.489583333336</v>
      </c>
      <c r="B146" s="6">
        <v>8.51</v>
      </c>
      <c r="C146" s="6">
        <v>10.214</v>
      </c>
      <c r="D146" s="6">
        <v>0.0</v>
      </c>
      <c r="E146" s="6">
        <v>6.241</v>
      </c>
      <c r="F146" s="6">
        <v>0.907</v>
      </c>
      <c r="G146" s="6">
        <v>1.224</v>
      </c>
      <c r="H146" s="6">
        <v>0.0</v>
      </c>
      <c r="I146" s="6">
        <v>2.131</v>
      </c>
      <c r="J146" s="6">
        <v>0.429</v>
      </c>
      <c r="K146" s="6">
        <v>0.482</v>
      </c>
      <c r="L146" s="6">
        <v>0.0</v>
      </c>
      <c r="M146" s="6">
        <v>0.458</v>
      </c>
      <c r="N146" s="6">
        <v>4676.131</v>
      </c>
    </row>
    <row r="147">
      <c r="A147" s="5">
        <v>46028.493055555555</v>
      </c>
      <c r="B147" s="6">
        <v>8.571</v>
      </c>
      <c r="C147" s="6">
        <v>10.747</v>
      </c>
      <c r="D147" s="6">
        <v>0.0</v>
      </c>
      <c r="E147" s="6">
        <v>6.439</v>
      </c>
      <c r="F147" s="6">
        <v>0.917</v>
      </c>
      <c r="G147" s="6">
        <v>1.273</v>
      </c>
      <c r="H147" s="6">
        <v>0.0</v>
      </c>
      <c r="I147" s="6">
        <v>2.19</v>
      </c>
      <c r="J147" s="6">
        <v>0.43</v>
      </c>
      <c r="K147" s="6">
        <v>0.476</v>
      </c>
      <c r="L147" s="6">
        <v>0.0</v>
      </c>
      <c r="M147" s="6">
        <v>0.456</v>
      </c>
      <c r="N147" s="6">
        <v>4676.308</v>
      </c>
    </row>
    <row r="148">
      <c r="A148" s="5">
        <v>46028.49652777778</v>
      </c>
      <c r="B148" s="6">
        <v>8.499</v>
      </c>
      <c r="C148" s="6">
        <v>10.878</v>
      </c>
      <c r="D148" s="6">
        <v>0.0</v>
      </c>
      <c r="E148" s="6">
        <v>6.459</v>
      </c>
      <c r="F148" s="6">
        <v>0.91</v>
      </c>
      <c r="G148" s="6">
        <v>1.294</v>
      </c>
      <c r="H148" s="6">
        <v>0.0</v>
      </c>
      <c r="I148" s="6">
        <v>2.204</v>
      </c>
      <c r="J148" s="6">
        <v>0.43</v>
      </c>
      <c r="K148" s="6">
        <v>0.476</v>
      </c>
      <c r="L148" s="6">
        <v>0.0</v>
      </c>
      <c r="M148" s="6">
        <v>0.456</v>
      </c>
      <c r="N148" s="6">
        <v>4676.491</v>
      </c>
    </row>
    <row r="149">
      <c r="A149" s="5">
        <v>46028.5</v>
      </c>
      <c r="B149" s="6">
        <v>8.497</v>
      </c>
      <c r="C149" s="6">
        <v>10.477</v>
      </c>
      <c r="D149" s="6">
        <v>0.0</v>
      </c>
      <c r="E149" s="6">
        <v>6.324</v>
      </c>
      <c r="F149" s="6">
        <v>0.909</v>
      </c>
      <c r="G149" s="6">
        <v>1.248</v>
      </c>
      <c r="H149" s="6">
        <v>0.0</v>
      </c>
      <c r="I149" s="6">
        <v>2.157</v>
      </c>
      <c r="J149" s="6">
        <v>0.429</v>
      </c>
      <c r="K149" s="6">
        <v>0.478</v>
      </c>
      <c r="L149" s="6">
        <v>0.0</v>
      </c>
      <c r="M149" s="6">
        <v>0.457</v>
      </c>
      <c r="N149" s="6">
        <v>4676.673</v>
      </c>
    </row>
    <row r="150">
      <c r="A150" s="5">
        <v>46028.50347222222</v>
      </c>
      <c r="B150" s="6">
        <v>8.493</v>
      </c>
      <c r="C150" s="6">
        <v>10.503</v>
      </c>
      <c r="D150" s="6">
        <v>0.0</v>
      </c>
      <c r="E150" s="6">
        <v>6.332</v>
      </c>
      <c r="F150" s="6">
        <v>0.913</v>
      </c>
      <c r="G150" s="6">
        <v>1.248</v>
      </c>
      <c r="H150" s="6">
        <v>0.0</v>
      </c>
      <c r="I150" s="6">
        <v>2.161</v>
      </c>
      <c r="J150" s="6">
        <v>0.431</v>
      </c>
      <c r="K150" s="6">
        <v>0.477</v>
      </c>
      <c r="L150" s="6">
        <v>0.0</v>
      </c>
      <c r="M150" s="6">
        <v>0.457</v>
      </c>
      <c r="N150" s="6">
        <v>4676.854</v>
      </c>
    </row>
    <row r="151">
      <c r="A151" s="5">
        <v>46028.506944444445</v>
      </c>
      <c r="B151" s="6">
        <v>8.45</v>
      </c>
      <c r="C151" s="6">
        <v>10.311</v>
      </c>
      <c r="D151" s="6">
        <v>0.0</v>
      </c>
      <c r="E151" s="6">
        <v>6.253</v>
      </c>
      <c r="F151" s="6">
        <v>0.901</v>
      </c>
      <c r="G151" s="6">
        <v>1.238</v>
      </c>
      <c r="H151" s="6">
        <v>0.0</v>
      </c>
      <c r="I151" s="6">
        <v>2.139</v>
      </c>
      <c r="J151" s="6">
        <v>0.426</v>
      </c>
      <c r="K151" s="6">
        <v>0.481</v>
      </c>
      <c r="L151" s="6">
        <v>0.0</v>
      </c>
      <c r="M151" s="6">
        <v>0.456</v>
      </c>
      <c r="N151" s="6">
        <v>4677.032</v>
      </c>
    </row>
    <row r="152">
      <c r="A152" s="5">
        <v>46028.510416666664</v>
      </c>
      <c r="B152" s="6">
        <v>8.518</v>
      </c>
      <c r="C152" s="6">
        <v>10.722</v>
      </c>
      <c r="D152" s="6">
        <v>0.0</v>
      </c>
      <c r="E152" s="6">
        <v>6.413</v>
      </c>
      <c r="F152" s="6">
        <v>0.908</v>
      </c>
      <c r="G152" s="6">
        <v>1.278</v>
      </c>
      <c r="H152" s="6">
        <v>0.0</v>
      </c>
      <c r="I152" s="6">
        <v>2.186</v>
      </c>
      <c r="J152" s="6">
        <v>0.425</v>
      </c>
      <c r="K152" s="6">
        <v>0.477</v>
      </c>
      <c r="L152" s="6">
        <v>0.0</v>
      </c>
      <c r="M152" s="6">
        <v>0.454</v>
      </c>
      <c r="N152" s="6">
        <v>4677.213</v>
      </c>
    </row>
    <row r="153">
      <c r="A153" s="5">
        <v>46028.51388888889</v>
      </c>
      <c r="B153" s="6">
        <v>8.547</v>
      </c>
      <c r="C153" s="6">
        <v>9.891</v>
      </c>
      <c r="D153" s="6">
        <v>0.0</v>
      </c>
      <c r="E153" s="6">
        <v>6.146</v>
      </c>
      <c r="F153" s="6">
        <v>0.913</v>
      </c>
      <c r="G153" s="6">
        <v>1.161</v>
      </c>
      <c r="H153" s="6">
        <v>0.0</v>
      </c>
      <c r="I153" s="6">
        <v>2.074</v>
      </c>
      <c r="J153" s="6">
        <v>0.428</v>
      </c>
      <c r="K153" s="6">
        <v>0.471</v>
      </c>
      <c r="L153" s="6">
        <v>0.0</v>
      </c>
      <c r="M153" s="6">
        <v>0.451</v>
      </c>
      <c r="N153" s="6">
        <v>4677.393</v>
      </c>
    </row>
    <row r="154">
      <c r="A154" s="5">
        <v>46028.51736111111</v>
      </c>
      <c r="B154" s="6">
        <v>8.603</v>
      </c>
      <c r="C154" s="6">
        <v>10.007</v>
      </c>
      <c r="D154" s="6">
        <v>0.0</v>
      </c>
      <c r="E154" s="6">
        <v>6.203</v>
      </c>
      <c r="F154" s="6">
        <v>0.921</v>
      </c>
      <c r="G154" s="6">
        <v>1.19</v>
      </c>
      <c r="H154" s="6">
        <v>0.0</v>
      </c>
      <c r="I154" s="6">
        <v>2.111</v>
      </c>
      <c r="J154" s="6">
        <v>0.429</v>
      </c>
      <c r="K154" s="6">
        <v>0.477</v>
      </c>
      <c r="L154" s="6">
        <v>0.0</v>
      </c>
      <c r="M154" s="6">
        <v>0.455</v>
      </c>
      <c r="N154" s="6">
        <v>4677.566</v>
      </c>
    </row>
    <row r="155">
      <c r="A155" s="5">
        <v>46028.520833333336</v>
      </c>
      <c r="B155" s="6">
        <v>8.627</v>
      </c>
      <c r="C155" s="6">
        <v>9.77</v>
      </c>
      <c r="D155" s="6">
        <v>0.0</v>
      </c>
      <c r="E155" s="6">
        <v>6.133</v>
      </c>
      <c r="F155" s="6">
        <v>0.927</v>
      </c>
      <c r="G155" s="6">
        <v>1.156</v>
      </c>
      <c r="H155" s="6">
        <v>0.0</v>
      </c>
      <c r="I155" s="6">
        <v>2.083</v>
      </c>
      <c r="J155" s="6">
        <v>0.432</v>
      </c>
      <c r="K155" s="6">
        <v>0.474</v>
      </c>
      <c r="L155" s="6">
        <v>0.0</v>
      </c>
      <c r="M155" s="6">
        <v>0.455</v>
      </c>
      <c r="N155" s="6">
        <v>4677.74</v>
      </c>
    </row>
    <row r="156">
      <c r="A156" s="5">
        <v>46028.524305555555</v>
      </c>
      <c r="B156" s="6">
        <v>8.663</v>
      </c>
      <c r="C156" s="6">
        <v>9.88</v>
      </c>
      <c r="D156" s="6">
        <v>0.0</v>
      </c>
      <c r="E156" s="6">
        <v>6.181</v>
      </c>
      <c r="F156" s="6">
        <v>0.933</v>
      </c>
      <c r="G156" s="6">
        <v>1.178</v>
      </c>
      <c r="H156" s="6">
        <v>0.0</v>
      </c>
      <c r="I156" s="6">
        <v>2.111</v>
      </c>
      <c r="J156" s="6">
        <v>0.433</v>
      </c>
      <c r="K156" s="6">
        <v>0.479</v>
      </c>
      <c r="L156" s="6">
        <v>0.0</v>
      </c>
      <c r="M156" s="6">
        <v>0.457</v>
      </c>
      <c r="N156" s="6">
        <v>4677.914</v>
      </c>
    </row>
    <row r="157">
      <c r="A157" s="5">
        <v>46028.52777777778</v>
      </c>
      <c r="B157" s="6">
        <v>8.417</v>
      </c>
      <c r="C157" s="6">
        <v>9.969</v>
      </c>
      <c r="D157" s="6">
        <v>0.0</v>
      </c>
      <c r="E157" s="6">
        <v>6.129</v>
      </c>
      <c r="F157" s="6">
        <v>0.903</v>
      </c>
      <c r="G157" s="6">
        <v>1.177</v>
      </c>
      <c r="H157" s="6">
        <v>0.0</v>
      </c>
      <c r="I157" s="6">
        <v>2.08</v>
      </c>
      <c r="J157" s="6">
        <v>0.431</v>
      </c>
      <c r="K157" s="6">
        <v>0.473</v>
      </c>
      <c r="L157" s="6">
        <v>0.0</v>
      </c>
      <c r="M157" s="6">
        <v>0.454</v>
      </c>
      <c r="N157" s="6">
        <v>4678.088</v>
      </c>
    </row>
    <row r="158">
      <c r="A158" s="5">
        <v>46028.53125</v>
      </c>
      <c r="B158" s="6">
        <v>8.534</v>
      </c>
      <c r="C158" s="6">
        <v>9.798</v>
      </c>
      <c r="D158" s="6">
        <v>0.0</v>
      </c>
      <c r="E158" s="6">
        <v>6.111</v>
      </c>
      <c r="F158" s="6">
        <v>0.916</v>
      </c>
      <c r="G158" s="6">
        <v>1.164</v>
      </c>
      <c r="H158" s="6">
        <v>0.0</v>
      </c>
      <c r="I158" s="6">
        <v>2.08</v>
      </c>
      <c r="J158" s="6">
        <v>0.428</v>
      </c>
      <c r="K158" s="6">
        <v>0.471</v>
      </c>
      <c r="L158" s="6">
        <v>0.0</v>
      </c>
      <c r="M158" s="6">
        <v>0.451</v>
      </c>
      <c r="N158" s="6">
        <v>4678.262</v>
      </c>
    </row>
    <row r="159">
      <c r="A159" s="5">
        <v>46028.53472222222</v>
      </c>
      <c r="B159" s="6">
        <v>8.464</v>
      </c>
      <c r="C159" s="6">
        <v>10.328</v>
      </c>
      <c r="D159" s="6">
        <v>0.0</v>
      </c>
      <c r="E159" s="6">
        <v>6.264</v>
      </c>
      <c r="F159" s="6">
        <v>0.914</v>
      </c>
      <c r="G159" s="6">
        <v>1.238</v>
      </c>
      <c r="H159" s="6">
        <v>0.0</v>
      </c>
      <c r="I159" s="6">
        <v>2.152</v>
      </c>
      <c r="J159" s="6">
        <v>0.431</v>
      </c>
      <c r="K159" s="6">
        <v>0.477</v>
      </c>
      <c r="L159" s="6">
        <v>0.0</v>
      </c>
      <c r="M159" s="6">
        <v>0.456</v>
      </c>
      <c r="N159" s="6">
        <v>4678.436</v>
      </c>
    </row>
    <row r="160">
      <c r="A160" s="5">
        <v>46028.538194444445</v>
      </c>
      <c r="B160" s="6">
        <v>8.476</v>
      </c>
      <c r="C160" s="6">
        <v>10.139</v>
      </c>
      <c r="D160" s="6">
        <v>0.0</v>
      </c>
      <c r="E160" s="6">
        <v>6.205</v>
      </c>
      <c r="F160" s="6">
        <v>0.913</v>
      </c>
      <c r="G160" s="6">
        <v>1.198</v>
      </c>
      <c r="H160" s="6">
        <v>0.0</v>
      </c>
      <c r="I160" s="6">
        <v>2.111</v>
      </c>
      <c r="J160" s="6">
        <v>0.429</v>
      </c>
      <c r="K160" s="6">
        <v>0.47</v>
      </c>
      <c r="L160" s="6">
        <v>0.0</v>
      </c>
      <c r="M160" s="6">
        <v>0.451</v>
      </c>
      <c r="N160" s="6">
        <v>4678.614</v>
      </c>
    </row>
    <row r="161">
      <c r="A161" s="5">
        <v>46028.541666666664</v>
      </c>
      <c r="B161" s="6">
        <v>8.461</v>
      </c>
      <c r="C161" s="6">
        <v>9.821</v>
      </c>
      <c r="D161" s="6">
        <v>0.0</v>
      </c>
      <c r="E161" s="6">
        <v>6.094</v>
      </c>
      <c r="F161" s="6">
        <v>0.91</v>
      </c>
      <c r="G161" s="6">
        <v>1.174</v>
      </c>
      <c r="H161" s="6">
        <v>0.0</v>
      </c>
      <c r="I161" s="6">
        <v>2.084</v>
      </c>
      <c r="J161" s="6">
        <v>0.431</v>
      </c>
      <c r="K161" s="6">
        <v>0.477</v>
      </c>
      <c r="L161" s="6">
        <v>0.0</v>
      </c>
      <c r="M161" s="6">
        <v>0.455</v>
      </c>
      <c r="N161" s="6">
        <v>4678.788</v>
      </c>
    </row>
    <row r="162">
      <c r="A162" s="5">
        <v>46028.54513888889</v>
      </c>
      <c r="B162" s="6">
        <v>8.47</v>
      </c>
      <c r="C162" s="6">
        <v>9.597</v>
      </c>
      <c r="D162" s="6">
        <v>0.0</v>
      </c>
      <c r="E162" s="6">
        <v>6.022</v>
      </c>
      <c r="F162" s="6">
        <v>0.908</v>
      </c>
      <c r="G162" s="6">
        <v>1.14</v>
      </c>
      <c r="H162" s="6">
        <v>0.0</v>
      </c>
      <c r="I162" s="6">
        <v>2.048</v>
      </c>
      <c r="J162" s="6">
        <v>0.426</v>
      </c>
      <c r="K162" s="6">
        <v>0.47</v>
      </c>
      <c r="L162" s="6">
        <v>0.0</v>
      </c>
      <c r="M162" s="6">
        <v>0.45</v>
      </c>
      <c r="N162" s="6">
        <v>4678.962</v>
      </c>
    </row>
    <row r="163">
      <c r="A163" s="5">
        <v>46028.54861111111</v>
      </c>
      <c r="B163" s="6">
        <v>8.497</v>
      </c>
      <c r="C163" s="6">
        <v>9.943</v>
      </c>
      <c r="D163" s="6">
        <v>0.0</v>
      </c>
      <c r="E163" s="6">
        <v>6.147</v>
      </c>
      <c r="F163" s="6">
        <v>0.913</v>
      </c>
      <c r="G163" s="6">
        <v>1.167</v>
      </c>
      <c r="H163" s="6">
        <v>0.0</v>
      </c>
      <c r="I163" s="6">
        <v>2.08</v>
      </c>
      <c r="J163" s="6">
        <v>0.426</v>
      </c>
      <c r="K163" s="6">
        <v>0.464</v>
      </c>
      <c r="L163" s="6">
        <v>0.0</v>
      </c>
      <c r="M163" s="6">
        <v>0.447</v>
      </c>
      <c r="N163" s="6">
        <v>4679.135</v>
      </c>
    </row>
    <row r="164">
      <c r="A164" s="5">
        <v>46028.552083333336</v>
      </c>
      <c r="B164" s="6">
        <v>8.598</v>
      </c>
      <c r="C164" s="6">
        <v>9.866</v>
      </c>
      <c r="D164" s="6">
        <v>0.0</v>
      </c>
      <c r="E164" s="6">
        <v>6.154</v>
      </c>
      <c r="F164" s="6">
        <v>0.975</v>
      </c>
      <c r="G164" s="6">
        <v>1.152</v>
      </c>
      <c r="H164" s="6">
        <v>0.0</v>
      </c>
      <c r="I164" s="6">
        <v>2.127</v>
      </c>
      <c r="J164" s="6">
        <v>0.45</v>
      </c>
      <c r="K164" s="6">
        <v>0.462</v>
      </c>
      <c r="L164" s="6">
        <v>0.0</v>
      </c>
      <c r="M164" s="6">
        <v>0.457</v>
      </c>
      <c r="N164" s="6">
        <v>4679.312</v>
      </c>
    </row>
    <row r="165">
      <c r="A165" s="5">
        <v>46028.555555555555</v>
      </c>
      <c r="B165" s="6">
        <v>8.629</v>
      </c>
      <c r="C165" s="6">
        <v>10.09</v>
      </c>
      <c r="D165" s="6">
        <v>0.0</v>
      </c>
      <c r="E165" s="6">
        <v>6.24</v>
      </c>
      <c r="F165" s="6">
        <v>0.999</v>
      </c>
      <c r="G165" s="6">
        <v>1.179</v>
      </c>
      <c r="H165" s="6">
        <v>0.0</v>
      </c>
      <c r="I165" s="6">
        <v>2.178</v>
      </c>
      <c r="J165" s="6">
        <v>0.457</v>
      </c>
      <c r="K165" s="6">
        <v>0.46</v>
      </c>
      <c r="L165" s="6">
        <v>0.0</v>
      </c>
      <c r="M165" s="6">
        <v>0.458</v>
      </c>
      <c r="N165" s="6">
        <v>4679.49</v>
      </c>
    </row>
    <row r="166">
      <c r="A166" s="5">
        <v>46028.55902777778</v>
      </c>
      <c r="B166" s="6">
        <v>8.661</v>
      </c>
      <c r="C166" s="6">
        <v>9.82</v>
      </c>
      <c r="D166" s="6">
        <v>0.0</v>
      </c>
      <c r="E166" s="6">
        <v>6.16</v>
      </c>
      <c r="F166" s="6">
        <v>1.0</v>
      </c>
      <c r="G166" s="6">
        <v>1.162</v>
      </c>
      <c r="H166" s="6">
        <v>0.0</v>
      </c>
      <c r="I166" s="6">
        <v>2.162</v>
      </c>
      <c r="J166" s="6">
        <v>0.457</v>
      </c>
      <c r="K166" s="6">
        <v>0.465</v>
      </c>
      <c r="L166" s="6">
        <v>0.0</v>
      </c>
      <c r="M166" s="6">
        <v>0.461</v>
      </c>
      <c r="N166" s="6">
        <v>4679.676</v>
      </c>
    </row>
    <row r="167">
      <c r="A167" s="5">
        <v>46028.5625</v>
      </c>
      <c r="B167" s="6">
        <v>8.693</v>
      </c>
      <c r="C167" s="6">
        <v>9.706</v>
      </c>
      <c r="D167" s="6">
        <v>0.0</v>
      </c>
      <c r="E167" s="6">
        <v>6.133</v>
      </c>
      <c r="F167" s="6">
        <v>1.003</v>
      </c>
      <c r="G167" s="6">
        <v>1.206</v>
      </c>
      <c r="H167" s="6">
        <v>0.0</v>
      </c>
      <c r="I167" s="6">
        <v>2.209</v>
      </c>
      <c r="J167" s="6">
        <v>0.457</v>
      </c>
      <c r="K167" s="6">
        <v>0.491</v>
      </c>
      <c r="L167" s="6">
        <v>0.0</v>
      </c>
      <c r="M167" s="6">
        <v>0.475</v>
      </c>
      <c r="N167" s="6">
        <v>4679.86</v>
      </c>
    </row>
    <row r="168">
      <c r="A168" s="5">
        <v>46028.56597222222</v>
      </c>
      <c r="B168" s="6">
        <v>8.532</v>
      </c>
      <c r="C168" s="6">
        <v>9.633</v>
      </c>
      <c r="D168" s="6">
        <v>0.0</v>
      </c>
      <c r="E168" s="6">
        <v>6.055</v>
      </c>
      <c r="F168" s="6">
        <v>0.923</v>
      </c>
      <c r="G168" s="6">
        <v>1.192</v>
      </c>
      <c r="H168" s="6">
        <v>0.0</v>
      </c>
      <c r="I168" s="6">
        <v>2.115</v>
      </c>
      <c r="J168" s="6">
        <v>0.43</v>
      </c>
      <c r="K168" s="6">
        <v>0.49</v>
      </c>
      <c r="L168" s="6">
        <v>0.0</v>
      </c>
      <c r="M168" s="6">
        <v>0.462</v>
      </c>
      <c r="N168" s="6">
        <v>4680.04</v>
      </c>
    </row>
    <row r="169">
      <c r="A169" s="5">
        <v>46028.569444444445</v>
      </c>
      <c r="B169" s="6">
        <v>8.517</v>
      </c>
      <c r="C169" s="6">
        <v>11.239</v>
      </c>
      <c r="D169" s="6">
        <v>0.0</v>
      </c>
      <c r="E169" s="6">
        <v>6.585</v>
      </c>
      <c r="F169" s="6">
        <v>0.916</v>
      </c>
      <c r="G169" s="6">
        <v>1.393</v>
      </c>
      <c r="H169" s="6">
        <v>0.0</v>
      </c>
      <c r="I169" s="6">
        <v>2.309</v>
      </c>
      <c r="J169" s="6">
        <v>0.428</v>
      </c>
      <c r="K169" s="6">
        <v>0.493</v>
      </c>
      <c r="L169" s="6">
        <v>0.0</v>
      </c>
      <c r="M169" s="6">
        <v>0.465</v>
      </c>
      <c r="N169" s="6">
        <v>4680.226</v>
      </c>
    </row>
    <row r="170">
      <c r="A170" s="5">
        <v>46028.572916666664</v>
      </c>
      <c r="B170" s="6">
        <v>8.476</v>
      </c>
      <c r="C170" s="6">
        <v>11.202</v>
      </c>
      <c r="D170" s="6">
        <v>0.0</v>
      </c>
      <c r="E170" s="6">
        <v>6.559</v>
      </c>
      <c r="F170" s="6">
        <v>0.924</v>
      </c>
      <c r="G170" s="6">
        <v>1.352</v>
      </c>
      <c r="H170" s="6">
        <v>0.0</v>
      </c>
      <c r="I170" s="6">
        <v>2.276</v>
      </c>
      <c r="J170" s="6">
        <v>0.433</v>
      </c>
      <c r="K170" s="6">
        <v>0.478</v>
      </c>
      <c r="L170" s="6">
        <v>0.0</v>
      </c>
      <c r="M170" s="6">
        <v>0.459</v>
      </c>
      <c r="N170" s="6">
        <v>4680.415</v>
      </c>
    </row>
    <row r="171">
      <c r="A171" s="5">
        <v>46028.57638888889</v>
      </c>
      <c r="B171" s="6">
        <v>8.53</v>
      </c>
      <c r="C171" s="6">
        <v>11.235</v>
      </c>
      <c r="D171" s="6">
        <v>0.0</v>
      </c>
      <c r="E171" s="6">
        <v>6.588</v>
      </c>
      <c r="F171" s="6">
        <v>0.923</v>
      </c>
      <c r="G171" s="6">
        <v>1.715</v>
      </c>
      <c r="H171" s="6">
        <v>0.0</v>
      </c>
      <c r="I171" s="6">
        <v>2.638</v>
      </c>
      <c r="J171" s="6">
        <v>0.43</v>
      </c>
      <c r="K171" s="6">
        <v>0.606</v>
      </c>
      <c r="L171" s="6">
        <v>0.0</v>
      </c>
      <c r="M171" s="6">
        <v>0.53</v>
      </c>
      <c r="N171" s="6">
        <v>4680.604</v>
      </c>
    </row>
    <row r="172">
      <c r="A172" s="5">
        <v>46028.57986111111</v>
      </c>
      <c r="B172" s="6">
        <v>8.537</v>
      </c>
      <c r="C172" s="6">
        <v>11.099</v>
      </c>
      <c r="D172" s="6">
        <v>0.0</v>
      </c>
      <c r="E172" s="6">
        <v>6.545</v>
      </c>
      <c r="F172" s="6">
        <v>0.928</v>
      </c>
      <c r="G172" s="6">
        <v>1.633</v>
      </c>
      <c r="H172" s="6">
        <v>0.0</v>
      </c>
      <c r="I172" s="6">
        <v>2.561</v>
      </c>
      <c r="J172" s="6">
        <v>0.432</v>
      </c>
      <c r="K172" s="6">
        <v>0.588</v>
      </c>
      <c r="L172" s="6">
        <v>0.0</v>
      </c>
      <c r="M172" s="6">
        <v>0.52</v>
      </c>
      <c r="N172" s="6">
        <v>4680.821</v>
      </c>
    </row>
    <row r="173">
      <c r="A173" s="5">
        <v>46028.583333333336</v>
      </c>
      <c r="B173" s="6">
        <v>8.649</v>
      </c>
      <c r="C173" s="6">
        <v>11.112</v>
      </c>
      <c r="D173" s="6">
        <v>0.0</v>
      </c>
      <c r="E173" s="6">
        <v>6.587</v>
      </c>
      <c r="F173" s="6">
        <v>0.943</v>
      </c>
      <c r="G173" s="6">
        <v>1.626</v>
      </c>
      <c r="H173" s="6">
        <v>0.0</v>
      </c>
      <c r="I173" s="6">
        <v>2.569</v>
      </c>
      <c r="J173" s="6">
        <v>0.434</v>
      </c>
      <c r="K173" s="6">
        <v>0.583</v>
      </c>
      <c r="L173" s="6">
        <v>0.0</v>
      </c>
      <c r="M173" s="6">
        <v>0.518</v>
      </c>
      <c r="N173" s="6">
        <v>4681.034</v>
      </c>
    </row>
    <row r="174">
      <c r="A174" s="5">
        <v>46028.586805555555</v>
      </c>
      <c r="B174" s="6">
        <v>8.459</v>
      </c>
      <c r="C174" s="6">
        <v>11.096</v>
      </c>
      <c r="D174" s="6">
        <v>0.0</v>
      </c>
      <c r="E174" s="6">
        <v>6.518</v>
      </c>
      <c r="F174" s="6">
        <v>0.922</v>
      </c>
      <c r="G174" s="6">
        <v>1.639</v>
      </c>
      <c r="H174" s="6">
        <v>0.0</v>
      </c>
      <c r="I174" s="6">
        <v>2.561</v>
      </c>
      <c r="J174" s="6">
        <v>0.432</v>
      </c>
      <c r="K174" s="6">
        <v>0.588</v>
      </c>
      <c r="L174" s="6">
        <v>0.0</v>
      </c>
      <c r="M174" s="6">
        <v>0.52</v>
      </c>
      <c r="N174" s="6">
        <v>4681.255</v>
      </c>
    </row>
    <row r="175">
      <c r="A175" s="5">
        <v>46028.59027777778</v>
      </c>
      <c r="B175" s="6">
        <v>10.484</v>
      </c>
      <c r="C175" s="6">
        <v>11.103</v>
      </c>
      <c r="D175" s="6">
        <v>0.0</v>
      </c>
      <c r="E175" s="6">
        <v>7.196</v>
      </c>
      <c r="F175" s="6">
        <v>1.794</v>
      </c>
      <c r="G175" s="6">
        <v>1.632</v>
      </c>
      <c r="H175" s="6">
        <v>0.0</v>
      </c>
      <c r="I175" s="6">
        <v>3.426</v>
      </c>
      <c r="J175" s="6">
        <v>0.684</v>
      </c>
      <c r="K175" s="6">
        <v>0.587</v>
      </c>
      <c r="L175" s="6">
        <v>0.0</v>
      </c>
      <c r="M175" s="6">
        <v>0.634</v>
      </c>
      <c r="N175" s="6">
        <v>4681.469</v>
      </c>
    </row>
    <row r="176">
      <c r="A176" s="5">
        <v>46028.59375</v>
      </c>
      <c r="B176" s="6">
        <v>8.537</v>
      </c>
      <c r="C176" s="6">
        <v>11.166</v>
      </c>
      <c r="D176" s="6">
        <v>0.0</v>
      </c>
      <c r="E176" s="6">
        <v>6.568</v>
      </c>
      <c r="F176" s="6">
        <v>0.925</v>
      </c>
      <c r="G176" s="6">
        <v>1.641</v>
      </c>
      <c r="H176" s="6">
        <v>0.0</v>
      </c>
      <c r="I176" s="6">
        <v>2.566</v>
      </c>
      <c r="J176" s="6">
        <v>0.432</v>
      </c>
      <c r="K176" s="6">
        <v>0.588</v>
      </c>
      <c r="L176" s="6">
        <v>0.0</v>
      </c>
      <c r="M176" s="6">
        <v>0.52</v>
      </c>
      <c r="N176" s="6">
        <v>4681.691</v>
      </c>
    </row>
    <row r="177">
      <c r="A177" s="5">
        <v>46028.59722222222</v>
      </c>
      <c r="B177" s="6">
        <v>8.518</v>
      </c>
      <c r="C177" s="6">
        <v>12.248</v>
      </c>
      <c r="D177" s="6">
        <v>0.0</v>
      </c>
      <c r="E177" s="6">
        <v>6.922</v>
      </c>
      <c r="F177" s="6">
        <v>0.924</v>
      </c>
      <c r="G177" s="6">
        <v>2.067</v>
      </c>
      <c r="H177" s="6">
        <v>0.0</v>
      </c>
      <c r="I177" s="6">
        <v>2.991</v>
      </c>
      <c r="J177" s="6">
        <v>0.433</v>
      </c>
      <c r="K177" s="6">
        <v>0.676</v>
      </c>
      <c r="L177" s="6">
        <v>0.0</v>
      </c>
      <c r="M177" s="6">
        <v>0.577</v>
      </c>
      <c r="N177" s="6">
        <v>4681.917</v>
      </c>
    </row>
    <row r="178">
      <c r="A178" s="5">
        <v>46028.600694444445</v>
      </c>
      <c r="B178" s="6">
        <v>9.215</v>
      </c>
      <c r="C178" s="6">
        <v>10.993</v>
      </c>
      <c r="D178" s="6">
        <v>0.0</v>
      </c>
      <c r="E178" s="6">
        <v>6.736</v>
      </c>
      <c r="F178" s="6">
        <v>1.074</v>
      </c>
      <c r="G178" s="6">
        <v>1.924</v>
      </c>
      <c r="H178" s="6">
        <v>0.0</v>
      </c>
      <c r="I178" s="6">
        <v>2.998</v>
      </c>
      <c r="J178" s="6">
        <v>0.466</v>
      </c>
      <c r="K178" s="6">
        <v>0.701</v>
      </c>
      <c r="L178" s="6">
        <v>0.0</v>
      </c>
      <c r="M178" s="6">
        <v>0.593</v>
      </c>
      <c r="N178" s="6">
        <v>4682.167</v>
      </c>
    </row>
    <row r="179">
      <c r="A179" s="5">
        <v>46028.604166666664</v>
      </c>
      <c r="B179" s="6">
        <v>9.216</v>
      </c>
      <c r="C179" s="6">
        <v>11.248</v>
      </c>
      <c r="D179" s="6">
        <v>0.0</v>
      </c>
      <c r="E179" s="6">
        <v>6.821</v>
      </c>
      <c r="F179" s="6">
        <v>1.076</v>
      </c>
      <c r="G179" s="6">
        <v>1.962</v>
      </c>
      <c r="H179" s="6">
        <v>0.0</v>
      </c>
      <c r="I179" s="6">
        <v>3.038</v>
      </c>
      <c r="J179" s="6">
        <v>0.466</v>
      </c>
      <c r="K179" s="6">
        <v>0.695</v>
      </c>
      <c r="L179" s="6">
        <v>0.0</v>
      </c>
      <c r="M179" s="6">
        <v>0.592</v>
      </c>
      <c r="N179" s="6">
        <v>4682.423</v>
      </c>
    </row>
    <row r="180">
      <c r="A180" s="5">
        <v>46028.60763888889</v>
      </c>
      <c r="B180" s="6">
        <v>9.203</v>
      </c>
      <c r="C180" s="6">
        <v>10.889</v>
      </c>
      <c r="D180" s="6">
        <v>0.0</v>
      </c>
      <c r="E180" s="6">
        <v>6.697</v>
      </c>
      <c r="F180" s="6">
        <v>1.077</v>
      </c>
      <c r="G180" s="6">
        <v>1.726</v>
      </c>
      <c r="H180" s="6">
        <v>0.0</v>
      </c>
      <c r="I180" s="6">
        <v>2.803</v>
      </c>
      <c r="J180" s="6">
        <v>0.468</v>
      </c>
      <c r="K180" s="6">
        <v>0.632</v>
      </c>
      <c r="L180" s="6">
        <v>0.0</v>
      </c>
      <c r="M180" s="6">
        <v>0.557</v>
      </c>
      <c r="N180" s="6">
        <v>4682.668</v>
      </c>
    </row>
    <row r="181">
      <c r="A181" s="5">
        <v>46028.61111111111</v>
      </c>
      <c r="B181" s="6">
        <v>9.235</v>
      </c>
      <c r="C181" s="6">
        <v>10.639</v>
      </c>
      <c r="D181" s="6">
        <v>0.0</v>
      </c>
      <c r="E181" s="6">
        <v>6.625</v>
      </c>
      <c r="F181" s="6">
        <v>1.084</v>
      </c>
      <c r="G181" s="6">
        <v>1.693</v>
      </c>
      <c r="H181" s="6">
        <v>0.0</v>
      </c>
      <c r="I181" s="6">
        <v>2.777</v>
      </c>
      <c r="J181" s="6">
        <v>0.471</v>
      </c>
      <c r="K181" s="6">
        <v>0.638</v>
      </c>
      <c r="L181" s="6">
        <v>0.0</v>
      </c>
      <c r="M181" s="6">
        <v>0.561</v>
      </c>
      <c r="N181" s="6">
        <v>4682.901</v>
      </c>
    </row>
    <row r="182">
      <c r="A182" s="5">
        <v>46028.614583333336</v>
      </c>
      <c r="B182" s="6">
        <v>9.214</v>
      </c>
      <c r="C182" s="6">
        <v>10.782</v>
      </c>
      <c r="D182" s="6">
        <v>0.0</v>
      </c>
      <c r="E182" s="6">
        <v>6.665</v>
      </c>
      <c r="F182" s="6">
        <v>1.081</v>
      </c>
      <c r="G182" s="6">
        <v>1.725</v>
      </c>
      <c r="H182" s="6">
        <v>0.0</v>
      </c>
      <c r="I182" s="6">
        <v>2.806</v>
      </c>
      <c r="J182" s="6">
        <v>0.473</v>
      </c>
      <c r="K182" s="6">
        <v>0.643</v>
      </c>
      <c r="L182" s="6">
        <v>0.0</v>
      </c>
      <c r="M182" s="6">
        <v>0.565</v>
      </c>
      <c r="N182" s="6">
        <v>4683.132</v>
      </c>
    </row>
    <row r="183">
      <c r="A183" s="5">
        <v>46028.618055555555</v>
      </c>
      <c r="B183" s="6">
        <v>9.205</v>
      </c>
      <c r="C183" s="6">
        <v>10.69</v>
      </c>
      <c r="D183" s="6">
        <v>0.0</v>
      </c>
      <c r="E183" s="6">
        <v>6.632</v>
      </c>
      <c r="F183" s="6">
        <v>1.081</v>
      </c>
      <c r="G183" s="6">
        <v>1.712</v>
      </c>
      <c r="H183" s="6">
        <v>0.0</v>
      </c>
      <c r="I183" s="6">
        <v>2.793</v>
      </c>
      <c r="J183" s="6">
        <v>0.471</v>
      </c>
      <c r="K183" s="6">
        <v>0.643</v>
      </c>
      <c r="L183" s="6">
        <v>0.0</v>
      </c>
      <c r="M183" s="6">
        <v>0.564</v>
      </c>
      <c r="N183" s="6">
        <v>4683.364</v>
      </c>
    </row>
    <row r="184">
      <c r="A184" s="5">
        <v>46028.62152777778</v>
      </c>
      <c r="B184" s="6">
        <v>9.205</v>
      </c>
      <c r="C184" s="6">
        <v>10.584</v>
      </c>
      <c r="D184" s="6">
        <v>0.0</v>
      </c>
      <c r="E184" s="6">
        <v>6.596</v>
      </c>
      <c r="F184" s="6">
        <v>1.087</v>
      </c>
      <c r="G184" s="6">
        <v>1.693</v>
      </c>
      <c r="H184" s="6">
        <v>0.0</v>
      </c>
      <c r="I184" s="6">
        <v>2.78</v>
      </c>
      <c r="J184" s="6">
        <v>0.474</v>
      </c>
      <c r="K184" s="6">
        <v>0.642</v>
      </c>
      <c r="L184" s="6">
        <v>0.0</v>
      </c>
      <c r="M184" s="6">
        <v>0.564</v>
      </c>
      <c r="N184" s="6">
        <v>4683.6</v>
      </c>
    </row>
    <row r="185">
      <c r="A185" s="5">
        <v>46028.625</v>
      </c>
      <c r="B185" s="6">
        <v>9.166</v>
      </c>
      <c r="C185" s="6">
        <v>9.746</v>
      </c>
      <c r="D185" s="6">
        <v>0.0</v>
      </c>
      <c r="E185" s="6">
        <v>6.304</v>
      </c>
      <c r="F185" s="6">
        <v>1.071</v>
      </c>
      <c r="G185" s="6">
        <v>1.32</v>
      </c>
      <c r="H185" s="6">
        <v>0.0</v>
      </c>
      <c r="I185" s="6">
        <v>2.391</v>
      </c>
      <c r="J185" s="6">
        <v>0.47</v>
      </c>
      <c r="K185" s="6">
        <v>0.544</v>
      </c>
      <c r="L185" s="6">
        <v>0.0</v>
      </c>
      <c r="M185" s="6">
        <v>0.508</v>
      </c>
      <c r="N185" s="6">
        <v>4683.802</v>
      </c>
    </row>
    <row r="186">
      <c r="A186" s="5">
        <v>46028.62847222222</v>
      </c>
      <c r="B186" s="6">
        <v>9.312</v>
      </c>
      <c r="C186" s="6">
        <v>9.429</v>
      </c>
      <c r="D186" s="6">
        <v>0.0</v>
      </c>
      <c r="E186" s="6">
        <v>6.247</v>
      </c>
      <c r="F186" s="6">
        <v>1.086</v>
      </c>
      <c r="G186" s="6">
        <v>1.274</v>
      </c>
      <c r="H186" s="6">
        <v>0.0</v>
      </c>
      <c r="I186" s="6">
        <v>2.36</v>
      </c>
      <c r="J186" s="6">
        <v>0.469</v>
      </c>
      <c r="K186" s="6">
        <v>0.543</v>
      </c>
      <c r="L186" s="6">
        <v>0.0</v>
      </c>
      <c r="M186" s="6">
        <v>0.506</v>
      </c>
      <c r="N186" s="6">
        <v>4683.998</v>
      </c>
    </row>
    <row r="187">
      <c r="A187" s="5">
        <v>46028.631944444445</v>
      </c>
      <c r="B187" s="6">
        <v>9.218</v>
      </c>
      <c r="C187" s="6">
        <v>9.516</v>
      </c>
      <c r="D187" s="6">
        <v>0.0</v>
      </c>
      <c r="E187" s="6">
        <v>6.245</v>
      </c>
      <c r="F187" s="6">
        <v>1.075</v>
      </c>
      <c r="G187" s="6">
        <v>1.335</v>
      </c>
      <c r="H187" s="6">
        <v>0.0</v>
      </c>
      <c r="I187" s="6">
        <v>2.41</v>
      </c>
      <c r="J187" s="6">
        <v>0.468</v>
      </c>
      <c r="K187" s="6">
        <v>0.563</v>
      </c>
      <c r="L187" s="6">
        <v>0.0</v>
      </c>
      <c r="M187" s="6">
        <v>0.516</v>
      </c>
      <c r="N187" s="6">
        <v>4684.202</v>
      </c>
    </row>
    <row r="188">
      <c r="A188" s="5">
        <v>46028.635416666664</v>
      </c>
      <c r="B188" s="6">
        <v>9.205</v>
      </c>
      <c r="C188" s="6">
        <v>9.925</v>
      </c>
      <c r="D188" s="6">
        <v>0.0</v>
      </c>
      <c r="E188" s="6">
        <v>6.377</v>
      </c>
      <c r="F188" s="6">
        <v>1.078</v>
      </c>
      <c r="G188" s="6">
        <v>1.577</v>
      </c>
      <c r="H188" s="6">
        <v>0.0</v>
      </c>
      <c r="I188" s="6">
        <v>2.655</v>
      </c>
      <c r="J188" s="6">
        <v>0.47</v>
      </c>
      <c r="K188" s="6">
        <v>0.637</v>
      </c>
      <c r="L188" s="6">
        <v>0.0</v>
      </c>
      <c r="M188" s="6">
        <v>0.556</v>
      </c>
      <c r="N188" s="6">
        <v>4684.408</v>
      </c>
    </row>
    <row r="189">
      <c r="A189" s="5">
        <v>46028.63888888889</v>
      </c>
      <c r="B189" s="6">
        <v>9.149</v>
      </c>
      <c r="C189" s="6">
        <v>9.194</v>
      </c>
      <c r="D189" s="6">
        <v>0.0</v>
      </c>
      <c r="E189" s="6">
        <v>6.114</v>
      </c>
      <c r="F189" s="6">
        <v>1.066</v>
      </c>
      <c r="G189" s="6">
        <v>1.251</v>
      </c>
      <c r="H189" s="6">
        <v>0.0</v>
      </c>
      <c r="I189" s="6">
        <v>2.317</v>
      </c>
      <c r="J189" s="6">
        <v>0.468</v>
      </c>
      <c r="K189" s="6">
        <v>0.546</v>
      </c>
      <c r="L189" s="6">
        <v>0.0</v>
      </c>
      <c r="M189" s="6">
        <v>0.507</v>
      </c>
      <c r="N189" s="6">
        <v>4684.62</v>
      </c>
    </row>
    <row r="190">
      <c r="A190" s="5">
        <v>46028.64236111111</v>
      </c>
      <c r="B190" s="6">
        <v>9.21</v>
      </c>
      <c r="C190" s="6">
        <v>8.889</v>
      </c>
      <c r="D190" s="6">
        <v>0.0</v>
      </c>
      <c r="E190" s="6">
        <v>6.033</v>
      </c>
      <c r="F190" s="6">
        <v>1.082</v>
      </c>
      <c r="G190" s="6">
        <v>1.118</v>
      </c>
      <c r="H190" s="6">
        <v>0.0</v>
      </c>
      <c r="I190" s="6">
        <v>2.2</v>
      </c>
      <c r="J190" s="6">
        <v>0.472</v>
      </c>
      <c r="K190" s="6">
        <v>0.503</v>
      </c>
      <c r="L190" s="6">
        <v>0.0</v>
      </c>
      <c r="M190" s="6">
        <v>0.487</v>
      </c>
      <c r="N190" s="6">
        <v>4684.816</v>
      </c>
    </row>
    <row r="191">
      <c r="A191" s="5">
        <v>46028.645833333336</v>
      </c>
      <c r="B191" s="6">
        <v>9.159</v>
      </c>
      <c r="C191" s="6">
        <v>9.438</v>
      </c>
      <c r="D191" s="6">
        <v>0.0</v>
      </c>
      <c r="E191" s="6">
        <v>6.199</v>
      </c>
      <c r="F191" s="6">
        <v>1.069</v>
      </c>
      <c r="G191" s="6">
        <v>1.181</v>
      </c>
      <c r="H191" s="6">
        <v>0.0</v>
      </c>
      <c r="I191" s="6">
        <v>2.25</v>
      </c>
      <c r="J191" s="6">
        <v>0.47</v>
      </c>
      <c r="K191" s="6">
        <v>0.502</v>
      </c>
      <c r="L191" s="6">
        <v>0.0</v>
      </c>
      <c r="M191" s="6">
        <v>0.486</v>
      </c>
      <c r="N191" s="6">
        <v>4685.002</v>
      </c>
    </row>
    <row r="192">
      <c r="A192" s="5">
        <v>46028.649305555555</v>
      </c>
      <c r="B192" s="6">
        <v>9.215</v>
      </c>
      <c r="C192" s="6">
        <v>10.03</v>
      </c>
      <c r="D192" s="6">
        <v>0.0</v>
      </c>
      <c r="E192" s="6">
        <v>6.415</v>
      </c>
      <c r="F192" s="6">
        <v>1.08</v>
      </c>
      <c r="G192" s="6">
        <v>1.257</v>
      </c>
      <c r="H192" s="6">
        <v>0.0</v>
      </c>
      <c r="I192" s="6">
        <v>2.337</v>
      </c>
      <c r="J192" s="6">
        <v>0.471</v>
      </c>
      <c r="K192" s="6">
        <v>0.501</v>
      </c>
      <c r="L192" s="6">
        <v>0.0</v>
      </c>
      <c r="M192" s="6">
        <v>0.487</v>
      </c>
      <c r="N192" s="6">
        <v>4685.192</v>
      </c>
    </row>
    <row r="193">
      <c r="A193" s="5">
        <v>46028.65277777778</v>
      </c>
      <c r="B193" s="6">
        <v>9.168</v>
      </c>
      <c r="C193" s="6">
        <v>9.707</v>
      </c>
      <c r="D193" s="6">
        <v>0.0</v>
      </c>
      <c r="E193" s="6">
        <v>6.292</v>
      </c>
      <c r="F193" s="6">
        <v>1.069</v>
      </c>
      <c r="G193" s="6">
        <v>1.223</v>
      </c>
      <c r="H193" s="6">
        <v>0.0</v>
      </c>
      <c r="I193" s="6">
        <v>2.292</v>
      </c>
      <c r="J193" s="6">
        <v>0.467</v>
      </c>
      <c r="K193" s="6">
        <v>0.503</v>
      </c>
      <c r="L193" s="6">
        <v>0.0</v>
      </c>
      <c r="M193" s="6">
        <v>0.486</v>
      </c>
      <c r="N193" s="6">
        <v>4685.385</v>
      </c>
    </row>
    <row r="194">
      <c r="A194" s="5">
        <v>46028.65625</v>
      </c>
      <c r="B194" s="6">
        <v>9.153</v>
      </c>
      <c r="C194" s="6">
        <v>9.319</v>
      </c>
      <c r="D194" s="6">
        <v>0.0</v>
      </c>
      <c r="E194" s="6">
        <v>6.157</v>
      </c>
      <c r="F194" s="6">
        <v>1.072</v>
      </c>
      <c r="G194" s="6">
        <v>1.195</v>
      </c>
      <c r="H194" s="6">
        <v>0.0</v>
      </c>
      <c r="I194" s="6">
        <v>2.267</v>
      </c>
      <c r="J194" s="6">
        <v>0.47</v>
      </c>
      <c r="K194" s="6">
        <v>0.513</v>
      </c>
      <c r="L194" s="6">
        <v>0.0</v>
      </c>
      <c r="M194" s="6">
        <v>0.492</v>
      </c>
      <c r="N194" s="6">
        <v>4685.576</v>
      </c>
    </row>
    <row r="195">
      <c r="A195" s="5">
        <v>46028.65972222222</v>
      </c>
      <c r="B195" s="6">
        <v>9.191</v>
      </c>
      <c r="C195" s="6">
        <v>9.58</v>
      </c>
      <c r="D195" s="6">
        <v>0.0</v>
      </c>
      <c r="E195" s="6">
        <v>6.257</v>
      </c>
      <c r="F195" s="6">
        <v>1.072</v>
      </c>
      <c r="G195" s="6">
        <v>1.228</v>
      </c>
      <c r="H195" s="6">
        <v>0.0</v>
      </c>
      <c r="I195" s="6">
        <v>2.3</v>
      </c>
      <c r="J195" s="6">
        <v>0.47</v>
      </c>
      <c r="K195" s="6">
        <v>0.515</v>
      </c>
      <c r="L195" s="6">
        <v>0.0</v>
      </c>
      <c r="M195" s="6">
        <v>0.493</v>
      </c>
      <c r="N195" s="6">
        <v>4685.766</v>
      </c>
    </row>
    <row r="196">
      <c r="A196" s="5">
        <v>46028.663194444445</v>
      </c>
      <c r="B196" s="6">
        <v>9.168</v>
      </c>
      <c r="C196" s="6">
        <v>9.605</v>
      </c>
      <c r="D196" s="6">
        <v>0.0</v>
      </c>
      <c r="E196" s="6">
        <v>6.258</v>
      </c>
      <c r="F196" s="6">
        <v>1.071</v>
      </c>
      <c r="G196" s="6">
        <v>1.196</v>
      </c>
      <c r="H196" s="6">
        <v>0.0</v>
      </c>
      <c r="I196" s="6">
        <v>2.267</v>
      </c>
      <c r="J196" s="6">
        <v>0.472</v>
      </c>
      <c r="K196" s="6">
        <v>0.503</v>
      </c>
      <c r="L196" s="6">
        <v>0.0</v>
      </c>
      <c r="M196" s="6">
        <v>0.488</v>
      </c>
      <c r="N196" s="6">
        <v>4685.954</v>
      </c>
    </row>
    <row r="197">
      <c r="A197" s="5">
        <v>46028.666666666664</v>
      </c>
      <c r="B197" s="6">
        <v>9.182</v>
      </c>
      <c r="C197" s="6">
        <v>9.195</v>
      </c>
      <c r="D197" s="6">
        <v>0.0</v>
      </c>
      <c r="E197" s="6">
        <v>6.126</v>
      </c>
      <c r="F197" s="6">
        <v>1.075</v>
      </c>
      <c r="G197" s="6">
        <v>1.096</v>
      </c>
      <c r="H197" s="6">
        <v>0.0</v>
      </c>
      <c r="I197" s="6">
        <v>2.171</v>
      </c>
      <c r="J197" s="6">
        <v>0.472</v>
      </c>
      <c r="K197" s="6">
        <v>0.479</v>
      </c>
      <c r="L197" s="6">
        <v>0.0</v>
      </c>
      <c r="M197" s="6">
        <v>0.476</v>
      </c>
      <c r="N197" s="6">
        <v>4686.138</v>
      </c>
    </row>
    <row r="198">
      <c r="A198" s="5">
        <v>46028.67013888889</v>
      </c>
      <c r="B198" s="6">
        <v>6.789</v>
      </c>
      <c r="C198" s="6">
        <v>8.684</v>
      </c>
      <c r="D198" s="6">
        <v>0.0</v>
      </c>
      <c r="E198" s="6">
        <v>5.158</v>
      </c>
      <c r="F198" s="6">
        <v>0.846</v>
      </c>
      <c r="G198" s="6">
        <v>0.981</v>
      </c>
      <c r="H198" s="6">
        <v>0.0</v>
      </c>
      <c r="I198" s="6">
        <v>1.827</v>
      </c>
      <c r="J198" s="6">
        <v>0.499</v>
      </c>
      <c r="K198" s="6">
        <v>0.453</v>
      </c>
      <c r="L198" s="6">
        <v>0.0</v>
      </c>
      <c r="M198" s="6">
        <v>0.473</v>
      </c>
      <c r="N198" s="6">
        <v>4686.316</v>
      </c>
    </row>
    <row r="199">
      <c r="A199" s="5">
        <v>46028.67361111111</v>
      </c>
      <c r="B199" s="6">
        <v>6.639</v>
      </c>
      <c r="C199" s="6">
        <v>8.792</v>
      </c>
      <c r="D199" s="6">
        <v>0.0</v>
      </c>
      <c r="E199" s="6">
        <v>5.144</v>
      </c>
      <c r="F199" s="6">
        <v>0.834</v>
      </c>
      <c r="G199" s="6">
        <v>0.968</v>
      </c>
      <c r="H199" s="6">
        <v>0.0</v>
      </c>
      <c r="I199" s="6">
        <v>1.802</v>
      </c>
      <c r="J199" s="6">
        <v>0.503</v>
      </c>
      <c r="K199" s="6">
        <v>0.441</v>
      </c>
      <c r="L199" s="6">
        <v>0.0</v>
      </c>
      <c r="M199" s="6">
        <v>0.468</v>
      </c>
      <c r="N199" s="6">
        <v>4686.472</v>
      </c>
    </row>
    <row r="200">
      <c r="A200" s="5">
        <v>46028.677083333336</v>
      </c>
      <c r="B200" s="6">
        <v>5.454</v>
      </c>
      <c r="C200" s="6">
        <v>8.844</v>
      </c>
      <c r="D200" s="6">
        <v>0.0</v>
      </c>
      <c r="E200" s="6">
        <v>4.766</v>
      </c>
      <c r="F200" s="6">
        <v>0.594</v>
      </c>
      <c r="G200" s="6">
        <v>0.975</v>
      </c>
      <c r="H200" s="6">
        <v>0.0</v>
      </c>
      <c r="I200" s="6">
        <v>1.569</v>
      </c>
      <c r="J200" s="6">
        <v>0.434</v>
      </c>
      <c r="K200" s="6">
        <v>0.441</v>
      </c>
      <c r="L200" s="6">
        <v>0.0</v>
      </c>
      <c r="M200" s="6">
        <v>0.439</v>
      </c>
      <c r="N200" s="6">
        <v>4686.62</v>
      </c>
    </row>
    <row r="201">
      <c r="A201" s="5">
        <v>46028.680555555555</v>
      </c>
      <c r="B201" s="6">
        <v>5.412</v>
      </c>
      <c r="C201" s="6">
        <v>8.358</v>
      </c>
      <c r="D201" s="6">
        <v>0.0</v>
      </c>
      <c r="E201" s="6">
        <v>4.59</v>
      </c>
      <c r="F201" s="6">
        <v>0.547</v>
      </c>
      <c r="G201" s="6">
        <v>0.891</v>
      </c>
      <c r="H201" s="6">
        <v>0.0</v>
      </c>
      <c r="I201" s="6">
        <v>1.438</v>
      </c>
      <c r="J201" s="6">
        <v>0.402</v>
      </c>
      <c r="K201" s="6">
        <v>0.424</v>
      </c>
      <c r="L201" s="6">
        <v>0.0</v>
      </c>
      <c r="M201" s="6">
        <v>0.415</v>
      </c>
      <c r="N201" s="6">
        <v>4686.744</v>
      </c>
    </row>
    <row r="202">
      <c r="A202" s="5">
        <v>46028.68402777778</v>
      </c>
      <c r="B202" s="6">
        <v>5.383</v>
      </c>
      <c r="C202" s="6">
        <v>8.231</v>
      </c>
      <c r="D202" s="6">
        <v>0.0</v>
      </c>
      <c r="E202" s="6">
        <v>4.538</v>
      </c>
      <c r="F202" s="6">
        <v>0.535</v>
      </c>
      <c r="G202" s="6">
        <v>0.865</v>
      </c>
      <c r="H202" s="6">
        <v>0.0</v>
      </c>
      <c r="I202" s="6">
        <v>1.4</v>
      </c>
      <c r="J202" s="6">
        <v>0.395</v>
      </c>
      <c r="K202" s="6">
        <v>0.417</v>
      </c>
      <c r="L202" s="6">
        <v>0.0</v>
      </c>
      <c r="M202" s="6">
        <v>0.408</v>
      </c>
      <c r="N202" s="6">
        <v>4686.861</v>
      </c>
    </row>
    <row r="203">
      <c r="A203" s="5">
        <v>46028.6875</v>
      </c>
      <c r="B203" s="6">
        <v>5.507</v>
      </c>
      <c r="C203" s="6">
        <v>8.121</v>
      </c>
      <c r="D203" s="6">
        <v>0.0</v>
      </c>
      <c r="E203" s="6">
        <v>4.542</v>
      </c>
      <c r="F203" s="6">
        <v>0.557</v>
      </c>
      <c r="G203" s="6">
        <v>0.862</v>
      </c>
      <c r="H203" s="6">
        <v>0.0</v>
      </c>
      <c r="I203" s="6">
        <v>1.419</v>
      </c>
      <c r="J203" s="6">
        <v>0.402</v>
      </c>
      <c r="K203" s="6">
        <v>0.421</v>
      </c>
      <c r="L203" s="6">
        <v>0.0</v>
      </c>
      <c r="M203" s="6">
        <v>0.413</v>
      </c>
      <c r="N203" s="6">
        <v>4686.979</v>
      </c>
    </row>
    <row r="204">
      <c r="A204" s="5">
        <v>46028.69097222222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4687.032</v>
      </c>
    </row>
    <row r="205">
      <c r="A205" s="5">
        <v>46028.694444444445</v>
      </c>
      <c r="B205" s="6">
        <v>0.0</v>
      </c>
      <c r="C205" s="6">
        <v>0.693</v>
      </c>
      <c r="D205" s="6">
        <v>0.0</v>
      </c>
      <c r="E205" s="6">
        <v>0.231</v>
      </c>
      <c r="F205" s="6">
        <v>0.0</v>
      </c>
      <c r="G205" s="6">
        <v>0.068</v>
      </c>
      <c r="H205" s="6">
        <v>0.0</v>
      </c>
      <c r="I205" s="6">
        <v>0.068</v>
      </c>
      <c r="J205" s="6">
        <v>0.0</v>
      </c>
      <c r="K205" s="6">
        <v>0.387</v>
      </c>
      <c r="L205" s="6">
        <v>0.0</v>
      </c>
      <c r="M205" s="6">
        <v>0.387</v>
      </c>
      <c r="N205" s="6">
        <v>4687.037</v>
      </c>
    </row>
    <row r="206">
      <c r="A206" s="5">
        <v>46028.697916666664</v>
      </c>
      <c r="B206" s="6">
        <v>0.0</v>
      </c>
      <c r="C206" s="6">
        <v>0.674</v>
      </c>
      <c r="D206" s="6">
        <v>0.0</v>
      </c>
      <c r="E206" s="6">
        <v>0.225</v>
      </c>
      <c r="F206" s="6">
        <v>0.0</v>
      </c>
      <c r="G206" s="6">
        <v>0.066</v>
      </c>
      <c r="H206" s="6">
        <v>0.0</v>
      </c>
      <c r="I206" s="6">
        <v>0.066</v>
      </c>
      <c r="J206" s="6">
        <v>0.0</v>
      </c>
      <c r="K206" s="6">
        <v>0.389</v>
      </c>
      <c r="L206" s="6">
        <v>0.0</v>
      </c>
      <c r="M206" s="6">
        <v>0.389</v>
      </c>
      <c r="N206" s="6">
        <v>4687.042</v>
      </c>
    </row>
    <row r="207">
      <c r="A207" s="5">
        <v>46028.70138888889</v>
      </c>
      <c r="B207" s="6">
        <v>0.0</v>
      </c>
      <c r="C207" s="6">
        <v>0.674</v>
      </c>
      <c r="D207" s="6">
        <v>0.0</v>
      </c>
      <c r="E207" s="6">
        <v>0.225</v>
      </c>
      <c r="F207" s="6">
        <v>0.0</v>
      </c>
      <c r="G207" s="6">
        <v>0.066</v>
      </c>
      <c r="H207" s="6">
        <v>0.0</v>
      </c>
      <c r="I207" s="6">
        <v>0.066</v>
      </c>
      <c r="J207" s="6">
        <v>0.0</v>
      </c>
      <c r="K207" s="6">
        <v>0.389</v>
      </c>
      <c r="L207" s="6">
        <v>0.0</v>
      </c>
      <c r="M207" s="6">
        <v>0.389</v>
      </c>
      <c r="N207" s="6">
        <v>4687.047</v>
      </c>
    </row>
    <row r="208">
      <c r="A208" s="5">
        <v>46028.70486111111</v>
      </c>
      <c r="B208" s="6">
        <v>0.0</v>
      </c>
      <c r="C208" s="6">
        <v>0.683</v>
      </c>
      <c r="D208" s="6">
        <v>0.0</v>
      </c>
      <c r="E208" s="6">
        <v>0.228</v>
      </c>
      <c r="F208" s="6">
        <v>0.0</v>
      </c>
      <c r="G208" s="6">
        <v>0.066</v>
      </c>
      <c r="H208" s="6">
        <v>0.0</v>
      </c>
      <c r="I208" s="6">
        <v>0.066</v>
      </c>
      <c r="J208" s="6">
        <v>0.0</v>
      </c>
      <c r="K208" s="6">
        <v>0.381</v>
      </c>
      <c r="L208" s="6">
        <v>0.0</v>
      </c>
      <c r="M208" s="6">
        <v>0.381</v>
      </c>
      <c r="N208" s="6">
        <v>4687.052</v>
      </c>
    </row>
    <row r="209">
      <c r="A209" s="5">
        <v>46028.708333333336</v>
      </c>
      <c r="B209" s="6">
        <v>0.0</v>
      </c>
      <c r="C209" s="6">
        <v>0.704</v>
      </c>
      <c r="D209" s="6">
        <v>0.0</v>
      </c>
      <c r="E209" s="6">
        <v>0.235</v>
      </c>
      <c r="F209" s="6">
        <v>0.0</v>
      </c>
      <c r="G209" s="6">
        <v>0.068</v>
      </c>
      <c r="H209" s="6">
        <v>0.0</v>
      </c>
      <c r="I209" s="6">
        <v>0.068</v>
      </c>
      <c r="J209" s="6">
        <v>0.0</v>
      </c>
      <c r="K209" s="6">
        <v>0.381</v>
      </c>
      <c r="L209" s="6">
        <v>0.0</v>
      </c>
      <c r="M209" s="6">
        <v>0.381</v>
      </c>
      <c r="N209" s="6">
        <v>4687.058</v>
      </c>
    </row>
    <row r="210">
      <c r="A210" s="5">
        <v>46028.711805555555</v>
      </c>
      <c r="B210" s="6">
        <v>0.0</v>
      </c>
      <c r="C210" s="6">
        <v>0.694</v>
      </c>
      <c r="D210" s="6">
        <v>0.0</v>
      </c>
      <c r="E210" s="6">
        <v>0.231</v>
      </c>
      <c r="F210" s="6">
        <v>0.0</v>
      </c>
      <c r="G210" s="6">
        <v>0.068</v>
      </c>
      <c r="H210" s="6">
        <v>0.0</v>
      </c>
      <c r="I210" s="6">
        <v>0.068</v>
      </c>
      <c r="J210" s="6">
        <v>0.0</v>
      </c>
      <c r="K210" s="6">
        <v>0.38</v>
      </c>
      <c r="L210" s="6">
        <v>0.0</v>
      </c>
      <c r="M210" s="6">
        <v>0.38</v>
      </c>
      <c r="N210" s="6">
        <v>4687.063</v>
      </c>
    </row>
    <row r="211">
      <c r="A211" s="5">
        <v>46028.71527777778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4687.065</v>
      </c>
    </row>
    <row r="212">
      <c r="A212" s="5">
        <v>46028.71875</v>
      </c>
      <c r="B212" s="6">
        <v>0.823</v>
      </c>
      <c r="C212" s="6">
        <v>0.0</v>
      </c>
      <c r="D212" s="6">
        <v>0.0</v>
      </c>
      <c r="E212" s="6">
        <v>0.274</v>
      </c>
      <c r="F212" s="6">
        <v>0.066</v>
      </c>
      <c r="G212" s="6">
        <v>0.0</v>
      </c>
      <c r="H212" s="6">
        <v>0.0</v>
      </c>
      <c r="I212" s="6">
        <v>0.066</v>
      </c>
      <c r="J212" s="6">
        <v>0.333</v>
      </c>
      <c r="K212" s="6">
        <v>0.0</v>
      </c>
      <c r="L212" s="6">
        <v>0.0</v>
      </c>
      <c r="M212" s="6">
        <v>0.333</v>
      </c>
      <c r="N212" s="6">
        <v>4687.065</v>
      </c>
    </row>
    <row r="213">
      <c r="A213" s="5">
        <v>46028.72222222222</v>
      </c>
      <c r="B213" s="6">
        <v>0.824</v>
      </c>
      <c r="C213" s="6">
        <v>0.0</v>
      </c>
      <c r="D213" s="6">
        <v>0.0</v>
      </c>
      <c r="E213" s="6">
        <v>0.275</v>
      </c>
      <c r="F213" s="6">
        <v>0.067</v>
      </c>
      <c r="G213" s="6">
        <v>0.0</v>
      </c>
      <c r="H213" s="6">
        <v>0.0</v>
      </c>
      <c r="I213" s="6">
        <v>0.067</v>
      </c>
      <c r="J213" s="6">
        <v>0.335</v>
      </c>
      <c r="K213" s="6">
        <v>0.0</v>
      </c>
      <c r="L213" s="6">
        <v>0.0</v>
      </c>
      <c r="M213" s="6">
        <v>0.335</v>
      </c>
      <c r="N213" s="6">
        <v>4687.071</v>
      </c>
    </row>
    <row r="214">
      <c r="A214" s="5">
        <v>46028.725694444445</v>
      </c>
      <c r="B214" s="6">
        <v>0.0</v>
      </c>
      <c r="C214" s="6">
        <v>0.666</v>
      </c>
      <c r="D214" s="6">
        <v>0.0</v>
      </c>
      <c r="E214" s="6">
        <v>0.222</v>
      </c>
      <c r="F214" s="6">
        <v>0.0</v>
      </c>
      <c r="G214" s="6">
        <v>0.064</v>
      </c>
      <c r="H214" s="6">
        <v>0.0</v>
      </c>
      <c r="I214" s="6">
        <v>0.064</v>
      </c>
      <c r="J214" s="6">
        <v>0.0</v>
      </c>
      <c r="K214" s="6">
        <v>0.392</v>
      </c>
      <c r="L214" s="6">
        <v>0.0</v>
      </c>
      <c r="M214" s="6">
        <v>0.392</v>
      </c>
      <c r="N214" s="6">
        <v>4687.071</v>
      </c>
    </row>
    <row r="215">
      <c r="A215" s="5">
        <v>46028.729166666664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4687.072</v>
      </c>
    </row>
    <row r="216">
      <c r="A216" s="5">
        <v>46028.73263888889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4687.074</v>
      </c>
    </row>
    <row r="217">
      <c r="A217" s="5">
        <v>46028.73611111111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4687.075</v>
      </c>
    </row>
    <row r="218">
      <c r="A218" s="5">
        <v>46028.739583333336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4687.076</v>
      </c>
    </row>
    <row r="219">
      <c r="A219" s="5">
        <v>46028.743055555555</v>
      </c>
      <c r="B219" s="6">
        <v>0.0</v>
      </c>
      <c r="C219" s="6">
        <v>0.69</v>
      </c>
      <c r="D219" s="6">
        <v>0.0</v>
      </c>
      <c r="E219" s="6">
        <v>0.23</v>
      </c>
      <c r="F219" s="6">
        <v>0.0</v>
      </c>
      <c r="G219" s="6">
        <v>0.066</v>
      </c>
      <c r="H219" s="6">
        <v>0.0</v>
      </c>
      <c r="I219" s="6">
        <v>0.066</v>
      </c>
      <c r="J219" s="6">
        <v>0.0</v>
      </c>
      <c r="K219" s="6">
        <v>0.388</v>
      </c>
      <c r="L219" s="6">
        <v>0.0</v>
      </c>
      <c r="M219" s="6">
        <v>0.388</v>
      </c>
      <c r="N219" s="6">
        <v>4687.081</v>
      </c>
    </row>
    <row r="220">
      <c r="A220" s="5">
        <v>46028.74652777778</v>
      </c>
      <c r="B220" s="6">
        <v>0.0</v>
      </c>
      <c r="C220" s="6">
        <v>0.696</v>
      </c>
      <c r="D220" s="6">
        <v>0.0</v>
      </c>
      <c r="E220" s="6">
        <v>0.232</v>
      </c>
      <c r="F220" s="6">
        <v>0.0</v>
      </c>
      <c r="G220" s="6">
        <v>0.066</v>
      </c>
      <c r="H220" s="6">
        <v>0.0</v>
      </c>
      <c r="I220" s="6">
        <v>0.066</v>
      </c>
      <c r="J220" s="6">
        <v>0.0</v>
      </c>
      <c r="K220" s="6">
        <v>0.385</v>
      </c>
      <c r="L220" s="6">
        <v>0.0</v>
      </c>
      <c r="M220" s="6">
        <v>0.385</v>
      </c>
      <c r="N220" s="6">
        <v>4687.086</v>
      </c>
    </row>
    <row r="221">
      <c r="A221" s="5">
        <v>46028.75</v>
      </c>
      <c r="B221" s="6">
        <v>0.0</v>
      </c>
      <c r="C221" s="6">
        <v>0.684</v>
      </c>
      <c r="D221" s="6">
        <v>0.0</v>
      </c>
      <c r="E221" s="6">
        <v>0.228</v>
      </c>
      <c r="F221" s="6">
        <v>0.0</v>
      </c>
      <c r="G221" s="6">
        <v>0.066</v>
      </c>
      <c r="H221" s="6">
        <v>0.0</v>
      </c>
      <c r="I221" s="6">
        <v>0.066</v>
      </c>
      <c r="J221" s="6">
        <v>0.0</v>
      </c>
      <c r="K221" s="6">
        <v>0.384</v>
      </c>
      <c r="L221" s="6">
        <v>0.0</v>
      </c>
      <c r="M221" s="6">
        <v>0.384</v>
      </c>
      <c r="N221" s="6">
        <v>4687.092</v>
      </c>
    </row>
    <row r="222">
      <c r="A222" s="5">
        <v>46028.75347222222</v>
      </c>
      <c r="B222" s="6">
        <v>0.0</v>
      </c>
      <c r="C222" s="6">
        <v>0.68</v>
      </c>
      <c r="D222" s="6">
        <v>0.0</v>
      </c>
      <c r="E222" s="6">
        <v>0.227</v>
      </c>
      <c r="F222" s="6">
        <v>0.0</v>
      </c>
      <c r="G222" s="6">
        <v>0.065</v>
      </c>
      <c r="H222" s="6">
        <v>0.0</v>
      </c>
      <c r="I222" s="6">
        <v>0.065</v>
      </c>
      <c r="J222" s="6">
        <v>0.0</v>
      </c>
      <c r="K222" s="6">
        <v>0.384</v>
      </c>
      <c r="L222" s="6">
        <v>0.0</v>
      </c>
      <c r="M222" s="6">
        <v>0.384</v>
      </c>
      <c r="N222" s="6">
        <v>4687.092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4687.095</v>
      </c>
    </row>
    <row r="224">
      <c r="A224" s="5">
        <v>46028.760416666664</v>
      </c>
      <c r="B224" s="6">
        <v>0.671</v>
      </c>
      <c r="C224" s="6">
        <v>0.678</v>
      </c>
      <c r="D224" s="6">
        <v>0.0</v>
      </c>
      <c r="E224" s="6">
        <v>0.45</v>
      </c>
      <c r="F224" s="6">
        <v>0.114</v>
      </c>
      <c r="G224" s="6">
        <v>0.063</v>
      </c>
      <c r="H224" s="6">
        <v>0.0</v>
      </c>
      <c r="I224" s="6">
        <v>0.177</v>
      </c>
      <c r="J224" s="6">
        <v>0.688</v>
      </c>
      <c r="K224" s="6">
        <v>0.377</v>
      </c>
      <c r="L224" s="6">
        <v>0.0</v>
      </c>
      <c r="M224" s="6">
        <v>0.532</v>
      </c>
      <c r="N224" s="6">
        <v>4687.105</v>
      </c>
    </row>
    <row r="225">
      <c r="A225" s="5">
        <v>46028.76388888889</v>
      </c>
      <c r="B225" s="6">
        <v>0.586</v>
      </c>
      <c r="C225" s="6">
        <v>0.701</v>
      </c>
      <c r="D225" s="6">
        <v>0.0</v>
      </c>
      <c r="E225" s="6">
        <v>0.429</v>
      </c>
      <c r="F225" s="6">
        <v>0.11</v>
      </c>
      <c r="G225" s="6">
        <v>0.065</v>
      </c>
      <c r="H225" s="6">
        <v>0.0</v>
      </c>
      <c r="I225" s="6">
        <v>0.175</v>
      </c>
      <c r="J225" s="6">
        <v>0.757</v>
      </c>
      <c r="K225" s="6">
        <v>0.372</v>
      </c>
      <c r="L225" s="6">
        <v>0.0</v>
      </c>
      <c r="M225" s="6">
        <v>0.547</v>
      </c>
      <c r="N225" s="6">
        <v>4687.119</v>
      </c>
    </row>
    <row r="226">
      <c r="A226" s="5">
        <v>46028.76736111111</v>
      </c>
      <c r="B226" s="6">
        <v>0.627</v>
      </c>
      <c r="C226" s="6">
        <v>0.666</v>
      </c>
      <c r="D226" s="6">
        <v>0.0</v>
      </c>
      <c r="E226" s="6">
        <v>0.431</v>
      </c>
      <c r="F226" s="6">
        <v>0.11</v>
      </c>
      <c r="G226" s="6">
        <v>0.063</v>
      </c>
      <c r="H226" s="6">
        <v>0.0</v>
      </c>
      <c r="I226" s="6">
        <v>0.173</v>
      </c>
      <c r="J226" s="6">
        <v>0.708</v>
      </c>
      <c r="K226" s="6">
        <v>0.38</v>
      </c>
      <c r="L226" s="6">
        <v>0.0</v>
      </c>
      <c r="M226" s="6">
        <v>0.539</v>
      </c>
      <c r="N226" s="6">
        <v>4687.133</v>
      </c>
    </row>
    <row r="227">
      <c r="A227" s="5">
        <v>46028.770833333336</v>
      </c>
      <c r="B227" s="6">
        <v>0.729</v>
      </c>
      <c r="C227" s="6">
        <v>0.0</v>
      </c>
      <c r="D227" s="6">
        <v>0.0</v>
      </c>
      <c r="E227" s="6">
        <v>0.243</v>
      </c>
      <c r="F227" s="6">
        <v>0.114</v>
      </c>
      <c r="G227" s="6">
        <v>0.0</v>
      </c>
      <c r="H227" s="6">
        <v>0.0</v>
      </c>
      <c r="I227" s="6">
        <v>0.114</v>
      </c>
      <c r="J227" s="6">
        <v>0.63</v>
      </c>
      <c r="K227" s="6">
        <v>0.0</v>
      </c>
      <c r="L227" s="6">
        <v>0.0</v>
      </c>
      <c r="M227" s="6">
        <v>0.63</v>
      </c>
      <c r="N227" s="6">
        <v>4687.145</v>
      </c>
    </row>
    <row r="228">
      <c r="A228" s="5">
        <v>46028.774305555555</v>
      </c>
      <c r="B228" s="6">
        <v>0.747</v>
      </c>
      <c r="C228" s="6">
        <v>0.0</v>
      </c>
      <c r="D228" s="6">
        <v>0.0</v>
      </c>
      <c r="E228" s="6">
        <v>0.249</v>
      </c>
      <c r="F228" s="6">
        <v>0.114</v>
      </c>
      <c r="G228" s="6">
        <v>0.0</v>
      </c>
      <c r="H228" s="6">
        <v>0.0</v>
      </c>
      <c r="I228" s="6">
        <v>0.114</v>
      </c>
      <c r="J228" s="6">
        <v>0.611</v>
      </c>
      <c r="K228" s="6">
        <v>0.0</v>
      </c>
      <c r="L228" s="6">
        <v>0.0</v>
      </c>
      <c r="M228" s="6">
        <v>0.611</v>
      </c>
      <c r="N228" s="6">
        <v>4687.154</v>
      </c>
    </row>
    <row r="229">
      <c r="A229" s="5">
        <v>46028.77777777778</v>
      </c>
      <c r="B229" s="6">
        <v>0.77</v>
      </c>
      <c r="C229" s="6">
        <v>0.0</v>
      </c>
      <c r="D229" s="6">
        <v>0.0</v>
      </c>
      <c r="E229" s="6">
        <v>0.257</v>
      </c>
      <c r="F229" s="6">
        <v>0.114</v>
      </c>
      <c r="G229" s="6">
        <v>0.0</v>
      </c>
      <c r="H229" s="6">
        <v>0.0</v>
      </c>
      <c r="I229" s="6">
        <v>0.114</v>
      </c>
      <c r="J229" s="6">
        <v>0.595</v>
      </c>
      <c r="K229" s="6">
        <v>0.0</v>
      </c>
      <c r="L229" s="6">
        <v>0.0</v>
      </c>
      <c r="M229" s="6">
        <v>0.595</v>
      </c>
      <c r="N229" s="6">
        <v>4687.164</v>
      </c>
    </row>
    <row r="230">
      <c r="A230" s="5">
        <v>46028.78125</v>
      </c>
      <c r="B230" s="6">
        <v>0.724</v>
      </c>
      <c r="C230" s="6">
        <v>0.0</v>
      </c>
      <c r="D230" s="6">
        <v>0.0</v>
      </c>
      <c r="E230" s="6">
        <v>0.241</v>
      </c>
      <c r="F230" s="6">
        <v>0.113</v>
      </c>
      <c r="G230" s="6">
        <v>0.0</v>
      </c>
      <c r="H230" s="6">
        <v>0.0</v>
      </c>
      <c r="I230" s="6">
        <v>0.113</v>
      </c>
      <c r="J230" s="6">
        <v>0.623</v>
      </c>
      <c r="K230" s="6">
        <v>0.0</v>
      </c>
      <c r="L230" s="6">
        <v>0.0</v>
      </c>
      <c r="M230" s="6">
        <v>0.623</v>
      </c>
      <c r="N230" s="6">
        <v>4687.173</v>
      </c>
    </row>
    <row r="231">
      <c r="A231" s="5">
        <v>46028.78472222222</v>
      </c>
      <c r="B231" s="6">
        <v>0.736</v>
      </c>
      <c r="C231" s="6">
        <v>0.0</v>
      </c>
      <c r="D231" s="6">
        <v>0.0</v>
      </c>
      <c r="E231" s="6">
        <v>0.245</v>
      </c>
      <c r="F231" s="6">
        <v>0.113</v>
      </c>
      <c r="G231" s="6">
        <v>0.0</v>
      </c>
      <c r="H231" s="6">
        <v>0.0</v>
      </c>
      <c r="I231" s="6">
        <v>0.113</v>
      </c>
      <c r="J231" s="6">
        <v>0.615</v>
      </c>
      <c r="K231" s="6">
        <v>0.0</v>
      </c>
      <c r="L231" s="6">
        <v>0.0</v>
      </c>
      <c r="M231" s="6">
        <v>0.615</v>
      </c>
      <c r="N231" s="6">
        <v>4687.183</v>
      </c>
    </row>
    <row r="232">
      <c r="A232" s="5">
        <v>46028.788194444445</v>
      </c>
      <c r="B232" s="6">
        <v>0.652</v>
      </c>
      <c r="C232" s="6">
        <v>0.0</v>
      </c>
      <c r="D232" s="6">
        <v>0.0</v>
      </c>
      <c r="E232" s="6">
        <v>0.217</v>
      </c>
      <c r="F232" s="6">
        <v>0.109</v>
      </c>
      <c r="G232" s="6">
        <v>0.0</v>
      </c>
      <c r="H232" s="6">
        <v>0.0</v>
      </c>
      <c r="I232" s="6">
        <v>0.109</v>
      </c>
      <c r="J232" s="6">
        <v>0.67</v>
      </c>
      <c r="K232" s="6">
        <v>0.0</v>
      </c>
      <c r="L232" s="6">
        <v>0.0</v>
      </c>
      <c r="M232" s="6">
        <v>0.67</v>
      </c>
      <c r="N232" s="6">
        <v>4687.193</v>
      </c>
    </row>
    <row r="233">
      <c r="A233" s="5">
        <v>46028.791666666664</v>
      </c>
      <c r="B233" s="6">
        <v>0.645</v>
      </c>
      <c r="C233" s="6">
        <v>0.664</v>
      </c>
      <c r="D233" s="6">
        <v>0.0</v>
      </c>
      <c r="E233" s="6">
        <v>0.436</v>
      </c>
      <c r="F233" s="6">
        <v>0.111</v>
      </c>
      <c r="G233" s="6">
        <v>0.063</v>
      </c>
      <c r="H233" s="6">
        <v>0.0</v>
      </c>
      <c r="I233" s="6">
        <v>0.174</v>
      </c>
      <c r="J233" s="6">
        <v>0.688</v>
      </c>
      <c r="K233" s="6">
        <v>0.38</v>
      </c>
      <c r="L233" s="6">
        <v>0.0</v>
      </c>
      <c r="M233" s="6">
        <v>0.531</v>
      </c>
      <c r="N233" s="6">
        <v>4687.202</v>
      </c>
    </row>
    <row r="234">
      <c r="A234" s="5">
        <v>46028.79513888889</v>
      </c>
      <c r="B234" s="6">
        <v>0.552</v>
      </c>
      <c r="C234" s="6">
        <v>0.687</v>
      </c>
      <c r="D234" s="6">
        <v>0.0</v>
      </c>
      <c r="E234" s="6">
        <v>0.413</v>
      </c>
      <c r="F234" s="6">
        <v>0.107</v>
      </c>
      <c r="G234" s="6">
        <v>0.065</v>
      </c>
      <c r="H234" s="6">
        <v>0.0</v>
      </c>
      <c r="I234" s="6">
        <v>0.172</v>
      </c>
      <c r="J234" s="6">
        <v>0.771</v>
      </c>
      <c r="K234" s="6">
        <v>0.376</v>
      </c>
      <c r="L234" s="6">
        <v>0.0</v>
      </c>
      <c r="M234" s="6">
        <v>0.552</v>
      </c>
      <c r="N234" s="6">
        <v>4687.215</v>
      </c>
    </row>
    <row r="235">
      <c r="A235" s="5">
        <v>46028.79861111111</v>
      </c>
      <c r="B235" s="6">
        <v>0.606</v>
      </c>
      <c r="C235" s="6">
        <v>0.673</v>
      </c>
      <c r="D235" s="6">
        <v>0.0</v>
      </c>
      <c r="E235" s="6">
        <v>0.426</v>
      </c>
      <c r="F235" s="6">
        <v>0.109</v>
      </c>
      <c r="G235" s="6">
        <v>0.063</v>
      </c>
      <c r="H235" s="6">
        <v>0.0</v>
      </c>
      <c r="I235" s="6">
        <v>0.172</v>
      </c>
      <c r="J235" s="6">
        <v>0.72</v>
      </c>
      <c r="K235" s="6">
        <v>0.373</v>
      </c>
      <c r="L235" s="6">
        <v>0.0</v>
      </c>
      <c r="M235" s="6">
        <v>0.537</v>
      </c>
      <c r="N235" s="6">
        <v>4687.229</v>
      </c>
    </row>
    <row r="236">
      <c r="A236" s="5">
        <v>46028.802083333336</v>
      </c>
      <c r="B236" s="6">
        <v>0.638</v>
      </c>
      <c r="C236" s="6">
        <v>0.67</v>
      </c>
      <c r="D236" s="6">
        <v>0.0</v>
      </c>
      <c r="E236" s="6">
        <v>0.436</v>
      </c>
      <c r="F236" s="6">
        <v>0.111</v>
      </c>
      <c r="G236" s="6">
        <v>0.063</v>
      </c>
      <c r="H236" s="6">
        <v>0.0</v>
      </c>
      <c r="I236" s="6">
        <v>0.174</v>
      </c>
      <c r="J236" s="6">
        <v>0.695</v>
      </c>
      <c r="K236" s="6">
        <v>0.374</v>
      </c>
      <c r="L236" s="6">
        <v>0.0</v>
      </c>
      <c r="M236" s="6">
        <v>0.53</v>
      </c>
      <c r="N236" s="6">
        <v>4687.241</v>
      </c>
    </row>
    <row r="237">
      <c r="A237" s="5">
        <v>46028.805555555555</v>
      </c>
      <c r="B237" s="6">
        <v>0.532</v>
      </c>
      <c r="C237" s="6">
        <v>0.683</v>
      </c>
      <c r="D237" s="6">
        <v>0.0</v>
      </c>
      <c r="E237" s="6">
        <v>0.405</v>
      </c>
      <c r="F237" s="6">
        <v>0.105</v>
      </c>
      <c r="G237" s="6">
        <v>0.064</v>
      </c>
      <c r="H237" s="6">
        <v>0.0</v>
      </c>
      <c r="I237" s="6">
        <v>0.169</v>
      </c>
      <c r="J237" s="6">
        <v>0.796</v>
      </c>
      <c r="K237" s="6">
        <v>0.372</v>
      </c>
      <c r="L237" s="6">
        <v>0.0</v>
      </c>
      <c r="M237" s="6">
        <v>0.557</v>
      </c>
      <c r="N237" s="6">
        <v>4687.255</v>
      </c>
    </row>
    <row r="238">
      <c r="A238" s="5">
        <v>46028.80902777778</v>
      </c>
      <c r="B238" s="6">
        <v>0.563</v>
      </c>
      <c r="C238" s="6">
        <v>0.676</v>
      </c>
      <c r="D238" s="6">
        <v>0.0</v>
      </c>
      <c r="E238" s="6">
        <v>0.413</v>
      </c>
      <c r="F238" s="6">
        <v>0.107</v>
      </c>
      <c r="G238" s="6">
        <v>0.064</v>
      </c>
      <c r="H238" s="6">
        <v>0.0</v>
      </c>
      <c r="I238" s="6">
        <v>0.171</v>
      </c>
      <c r="J238" s="6">
        <v>0.761</v>
      </c>
      <c r="K238" s="6">
        <v>0.374</v>
      </c>
      <c r="L238" s="6">
        <v>0.0</v>
      </c>
      <c r="M238" s="6">
        <v>0.549</v>
      </c>
      <c r="N238" s="6">
        <v>4687.269</v>
      </c>
    </row>
    <row r="239">
      <c r="A239" s="5">
        <v>46028.8125</v>
      </c>
      <c r="B239" s="6">
        <v>0.572</v>
      </c>
      <c r="C239" s="6">
        <v>0.673</v>
      </c>
      <c r="D239" s="6">
        <v>0.0</v>
      </c>
      <c r="E239" s="6">
        <v>0.415</v>
      </c>
      <c r="F239" s="6">
        <v>0.107</v>
      </c>
      <c r="G239" s="6">
        <v>0.064</v>
      </c>
      <c r="H239" s="6">
        <v>0.0</v>
      </c>
      <c r="I239" s="6">
        <v>0.171</v>
      </c>
      <c r="J239" s="6">
        <v>0.748</v>
      </c>
      <c r="K239" s="6">
        <v>0.376</v>
      </c>
      <c r="L239" s="6">
        <v>0.0</v>
      </c>
      <c r="M239" s="6">
        <v>0.546</v>
      </c>
      <c r="N239" s="6">
        <v>4687.282</v>
      </c>
    </row>
    <row r="240">
      <c r="A240" s="5">
        <v>46028.81597222222</v>
      </c>
      <c r="B240" s="6">
        <v>0.532</v>
      </c>
      <c r="C240" s="6">
        <v>0.7</v>
      </c>
      <c r="D240" s="6">
        <v>0.0</v>
      </c>
      <c r="E240" s="6">
        <v>0.41</v>
      </c>
      <c r="F240" s="6">
        <v>0.106</v>
      </c>
      <c r="G240" s="6">
        <v>0.065</v>
      </c>
      <c r="H240" s="6">
        <v>0.0</v>
      </c>
      <c r="I240" s="6">
        <v>0.171</v>
      </c>
      <c r="J240" s="6">
        <v>0.798</v>
      </c>
      <c r="K240" s="6">
        <v>0.37</v>
      </c>
      <c r="L240" s="6">
        <v>0.0</v>
      </c>
      <c r="M240" s="6">
        <v>0.554</v>
      </c>
      <c r="N240" s="6">
        <v>4687.296</v>
      </c>
    </row>
    <row r="241">
      <c r="A241" s="5">
        <v>46028.819444444445</v>
      </c>
      <c r="B241" s="6">
        <v>0.617</v>
      </c>
      <c r="C241" s="6">
        <v>0.679</v>
      </c>
      <c r="D241" s="6">
        <v>0.0</v>
      </c>
      <c r="E241" s="6">
        <v>0.432</v>
      </c>
      <c r="F241" s="6">
        <v>0.11</v>
      </c>
      <c r="G241" s="6">
        <v>0.063</v>
      </c>
      <c r="H241" s="6">
        <v>0.0</v>
      </c>
      <c r="I241" s="6">
        <v>0.173</v>
      </c>
      <c r="J241" s="6">
        <v>0.718</v>
      </c>
      <c r="K241" s="6">
        <v>0.367</v>
      </c>
      <c r="L241" s="6">
        <v>0.0</v>
      </c>
      <c r="M241" s="6">
        <v>0.533</v>
      </c>
      <c r="N241" s="6">
        <v>4687.311</v>
      </c>
    </row>
    <row r="242">
      <c r="A242" s="5">
        <v>46028.822916666664</v>
      </c>
      <c r="B242" s="6">
        <v>0.638</v>
      </c>
      <c r="C242" s="6">
        <v>0.667</v>
      </c>
      <c r="D242" s="6">
        <v>0.0</v>
      </c>
      <c r="E242" s="6">
        <v>0.435</v>
      </c>
      <c r="F242" s="6">
        <v>0.111</v>
      </c>
      <c r="G242" s="6">
        <v>0.062</v>
      </c>
      <c r="H242" s="6">
        <v>0.0</v>
      </c>
      <c r="I242" s="6">
        <v>0.173</v>
      </c>
      <c r="J242" s="6">
        <v>0.697</v>
      </c>
      <c r="K242" s="6">
        <v>0.371</v>
      </c>
      <c r="L242" s="6">
        <v>0.0</v>
      </c>
      <c r="M242" s="6">
        <v>0.53</v>
      </c>
      <c r="N242" s="6">
        <v>4687.321</v>
      </c>
    </row>
    <row r="243">
      <c r="A243" s="5">
        <v>46028.82638888889</v>
      </c>
      <c r="B243" s="6">
        <v>0.59</v>
      </c>
      <c r="C243" s="6">
        <v>0.664</v>
      </c>
      <c r="D243" s="6">
        <v>0.0</v>
      </c>
      <c r="E243" s="6">
        <v>0.418</v>
      </c>
      <c r="F243" s="6">
        <v>0.108</v>
      </c>
      <c r="G243" s="6">
        <v>0.062</v>
      </c>
      <c r="H243" s="6">
        <v>0.0</v>
      </c>
      <c r="I243" s="6">
        <v>0.17</v>
      </c>
      <c r="J243" s="6">
        <v>0.731</v>
      </c>
      <c r="K243" s="6">
        <v>0.373</v>
      </c>
      <c r="L243" s="6">
        <v>0.0</v>
      </c>
      <c r="M243" s="6">
        <v>0.541</v>
      </c>
      <c r="N243" s="6">
        <v>4687.335</v>
      </c>
    </row>
    <row r="244">
      <c r="A244" s="5">
        <v>46028.82986111111</v>
      </c>
      <c r="B244" s="6">
        <v>0.665</v>
      </c>
      <c r="C244" s="6">
        <v>0.0</v>
      </c>
      <c r="D244" s="6">
        <v>0.0</v>
      </c>
      <c r="E244" s="6">
        <v>0.222</v>
      </c>
      <c r="F244" s="6">
        <v>0.112</v>
      </c>
      <c r="G244" s="6">
        <v>0.0</v>
      </c>
      <c r="H244" s="6">
        <v>0.0</v>
      </c>
      <c r="I244" s="6">
        <v>0.112</v>
      </c>
      <c r="J244" s="6">
        <v>0.671</v>
      </c>
      <c r="K244" s="6">
        <v>0.0</v>
      </c>
      <c r="L244" s="6">
        <v>0.0</v>
      </c>
      <c r="M244" s="6">
        <v>0.671</v>
      </c>
      <c r="N244" s="6">
        <v>4687.347</v>
      </c>
    </row>
    <row r="245">
      <c r="A245" s="5">
        <v>46028.833333333336</v>
      </c>
      <c r="B245" s="6">
        <v>0.654</v>
      </c>
      <c r="C245" s="6">
        <v>0.0</v>
      </c>
      <c r="D245" s="6">
        <v>0.0</v>
      </c>
      <c r="E245" s="6">
        <v>0.218</v>
      </c>
      <c r="F245" s="6">
        <v>0.11</v>
      </c>
      <c r="G245" s="6">
        <v>0.0</v>
      </c>
      <c r="H245" s="6">
        <v>0.0</v>
      </c>
      <c r="I245" s="6">
        <v>0.11</v>
      </c>
      <c r="J245" s="6">
        <v>0.671</v>
      </c>
      <c r="K245" s="6">
        <v>0.0</v>
      </c>
      <c r="L245" s="6">
        <v>0.0</v>
      </c>
      <c r="M245" s="6">
        <v>0.671</v>
      </c>
      <c r="N245" s="6">
        <v>4687.357</v>
      </c>
    </row>
    <row r="246">
      <c r="A246" s="5">
        <v>46028.836805555555</v>
      </c>
      <c r="B246" s="6">
        <v>0.578</v>
      </c>
      <c r="C246" s="6">
        <v>0.682</v>
      </c>
      <c r="D246" s="6">
        <v>0.0</v>
      </c>
      <c r="E246" s="6">
        <v>0.42</v>
      </c>
      <c r="F246" s="6">
        <v>0.107</v>
      </c>
      <c r="G246" s="6">
        <v>0.064</v>
      </c>
      <c r="H246" s="6">
        <v>0.0</v>
      </c>
      <c r="I246" s="6">
        <v>0.171</v>
      </c>
      <c r="J246" s="6">
        <v>0.735</v>
      </c>
      <c r="K246" s="6">
        <v>0.371</v>
      </c>
      <c r="L246" s="6">
        <v>0.0</v>
      </c>
      <c r="M246" s="6">
        <v>0.537</v>
      </c>
      <c r="N246" s="6">
        <v>4687.371</v>
      </c>
    </row>
    <row r="247">
      <c r="A247" s="5">
        <v>46028.84027777778</v>
      </c>
      <c r="B247" s="6">
        <v>0.735</v>
      </c>
      <c r="C247" s="6">
        <v>0.674</v>
      </c>
      <c r="D247" s="6">
        <v>0.0</v>
      </c>
      <c r="E247" s="6">
        <v>0.47</v>
      </c>
      <c r="F247" s="6">
        <v>0.15</v>
      </c>
      <c r="G247" s="6">
        <v>0.062</v>
      </c>
      <c r="H247" s="6">
        <v>0.0</v>
      </c>
      <c r="I247" s="6">
        <v>0.212</v>
      </c>
      <c r="J247" s="6">
        <v>0.813</v>
      </c>
      <c r="K247" s="6">
        <v>0.367</v>
      </c>
      <c r="L247" s="6">
        <v>0.0</v>
      </c>
      <c r="M247" s="6">
        <v>0.599</v>
      </c>
      <c r="N247" s="6">
        <v>4687.385</v>
      </c>
    </row>
    <row r="248">
      <c r="A248" s="5">
        <v>46028.84375</v>
      </c>
      <c r="B248" s="6">
        <v>0.716</v>
      </c>
      <c r="C248" s="6">
        <v>0.671</v>
      </c>
      <c r="D248" s="6">
        <v>0.0</v>
      </c>
      <c r="E248" s="6">
        <v>0.462</v>
      </c>
      <c r="F248" s="6">
        <v>0.144</v>
      </c>
      <c r="G248" s="6">
        <v>0.062</v>
      </c>
      <c r="H248" s="6">
        <v>0.0</v>
      </c>
      <c r="I248" s="6">
        <v>0.206</v>
      </c>
      <c r="J248" s="6">
        <v>0.797</v>
      </c>
      <c r="K248" s="6">
        <v>0.364</v>
      </c>
      <c r="L248" s="6">
        <v>0.0</v>
      </c>
      <c r="M248" s="6">
        <v>0.587</v>
      </c>
      <c r="N248" s="6">
        <v>4687.415</v>
      </c>
    </row>
    <row r="249">
      <c r="A249" s="5">
        <v>46028.84722222222</v>
      </c>
      <c r="B249" s="6">
        <v>0.69</v>
      </c>
      <c r="C249" s="6">
        <v>0.684</v>
      </c>
      <c r="D249" s="6">
        <v>0.0</v>
      </c>
      <c r="E249" s="6">
        <v>0.458</v>
      </c>
      <c r="F249" s="6">
        <v>0.132</v>
      </c>
      <c r="G249" s="6">
        <v>0.062</v>
      </c>
      <c r="H249" s="6">
        <v>0.0</v>
      </c>
      <c r="I249" s="6">
        <v>0.194</v>
      </c>
      <c r="J249" s="6">
        <v>0.759</v>
      </c>
      <c r="K249" s="6">
        <v>0.36</v>
      </c>
      <c r="L249" s="6">
        <v>0.0</v>
      </c>
      <c r="M249" s="6">
        <v>0.56</v>
      </c>
      <c r="N249" s="6">
        <v>4687.432</v>
      </c>
    </row>
    <row r="250">
      <c r="A250" s="5">
        <v>46028.850694444445</v>
      </c>
      <c r="B250" s="6">
        <v>0.655</v>
      </c>
      <c r="C250" s="6">
        <v>0.681</v>
      </c>
      <c r="D250" s="6">
        <v>0.0</v>
      </c>
      <c r="E250" s="6">
        <v>0.445</v>
      </c>
      <c r="F250" s="6">
        <v>0.129</v>
      </c>
      <c r="G250" s="6">
        <v>0.062</v>
      </c>
      <c r="H250" s="6">
        <v>0.0</v>
      </c>
      <c r="I250" s="6">
        <v>0.191</v>
      </c>
      <c r="J250" s="6">
        <v>0.782</v>
      </c>
      <c r="K250" s="6">
        <v>0.362</v>
      </c>
      <c r="L250" s="6">
        <v>0.0</v>
      </c>
      <c r="M250" s="6">
        <v>0.568</v>
      </c>
      <c r="N250" s="6">
        <v>4687.448</v>
      </c>
    </row>
    <row r="251">
      <c r="A251" s="5">
        <v>46028.854166666664</v>
      </c>
      <c r="B251" s="6">
        <v>0.685</v>
      </c>
      <c r="C251" s="6">
        <v>0.678</v>
      </c>
      <c r="D251" s="6">
        <v>0.0</v>
      </c>
      <c r="E251" s="6">
        <v>0.454</v>
      </c>
      <c r="F251" s="6">
        <v>0.13</v>
      </c>
      <c r="G251" s="6">
        <v>0.062</v>
      </c>
      <c r="H251" s="6">
        <v>0.0</v>
      </c>
      <c r="I251" s="6">
        <v>0.192</v>
      </c>
      <c r="J251" s="6">
        <v>0.753</v>
      </c>
      <c r="K251" s="6">
        <v>0.364</v>
      </c>
      <c r="L251" s="6">
        <v>0.0</v>
      </c>
      <c r="M251" s="6">
        <v>0.56</v>
      </c>
      <c r="N251" s="6">
        <v>4687.465</v>
      </c>
    </row>
    <row r="252">
      <c r="A252" s="5">
        <v>46028.85763888889</v>
      </c>
      <c r="B252" s="6">
        <v>0.63</v>
      </c>
      <c r="C252" s="6">
        <v>0.689</v>
      </c>
      <c r="D252" s="6">
        <v>0.0</v>
      </c>
      <c r="E252" s="6">
        <v>0.44</v>
      </c>
      <c r="F252" s="6">
        <v>0.13</v>
      </c>
      <c r="G252" s="6">
        <v>0.063</v>
      </c>
      <c r="H252" s="6">
        <v>0.0</v>
      </c>
      <c r="I252" s="6">
        <v>0.193</v>
      </c>
      <c r="J252" s="6">
        <v>0.814</v>
      </c>
      <c r="K252" s="6">
        <v>0.362</v>
      </c>
      <c r="L252" s="6">
        <v>0.0</v>
      </c>
      <c r="M252" s="6">
        <v>0.578</v>
      </c>
      <c r="N252" s="6">
        <v>4687.481</v>
      </c>
    </row>
    <row r="253">
      <c r="A253" s="5">
        <v>46028.86111111111</v>
      </c>
      <c r="B253" s="6">
        <v>0.65</v>
      </c>
      <c r="C253" s="6">
        <v>0.672</v>
      </c>
      <c r="D253" s="6">
        <v>0.0</v>
      </c>
      <c r="E253" s="6">
        <v>0.441</v>
      </c>
      <c r="F253" s="6">
        <v>0.129</v>
      </c>
      <c r="G253" s="6">
        <v>0.062</v>
      </c>
      <c r="H253" s="6">
        <v>0.0</v>
      </c>
      <c r="I253" s="6">
        <v>0.191</v>
      </c>
      <c r="J253" s="6">
        <v>0.786</v>
      </c>
      <c r="K253" s="6">
        <v>0.366</v>
      </c>
      <c r="L253" s="6">
        <v>0.0</v>
      </c>
      <c r="M253" s="6">
        <v>0.573</v>
      </c>
      <c r="N253" s="6">
        <v>4687.496</v>
      </c>
    </row>
    <row r="254">
      <c r="A254" s="5">
        <v>46028.864583333336</v>
      </c>
      <c r="B254" s="6">
        <v>0.637</v>
      </c>
      <c r="C254" s="6">
        <v>0.668</v>
      </c>
      <c r="D254" s="6">
        <v>0.0</v>
      </c>
      <c r="E254" s="6">
        <v>0.435</v>
      </c>
      <c r="F254" s="6">
        <v>0.129</v>
      </c>
      <c r="G254" s="6">
        <v>0.062</v>
      </c>
      <c r="H254" s="6">
        <v>0.0</v>
      </c>
      <c r="I254" s="6">
        <v>0.191</v>
      </c>
      <c r="J254" s="6">
        <v>0.799</v>
      </c>
      <c r="K254" s="6">
        <v>0.366</v>
      </c>
      <c r="L254" s="6">
        <v>0.0</v>
      </c>
      <c r="M254" s="6">
        <v>0.577</v>
      </c>
      <c r="N254" s="6">
        <v>4687.512</v>
      </c>
    </row>
    <row r="255">
      <c r="A255" s="5">
        <v>46028.868055555555</v>
      </c>
      <c r="B255" s="6">
        <v>0.692</v>
      </c>
      <c r="C255" s="6">
        <v>0.0</v>
      </c>
      <c r="D255" s="6">
        <v>0.0</v>
      </c>
      <c r="E255" s="6">
        <v>0.231</v>
      </c>
      <c r="F255" s="6">
        <v>0.132</v>
      </c>
      <c r="G255" s="6">
        <v>0.0</v>
      </c>
      <c r="H255" s="6">
        <v>0.0</v>
      </c>
      <c r="I255" s="6">
        <v>0.132</v>
      </c>
      <c r="J255" s="6">
        <v>0.749</v>
      </c>
      <c r="K255" s="6">
        <v>0.0</v>
      </c>
      <c r="L255" s="6">
        <v>0.0</v>
      </c>
      <c r="M255" s="6">
        <v>0.749</v>
      </c>
      <c r="N255" s="6">
        <v>4687.527</v>
      </c>
    </row>
    <row r="256">
      <c r="A256" s="5">
        <v>46028.87152777778</v>
      </c>
      <c r="B256" s="6">
        <v>0.674</v>
      </c>
      <c r="C256" s="6">
        <v>0.0</v>
      </c>
      <c r="D256" s="6">
        <v>0.0</v>
      </c>
      <c r="E256" s="6">
        <v>0.225</v>
      </c>
      <c r="F256" s="6">
        <v>0.131</v>
      </c>
      <c r="G256" s="6">
        <v>0.0</v>
      </c>
      <c r="H256" s="6">
        <v>0.0</v>
      </c>
      <c r="I256" s="6">
        <v>0.131</v>
      </c>
      <c r="J256" s="6">
        <v>0.761</v>
      </c>
      <c r="K256" s="6">
        <v>0.0</v>
      </c>
      <c r="L256" s="6">
        <v>0.0</v>
      </c>
      <c r="M256" s="6">
        <v>0.761</v>
      </c>
      <c r="N256" s="6">
        <v>4687.538</v>
      </c>
    </row>
    <row r="257">
      <c r="A257" s="5">
        <v>46028.875</v>
      </c>
      <c r="B257" s="6">
        <v>0.635</v>
      </c>
      <c r="C257" s="6">
        <v>0.654</v>
      </c>
      <c r="D257" s="6">
        <v>0.0</v>
      </c>
      <c r="E257" s="6">
        <v>0.43</v>
      </c>
      <c r="F257" s="6">
        <v>0.124</v>
      </c>
      <c r="G257" s="6">
        <v>0.062</v>
      </c>
      <c r="H257" s="6">
        <v>0.0</v>
      </c>
      <c r="I257" s="6">
        <v>0.186</v>
      </c>
      <c r="J257" s="6">
        <v>0.766</v>
      </c>
      <c r="K257" s="6">
        <v>0.374</v>
      </c>
      <c r="L257" s="6">
        <v>0.0</v>
      </c>
      <c r="M257" s="6">
        <v>0.567</v>
      </c>
      <c r="N257" s="6">
        <v>4687.549</v>
      </c>
    </row>
    <row r="258">
      <c r="A258" s="5">
        <v>46028.87847222222</v>
      </c>
      <c r="B258" s="6">
        <v>0.615</v>
      </c>
      <c r="C258" s="6">
        <v>0.0</v>
      </c>
      <c r="D258" s="6">
        <v>0.0</v>
      </c>
      <c r="E258" s="6">
        <v>0.205</v>
      </c>
      <c r="F258" s="6">
        <v>0.123</v>
      </c>
      <c r="G258" s="6">
        <v>0.0</v>
      </c>
      <c r="H258" s="6">
        <v>0.0</v>
      </c>
      <c r="I258" s="6">
        <v>0.123</v>
      </c>
      <c r="J258" s="6">
        <v>0.786</v>
      </c>
      <c r="K258" s="6">
        <v>0.0</v>
      </c>
      <c r="L258" s="6">
        <v>0.0</v>
      </c>
      <c r="M258" s="6">
        <v>0.786</v>
      </c>
      <c r="N258" s="6">
        <v>4687.562</v>
      </c>
    </row>
    <row r="259">
      <c r="A259" s="5">
        <v>46028.881944444445</v>
      </c>
      <c r="B259" s="6">
        <v>0.649</v>
      </c>
      <c r="C259" s="6">
        <v>0.0</v>
      </c>
      <c r="D259" s="6">
        <v>0.0</v>
      </c>
      <c r="E259" s="6">
        <v>0.216</v>
      </c>
      <c r="F259" s="6">
        <v>0.123</v>
      </c>
      <c r="G259" s="6">
        <v>0.0</v>
      </c>
      <c r="H259" s="6">
        <v>0.0</v>
      </c>
      <c r="I259" s="6">
        <v>0.123</v>
      </c>
      <c r="J259" s="6">
        <v>0.748</v>
      </c>
      <c r="K259" s="6">
        <v>0.0</v>
      </c>
      <c r="L259" s="6">
        <v>0.0</v>
      </c>
      <c r="M259" s="6">
        <v>0.748</v>
      </c>
      <c r="N259" s="6">
        <v>4687.572</v>
      </c>
    </row>
    <row r="260">
      <c r="A260" s="5">
        <v>46028.885416666664</v>
      </c>
      <c r="B260" s="6">
        <v>0.606</v>
      </c>
      <c r="C260" s="6">
        <v>0.0</v>
      </c>
      <c r="D260" s="6">
        <v>0.0</v>
      </c>
      <c r="E260" s="6">
        <v>0.202</v>
      </c>
      <c r="F260" s="6">
        <v>0.122</v>
      </c>
      <c r="G260" s="6">
        <v>0.0</v>
      </c>
      <c r="H260" s="6">
        <v>0.0</v>
      </c>
      <c r="I260" s="6">
        <v>0.122</v>
      </c>
      <c r="J260" s="6">
        <v>0.792</v>
      </c>
      <c r="K260" s="6">
        <v>0.0</v>
      </c>
      <c r="L260" s="6">
        <v>0.0</v>
      </c>
      <c r="M260" s="6">
        <v>0.792</v>
      </c>
      <c r="N260" s="6">
        <v>4687.582</v>
      </c>
    </row>
    <row r="261">
      <c r="A261" s="5">
        <v>46028.88888888889</v>
      </c>
      <c r="B261" s="6">
        <v>0.611</v>
      </c>
      <c r="C261" s="6">
        <v>0.0</v>
      </c>
      <c r="D261" s="6">
        <v>0.0</v>
      </c>
      <c r="E261" s="6">
        <v>0.204</v>
      </c>
      <c r="F261" s="6">
        <v>0.121</v>
      </c>
      <c r="G261" s="6">
        <v>0.0</v>
      </c>
      <c r="H261" s="6">
        <v>0.0</v>
      </c>
      <c r="I261" s="6">
        <v>0.121</v>
      </c>
      <c r="J261" s="6">
        <v>0.776</v>
      </c>
      <c r="K261" s="6">
        <v>0.0</v>
      </c>
      <c r="L261" s="6">
        <v>0.0</v>
      </c>
      <c r="M261" s="6">
        <v>0.776</v>
      </c>
      <c r="N261" s="6">
        <v>4687.595</v>
      </c>
    </row>
    <row r="262">
      <c r="A262" s="5">
        <v>46028.89236111111</v>
      </c>
      <c r="B262" s="6">
        <v>0.57</v>
      </c>
      <c r="C262" s="6">
        <v>0.0</v>
      </c>
      <c r="D262" s="6">
        <v>0.0</v>
      </c>
      <c r="E262" s="6">
        <v>0.19</v>
      </c>
      <c r="F262" s="6">
        <v>0.12</v>
      </c>
      <c r="G262" s="6">
        <v>0.0</v>
      </c>
      <c r="H262" s="6">
        <v>0.0</v>
      </c>
      <c r="I262" s="6">
        <v>0.12</v>
      </c>
      <c r="J262" s="6">
        <v>0.826</v>
      </c>
      <c r="K262" s="6">
        <v>0.0</v>
      </c>
      <c r="L262" s="6">
        <v>0.0</v>
      </c>
      <c r="M262" s="6">
        <v>0.826</v>
      </c>
      <c r="N262" s="6">
        <v>4687.605</v>
      </c>
    </row>
    <row r="263">
      <c r="A263" s="5">
        <v>46028.895833333336</v>
      </c>
      <c r="B263" s="6">
        <v>0.535</v>
      </c>
      <c r="C263" s="6">
        <v>0.662</v>
      </c>
      <c r="D263" s="6">
        <v>0.0</v>
      </c>
      <c r="E263" s="6">
        <v>0.399</v>
      </c>
      <c r="F263" s="6">
        <v>0.117</v>
      </c>
      <c r="G263" s="6">
        <v>0.062</v>
      </c>
      <c r="H263" s="6">
        <v>0.0</v>
      </c>
      <c r="I263" s="6">
        <v>0.179</v>
      </c>
      <c r="J263" s="6">
        <v>0.858</v>
      </c>
      <c r="K263" s="6">
        <v>0.37</v>
      </c>
      <c r="L263" s="6">
        <v>0.0</v>
      </c>
      <c r="M263" s="6">
        <v>0.588</v>
      </c>
      <c r="N263" s="6">
        <v>4687.615</v>
      </c>
    </row>
    <row r="264">
      <c r="A264" s="5">
        <v>46028.899305555555</v>
      </c>
      <c r="B264" s="6">
        <v>0.533</v>
      </c>
      <c r="C264" s="6">
        <v>0.0</v>
      </c>
      <c r="D264" s="6">
        <v>0.0</v>
      </c>
      <c r="E264" s="6">
        <v>0.178</v>
      </c>
      <c r="F264" s="6">
        <v>0.116</v>
      </c>
      <c r="G264" s="6">
        <v>0.0</v>
      </c>
      <c r="H264" s="6">
        <v>0.0</v>
      </c>
      <c r="I264" s="6">
        <v>0.116</v>
      </c>
      <c r="J264" s="6">
        <v>0.857</v>
      </c>
      <c r="K264" s="6">
        <v>0.0</v>
      </c>
      <c r="L264" s="6">
        <v>0.0</v>
      </c>
      <c r="M264" s="6">
        <v>0.857</v>
      </c>
      <c r="N264" s="6">
        <v>4687.63</v>
      </c>
    </row>
    <row r="265">
      <c r="A265" s="5">
        <v>46028.90277777778</v>
      </c>
      <c r="B265" s="6">
        <v>0.569</v>
      </c>
      <c r="C265" s="6">
        <v>0.0</v>
      </c>
      <c r="D265" s="6">
        <v>0.0</v>
      </c>
      <c r="E265" s="6">
        <v>0.19</v>
      </c>
      <c r="F265" s="6">
        <v>0.118</v>
      </c>
      <c r="G265" s="6">
        <v>0.0</v>
      </c>
      <c r="H265" s="6">
        <v>0.0</v>
      </c>
      <c r="I265" s="6">
        <v>0.118</v>
      </c>
      <c r="J265" s="6">
        <v>0.818</v>
      </c>
      <c r="K265" s="6">
        <v>0.0</v>
      </c>
      <c r="L265" s="6">
        <v>0.0</v>
      </c>
      <c r="M265" s="6">
        <v>0.818</v>
      </c>
      <c r="N265" s="6">
        <v>4687.64</v>
      </c>
    </row>
    <row r="266">
      <c r="A266" s="5">
        <v>46028.90625</v>
      </c>
      <c r="B266" s="6">
        <v>0.54</v>
      </c>
      <c r="C266" s="6">
        <v>0.0</v>
      </c>
      <c r="D266" s="6">
        <v>0.0</v>
      </c>
      <c r="E266" s="6">
        <v>0.18</v>
      </c>
      <c r="F266" s="6">
        <v>0.117</v>
      </c>
      <c r="G266" s="6">
        <v>0.0</v>
      </c>
      <c r="H266" s="6">
        <v>0.0</v>
      </c>
      <c r="I266" s="6">
        <v>0.117</v>
      </c>
      <c r="J266" s="6">
        <v>0.851</v>
      </c>
      <c r="K266" s="6">
        <v>0.0</v>
      </c>
      <c r="L266" s="6">
        <v>0.0</v>
      </c>
      <c r="M266" s="6">
        <v>0.851</v>
      </c>
      <c r="N266" s="6">
        <v>4687.651</v>
      </c>
    </row>
    <row r="267">
      <c r="A267" s="5">
        <v>46028.90972222222</v>
      </c>
      <c r="B267" s="6">
        <v>0.538</v>
      </c>
      <c r="C267" s="6">
        <v>0.0</v>
      </c>
      <c r="D267" s="6">
        <v>0.0</v>
      </c>
      <c r="E267" s="6">
        <v>0.179</v>
      </c>
      <c r="F267" s="6">
        <v>0.115</v>
      </c>
      <c r="G267" s="6">
        <v>0.0</v>
      </c>
      <c r="H267" s="6">
        <v>0.0</v>
      </c>
      <c r="I267" s="6">
        <v>0.115</v>
      </c>
      <c r="J267" s="6">
        <v>0.833</v>
      </c>
      <c r="K267" s="6">
        <v>0.0</v>
      </c>
      <c r="L267" s="6">
        <v>0.0</v>
      </c>
      <c r="M267" s="6">
        <v>0.833</v>
      </c>
      <c r="N267" s="6">
        <v>4687.661</v>
      </c>
    </row>
    <row r="268">
      <c r="A268" s="5">
        <v>46028.913194444445</v>
      </c>
      <c r="B268" s="6">
        <v>0.553</v>
      </c>
      <c r="C268" s="6">
        <v>0.0</v>
      </c>
      <c r="D268" s="6">
        <v>0.0</v>
      </c>
      <c r="E268" s="6">
        <v>0.184</v>
      </c>
      <c r="F268" s="6">
        <v>0.116</v>
      </c>
      <c r="G268" s="6">
        <v>0.0</v>
      </c>
      <c r="H268" s="6">
        <v>0.0</v>
      </c>
      <c r="I268" s="6">
        <v>0.116</v>
      </c>
      <c r="J268" s="6">
        <v>0.823</v>
      </c>
      <c r="K268" s="6">
        <v>0.0</v>
      </c>
      <c r="L268" s="6">
        <v>0.0</v>
      </c>
      <c r="M268" s="6">
        <v>0.823</v>
      </c>
      <c r="N268" s="6">
        <v>4687.671</v>
      </c>
    </row>
    <row r="269">
      <c r="A269" s="5">
        <v>46028.916666666664</v>
      </c>
      <c r="B269" s="6">
        <v>0.589</v>
      </c>
      <c r="C269" s="6">
        <v>0.0</v>
      </c>
      <c r="D269" s="6">
        <v>0.0</v>
      </c>
      <c r="E269" s="6">
        <v>0.196</v>
      </c>
      <c r="F269" s="6">
        <v>0.118</v>
      </c>
      <c r="G269" s="6">
        <v>0.0</v>
      </c>
      <c r="H269" s="6">
        <v>0.0</v>
      </c>
      <c r="I269" s="6">
        <v>0.118</v>
      </c>
      <c r="J269" s="6">
        <v>0.785</v>
      </c>
      <c r="K269" s="6">
        <v>0.0</v>
      </c>
      <c r="L269" s="6">
        <v>0.0</v>
      </c>
      <c r="M269" s="6">
        <v>0.785</v>
      </c>
      <c r="N269" s="6">
        <v>4687.68</v>
      </c>
    </row>
    <row r="270">
      <c r="A270" s="5">
        <v>46028.92013888889</v>
      </c>
      <c r="B270" s="6">
        <v>0.524</v>
      </c>
      <c r="C270" s="6">
        <v>0.663</v>
      </c>
      <c r="D270" s="6">
        <v>0.0</v>
      </c>
      <c r="E270" s="6">
        <v>0.395</v>
      </c>
      <c r="F270" s="6">
        <v>0.113</v>
      </c>
      <c r="G270" s="6">
        <v>0.063</v>
      </c>
      <c r="H270" s="6">
        <v>0.0</v>
      </c>
      <c r="I270" s="6">
        <v>0.176</v>
      </c>
      <c r="J270" s="6">
        <v>0.845</v>
      </c>
      <c r="K270" s="6">
        <v>0.373</v>
      </c>
      <c r="L270" s="6">
        <v>0.0</v>
      </c>
      <c r="M270" s="6">
        <v>0.581</v>
      </c>
      <c r="N270" s="6">
        <v>4687.691</v>
      </c>
    </row>
    <row r="271">
      <c r="A271" s="5">
        <v>46028.92361111111</v>
      </c>
      <c r="B271" s="6">
        <v>0.518</v>
      </c>
      <c r="C271" s="6">
        <v>0.0</v>
      </c>
      <c r="D271" s="6">
        <v>0.0</v>
      </c>
      <c r="E271" s="6">
        <v>0.173</v>
      </c>
      <c r="F271" s="6">
        <v>0.113</v>
      </c>
      <c r="G271" s="6">
        <v>0.0</v>
      </c>
      <c r="H271" s="6">
        <v>0.0</v>
      </c>
      <c r="I271" s="6">
        <v>0.113</v>
      </c>
      <c r="J271" s="6">
        <v>0.851</v>
      </c>
      <c r="K271" s="6">
        <v>0.0</v>
      </c>
      <c r="L271" s="6">
        <v>0.0</v>
      </c>
      <c r="M271" s="6">
        <v>0.851</v>
      </c>
      <c r="N271" s="6">
        <v>4687.703</v>
      </c>
    </row>
    <row r="272">
      <c r="A272" s="5">
        <v>46028.927083333336</v>
      </c>
      <c r="B272" s="6">
        <v>0.457</v>
      </c>
      <c r="C272" s="6">
        <v>0.0</v>
      </c>
      <c r="D272" s="6">
        <v>0.0</v>
      </c>
      <c r="E272" s="6">
        <v>0.152</v>
      </c>
      <c r="F272" s="6">
        <v>0.097</v>
      </c>
      <c r="G272" s="6">
        <v>0.0</v>
      </c>
      <c r="H272" s="6">
        <v>0.0</v>
      </c>
      <c r="I272" s="6">
        <v>0.097</v>
      </c>
      <c r="J272" s="6">
        <v>0.832</v>
      </c>
      <c r="K272" s="6">
        <v>0.0</v>
      </c>
      <c r="L272" s="6">
        <v>0.0</v>
      </c>
      <c r="M272" s="6">
        <v>0.832</v>
      </c>
      <c r="N272" s="6">
        <v>4687.712</v>
      </c>
    </row>
    <row r="273">
      <c r="A273" s="5">
        <v>46028.930555555555</v>
      </c>
      <c r="B273" s="6">
        <v>0.455</v>
      </c>
      <c r="C273" s="6">
        <v>0.0</v>
      </c>
      <c r="D273" s="6">
        <v>0.0</v>
      </c>
      <c r="E273" s="6">
        <v>0.152</v>
      </c>
      <c r="F273" s="6">
        <v>0.097</v>
      </c>
      <c r="G273" s="6">
        <v>0.0</v>
      </c>
      <c r="H273" s="6">
        <v>0.0</v>
      </c>
      <c r="I273" s="6">
        <v>0.097</v>
      </c>
      <c r="J273" s="6">
        <v>0.83</v>
      </c>
      <c r="K273" s="6">
        <v>0.0</v>
      </c>
      <c r="L273" s="6">
        <v>0.0</v>
      </c>
      <c r="M273" s="6">
        <v>0.83</v>
      </c>
      <c r="N273" s="6">
        <v>4687.72</v>
      </c>
    </row>
    <row r="274">
      <c r="A274" s="5">
        <v>46028.93402777778</v>
      </c>
      <c r="B274" s="6">
        <v>0.459</v>
      </c>
      <c r="C274" s="6">
        <v>0.0</v>
      </c>
      <c r="D274" s="6">
        <v>0.0</v>
      </c>
      <c r="E274" s="6">
        <v>0.153</v>
      </c>
      <c r="F274" s="6">
        <v>0.098</v>
      </c>
      <c r="G274" s="6">
        <v>0.0</v>
      </c>
      <c r="H274" s="6">
        <v>0.0</v>
      </c>
      <c r="I274" s="6">
        <v>0.098</v>
      </c>
      <c r="J274" s="6">
        <v>0.831</v>
      </c>
      <c r="K274" s="6">
        <v>0.0</v>
      </c>
      <c r="L274" s="6">
        <v>0.0</v>
      </c>
      <c r="M274" s="6">
        <v>0.831</v>
      </c>
      <c r="N274" s="6">
        <v>4687.728</v>
      </c>
    </row>
    <row r="275">
      <c r="A275" s="5">
        <v>46028.9375</v>
      </c>
      <c r="B275" s="6">
        <v>0.452</v>
      </c>
      <c r="C275" s="6">
        <v>0.0</v>
      </c>
      <c r="D275" s="6">
        <v>0.0</v>
      </c>
      <c r="E275" s="6">
        <v>0.151</v>
      </c>
      <c r="F275" s="6">
        <v>0.096</v>
      </c>
      <c r="G275" s="6">
        <v>0.0</v>
      </c>
      <c r="H275" s="6">
        <v>0.0</v>
      </c>
      <c r="I275" s="6">
        <v>0.096</v>
      </c>
      <c r="J275" s="6">
        <v>0.832</v>
      </c>
      <c r="K275" s="6">
        <v>0.0</v>
      </c>
      <c r="L275" s="6">
        <v>0.0</v>
      </c>
      <c r="M275" s="6">
        <v>0.832</v>
      </c>
      <c r="N275" s="6">
        <v>4687.736</v>
      </c>
    </row>
    <row r="276">
      <c r="A276" s="5">
        <v>46028.94097222222</v>
      </c>
      <c r="B276" s="6">
        <v>0.452</v>
      </c>
      <c r="C276" s="6">
        <v>0.0</v>
      </c>
      <c r="D276" s="6">
        <v>0.0</v>
      </c>
      <c r="E276" s="6">
        <v>0.151</v>
      </c>
      <c r="F276" s="6">
        <v>0.096</v>
      </c>
      <c r="G276" s="6">
        <v>0.0</v>
      </c>
      <c r="H276" s="6">
        <v>0.0</v>
      </c>
      <c r="I276" s="6">
        <v>0.096</v>
      </c>
      <c r="J276" s="6">
        <v>0.827</v>
      </c>
      <c r="K276" s="6">
        <v>0.0</v>
      </c>
      <c r="L276" s="6">
        <v>0.0</v>
      </c>
      <c r="M276" s="6">
        <v>0.827</v>
      </c>
      <c r="N276" s="6">
        <v>4687.745</v>
      </c>
    </row>
    <row r="277">
      <c r="A277" s="5">
        <v>46028.944444444445</v>
      </c>
      <c r="B277" s="6">
        <v>0.446</v>
      </c>
      <c r="C277" s="6">
        <v>0.0</v>
      </c>
      <c r="D277" s="6">
        <v>0.0</v>
      </c>
      <c r="E277" s="6">
        <v>0.149</v>
      </c>
      <c r="F277" s="6">
        <v>0.096</v>
      </c>
      <c r="G277" s="6">
        <v>0.0</v>
      </c>
      <c r="H277" s="6">
        <v>0.0</v>
      </c>
      <c r="I277" s="6">
        <v>0.096</v>
      </c>
      <c r="J277" s="6">
        <v>0.836</v>
      </c>
      <c r="K277" s="6">
        <v>0.0</v>
      </c>
      <c r="L277" s="6">
        <v>0.0</v>
      </c>
      <c r="M277" s="6">
        <v>0.836</v>
      </c>
      <c r="N277" s="6">
        <v>4687.753</v>
      </c>
    </row>
    <row r="278">
      <c r="A278" s="5">
        <v>46028.947916666664</v>
      </c>
      <c r="B278" s="6">
        <v>0.488</v>
      </c>
      <c r="C278" s="6">
        <v>0.0</v>
      </c>
      <c r="D278" s="6">
        <v>0.0</v>
      </c>
      <c r="E278" s="6">
        <v>0.163</v>
      </c>
      <c r="F278" s="6">
        <v>0.098</v>
      </c>
      <c r="G278" s="6">
        <v>0.0</v>
      </c>
      <c r="H278" s="6">
        <v>0.0</v>
      </c>
      <c r="I278" s="6">
        <v>0.098</v>
      </c>
      <c r="J278" s="6">
        <v>0.778</v>
      </c>
      <c r="K278" s="6">
        <v>0.0</v>
      </c>
      <c r="L278" s="6">
        <v>0.0</v>
      </c>
      <c r="M278" s="6">
        <v>0.778</v>
      </c>
      <c r="N278" s="6">
        <v>4687.761</v>
      </c>
    </row>
    <row r="279">
      <c r="A279" s="5">
        <v>46028.95138888889</v>
      </c>
      <c r="B279" s="6">
        <v>0.457</v>
      </c>
      <c r="C279" s="6">
        <v>0.0</v>
      </c>
      <c r="D279" s="6">
        <v>0.0</v>
      </c>
      <c r="E279" s="6">
        <v>0.152</v>
      </c>
      <c r="F279" s="6">
        <v>0.095</v>
      </c>
      <c r="G279" s="6">
        <v>0.0</v>
      </c>
      <c r="H279" s="6">
        <v>0.0</v>
      </c>
      <c r="I279" s="6">
        <v>0.095</v>
      </c>
      <c r="J279" s="6">
        <v>0.812</v>
      </c>
      <c r="K279" s="6">
        <v>0.0</v>
      </c>
      <c r="L279" s="6">
        <v>0.0</v>
      </c>
      <c r="M279" s="6">
        <v>0.812</v>
      </c>
      <c r="N279" s="6">
        <v>4687.769</v>
      </c>
    </row>
    <row r="280">
      <c r="A280" s="5">
        <v>46028.95486111111</v>
      </c>
      <c r="B280" s="6">
        <v>0.434</v>
      </c>
      <c r="C280" s="6">
        <v>0.0</v>
      </c>
      <c r="D280" s="6">
        <v>0.0</v>
      </c>
      <c r="E280" s="6">
        <v>0.145</v>
      </c>
      <c r="F280" s="6">
        <v>0.094</v>
      </c>
      <c r="G280" s="6">
        <v>0.0</v>
      </c>
      <c r="H280" s="6">
        <v>0.0</v>
      </c>
      <c r="I280" s="6">
        <v>0.094</v>
      </c>
      <c r="J280" s="6">
        <v>0.839</v>
      </c>
      <c r="K280" s="6">
        <v>0.0</v>
      </c>
      <c r="L280" s="6">
        <v>0.0</v>
      </c>
      <c r="M280" s="6">
        <v>0.839</v>
      </c>
      <c r="N280" s="6">
        <v>4687.778</v>
      </c>
    </row>
    <row r="281">
      <c r="A281" s="5">
        <v>46028.958333333336</v>
      </c>
      <c r="B281" s="6">
        <v>0.433</v>
      </c>
      <c r="C281" s="6">
        <v>0.0</v>
      </c>
      <c r="D281" s="6">
        <v>0.0</v>
      </c>
      <c r="E281" s="6">
        <v>0.144</v>
      </c>
      <c r="F281" s="6">
        <v>0.093</v>
      </c>
      <c r="G281" s="6">
        <v>0.0</v>
      </c>
      <c r="H281" s="6">
        <v>0.0</v>
      </c>
      <c r="I281" s="6">
        <v>0.093</v>
      </c>
      <c r="J281" s="6">
        <v>0.835</v>
      </c>
      <c r="K281" s="6">
        <v>0.0</v>
      </c>
      <c r="L281" s="6">
        <v>0.0</v>
      </c>
      <c r="M281" s="6">
        <v>0.835</v>
      </c>
      <c r="N281" s="6">
        <v>4687.786</v>
      </c>
    </row>
    <row r="282">
      <c r="A282" s="5">
        <v>46028.961805555555</v>
      </c>
      <c r="B282" s="6">
        <v>0.432</v>
      </c>
      <c r="C282" s="6">
        <v>0.0</v>
      </c>
      <c r="D282" s="6">
        <v>0.0</v>
      </c>
      <c r="E282" s="6">
        <v>0.144</v>
      </c>
      <c r="F282" s="6">
        <v>0.093</v>
      </c>
      <c r="G282" s="6">
        <v>0.0</v>
      </c>
      <c r="H282" s="6">
        <v>0.0</v>
      </c>
      <c r="I282" s="6">
        <v>0.093</v>
      </c>
      <c r="J282" s="6">
        <v>0.832</v>
      </c>
      <c r="K282" s="6">
        <v>0.0</v>
      </c>
      <c r="L282" s="6">
        <v>0.0</v>
      </c>
      <c r="M282" s="6">
        <v>0.832</v>
      </c>
      <c r="N282" s="6">
        <v>4687.794</v>
      </c>
    </row>
    <row r="283">
      <c r="A283" s="5">
        <v>46028.96527777778</v>
      </c>
      <c r="B283" s="6">
        <v>0.423</v>
      </c>
      <c r="C283" s="6">
        <v>0.0</v>
      </c>
      <c r="D283" s="6">
        <v>0.0</v>
      </c>
      <c r="E283" s="6">
        <v>0.141</v>
      </c>
      <c r="F283" s="6">
        <v>0.092</v>
      </c>
      <c r="G283" s="6">
        <v>0.0</v>
      </c>
      <c r="H283" s="6">
        <v>0.0</v>
      </c>
      <c r="I283" s="6">
        <v>0.092</v>
      </c>
      <c r="J283" s="6">
        <v>0.843</v>
      </c>
      <c r="K283" s="6">
        <v>0.0</v>
      </c>
      <c r="L283" s="6">
        <v>0.0</v>
      </c>
      <c r="M283" s="6">
        <v>0.843</v>
      </c>
      <c r="N283" s="6">
        <v>4687.802</v>
      </c>
    </row>
    <row r="284">
      <c r="A284" s="5">
        <v>46028.96875</v>
      </c>
      <c r="B284" s="6">
        <v>0.432</v>
      </c>
      <c r="C284" s="6">
        <v>0.0</v>
      </c>
      <c r="D284" s="6">
        <v>0.0</v>
      </c>
      <c r="E284" s="6">
        <v>0.144</v>
      </c>
      <c r="F284" s="6">
        <v>0.092</v>
      </c>
      <c r="G284" s="6">
        <v>0.0</v>
      </c>
      <c r="H284" s="6">
        <v>0.0</v>
      </c>
      <c r="I284" s="6">
        <v>0.092</v>
      </c>
      <c r="J284" s="6">
        <v>0.833</v>
      </c>
      <c r="K284" s="6">
        <v>0.0</v>
      </c>
      <c r="L284" s="6">
        <v>0.0</v>
      </c>
      <c r="M284" s="6">
        <v>0.833</v>
      </c>
      <c r="N284" s="6">
        <v>4687.81</v>
      </c>
    </row>
    <row r="285">
      <c r="A285" s="5">
        <v>46028.97222222222</v>
      </c>
      <c r="B285" s="6">
        <v>0.425</v>
      </c>
      <c r="C285" s="6">
        <v>0.0</v>
      </c>
      <c r="D285" s="6">
        <v>0.0</v>
      </c>
      <c r="E285" s="6">
        <v>0.142</v>
      </c>
      <c r="F285" s="6">
        <v>0.093</v>
      </c>
      <c r="G285" s="6">
        <v>0.0</v>
      </c>
      <c r="H285" s="6">
        <v>0.0</v>
      </c>
      <c r="I285" s="6">
        <v>0.093</v>
      </c>
      <c r="J285" s="6">
        <v>0.849</v>
      </c>
      <c r="K285" s="6">
        <v>0.0</v>
      </c>
      <c r="L285" s="6">
        <v>0.0</v>
      </c>
      <c r="M285" s="6">
        <v>0.849</v>
      </c>
      <c r="N285" s="6">
        <v>4687.818</v>
      </c>
    </row>
    <row r="286">
      <c r="A286" s="5">
        <v>46028.975694444445</v>
      </c>
      <c r="B286" s="6">
        <v>0.485</v>
      </c>
      <c r="C286" s="6">
        <v>0.0</v>
      </c>
      <c r="D286" s="6">
        <v>0.0</v>
      </c>
      <c r="E286" s="6">
        <v>0.162</v>
      </c>
      <c r="F286" s="6">
        <v>0.096</v>
      </c>
      <c r="G286" s="6">
        <v>0.0</v>
      </c>
      <c r="H286" s="6">
        <v>0.0</v>
      </c>
      <c r="I286" s="6">
        <v>0.096</v>
      </c>
      <c r="J286" s="6">
        <v>0.772</v>
      </c>
      <c r="K286" s="6">
        <v>0.0</v>
      </c>
      <c r="L286" s="6">
        <v>0.0</v>
      </c>
      <c r="M286" s="6">
        <v>0.772</v>
      </c>
      <c r="N286" s="6">
        <v>4687.826</v>
      </c>
    </row>
    <row r="287">
      <c r="A287" s="5">
        <v>46028.979166666664</v>
      </c>
      <c r="B287" s="6">
        <v>0.444</v>
      </c>
      <c r="C287" s="6">
        <v>0.0</v>
      </c>
      <c r="D287" s="6">
        <v>0.0</v>
      </c>
      <c r="E287" s="6">
        <v>0.148</v>
      </c>
      <c r="F287" s="6">
        <v>0.094</v>
      </c>
      <c r="G287" s="6">
        <v>0.0</v>
      </c>
      <c r="H287" s="6">
        <v>0.0</v>
      </c>
      <c r="I287" s="6">
        <v>0.094</v>
      </c>
      <c r="J287" s="6">
        <v>1.172</v>
      </c>
      <c r="K287" s="6">
        <v>0.0</v>
      </c>
      <c r="L287" s="6">
        <v>0.0</v>
      </c>
      <c r="M287" s="6">
        <v>0.828</v>
      </c>
      <c r="N287" s="6">
        <v>4687.834</v>
      </c>
    </row>
    <row r="288">
      <c r="A288" s="5">
        <v>46028.98263888889</v>
      </c>
      <c r="B288" s="6">
        <v>0.502</v>
      </c>
      <c r="C288" s="6">
        <v>0.0</v>
      </c>
      <c r="D288" s="6">
        <v>0.0</v>
      </c>
      <c r="E288" s="6">
        <v>0.167</v>
      </c>
      <c r="F288" s="6">
        <v>0.096</v>
      </c>
      <c r="G288" s="6">
        <v>0.0</v>
      </c>
      <c r="H288" s="6">
        <v>0.0</v>
      </c>
      <c r="I288" s="6">
        <v>0.096</v>
      </c>
      <c r="J288" s="6">
        <v>0.75</v>
      </c>
      <c r="K288" s="6">
        <v>0.0</v>
      </c>
      <c r="L288" s="6">
        <v>0.0</v>
      </c>
      <c r="M288" s="6">
        <v>0.75</v>
      </c>
      <c r="N288" s="6">
        <v>4687.842</v>
      </c>
    </row>
    <row r="289">
      <c r="A289" s="5">
        <v>46028.98611111111</v>
      </c>
      <c r="B289" s="6">
        <v>0.473</v>
      </c>
      <c r="C289" s="6">
        <v>0.0</v>
      </c>
      <c r="D289" s="6">
        <v>0.0</v>
      </c>
      <c r="E289" s="6">
        <v>0.158</v>
      </c>
      <c r="F289" s="6">
        <v>0.096</v>
      </c>
      <c r="G289" s="6">
        <v>0.0</v>
      </c>
      <c r="H289" s="6">
        <v>0.0</v>
      </c>
      <c r="I289" s="6">
        <v>0.096</v>
      </c>
      <c r="J289" s="6">
        <v>0.794</v>
      </c>
      <c r="K289" s="6">
        <v>0.0</v>
      </c>
      <c r="L289" s="6">
        <v>0.0</v>
      </c>
      <c r="M289" s="6">
        <v>0.794</v>
      </c>
      <c r="N289" s="6">
        <v>4687.85</v>
      </c>
    </row>
    <row r="290">
      <c r="A290" s="5">
        <v>46028.989583333336</v>
      </c>
      <c r="B290" s="6">
        <v>0.446</v>
      </c>
      <c r="C290" s="6">
        <v>0.0</v>
      </c>
      <c r="D290" s="6">
        <v>0.0</v>
      </c>
      <c r="E290" s="6">
        <v>0.149</v>
      </c>
      <c r="F290" s="6">
        <v>0.095</v>
      </c>
      <c r="G290" s="6">
        <v>0.0</v>
      </c>
      <c r="H290" s="6">
        <v>0.0</v>
      </c>
      <c r="I290" s="6">
        <v>0.095</v>
      </c>
      <c r="J290" s="6">
        <v>0.83</v>
      </c>
      <c r="K290" s="6">
        <v>0.0</v>
      </c>
      <c r="L290" s="6">
        <v>0.0</v>
      </c>
      <c r="M290" s="6">
        <v>0.83</v>
      </c>
      <c r="N290" s="6">
        <v>4687.858</v>
      </c>
    </row>
    <row r="291">
      <c r="A291" s="5">
        <v>46028.993055555555</v>
      </c>
      <c r="B291" s="6">
        <v>0.544</v>
      </c>
      <c r="C291" s="6">
        <v>0.0</v>
      </c>
      <c r="D291" s="6">
        <v>0.0</v>
      </c>
      <c r="E291" s="6">
        <v>0.181</v>
      </c>
      <c r="F291" s="6">
        <v>0.099</v>
      </c>
      <c r="G291" s="6">
        <v>0.0</v>
      </c>
      <c r="H291" s="6">
        <v>0.0</v>
      </c>
      <c r="I291" s="6">
        <v>0.099</v>
      </c>
      <c r="J291" s="6">
        <v>0.714</v>
      </c>
      <c r="K291" s="6">
        <v>0.0</v>
      </c>
      <c r="L291" s="6">
        <v>0.0</v>
      </c>
      <c r="M291" s="6">
        <v>0.714</v>
      </c>
      <c r="N291" s="6">
        <v>4687.866</v>
      </c>
    </row>
    <row r="292">
      <c r="A292" s="5">
        <v>46028.99652777778</v>
      </c>
      <c r="B292" s="6">
        <v>0.504</v>
      </c>
      <c r="C292" s="6">
        <v>0.0</v>
      </c>
      <c r="D292" s="6">
        <v>0.0</v>
      </c>
      <c r="E292" s="6">
        <v>0.168</v>
      </c>
      <c r="F292" s="6">
        <v>0.098</v>
      </c>
      <c r="G292" s="6">
        <v>0.0</v>
      </c>
      <c r="H292" s="6">
        <v>0.0</v>
      </c>
      <c r="I292" s="6">
        <v>0.098</v>
      </c>
      <c r="J292" s="6">
        <v>0.757</v>
      </c>
      <c r="K292" s="6">
        <v>0.0</v>
      </c>
      <c r="L292" s="6">
        <v>0.0</v>
      </c>
      <c r="M292" s="6">
        <v>0.757</v>
      </c>
      <c r="N292" s="6">
        <v>4687.874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0.664</v>
      </c>
      <c r="C2" s="4">
        <f t="shared" si="1"/>
        <v>1.391</v>
      </c>
      <c r="D2" s="4">
        <f t="shared" si="1"/>
        <v>5.121</v>
      </c>
      <c r="E2" s="4">
        <f t="shared" si="1"/>
        <v>2.569</v>
      </c>
      <c r="F2" s="4">
        <f t="shared" si="1"/>
        <v>0.094</v>
      </c>
      <c r="G2" s="4">
        <f t="shared" si="1"/>
        <v>0.216</v>
      </c>
      <c r="H2" s="4">
        <f t="shared" si="1"/>
        <v>0.856</v>
      </c>
      <c r="I2" s="4">
        <f t="shared" si="1"/>
        <v>1.195</v>
      </c>
      <c r="J2" s="4">
        <f t="shared" si="1"/>
        <v>0.742</v>
      </c>
      <c r="K2" s="4">
        <f t="shared" si="1"/>
        <v>0.547</v>
      </c>
      <c r="L2" s="4">
        <f t="shared" si="1"/>
        <v>0.603</v>
      </c>
      <c r="M2" s="4">
        <f t="shared" si="1"/>
        <v>0.612</v>
      </c>
      <c r="N2" s="4">
        <f t="shared" si="1"/>
        <v>26716.258</v>
      </c>
    </row>
    <row r="3">
      <c r="A3" s="3" t="s">
        <v>10</v>
      </c>
      <c r="B3" s="4">
        <f t="shared" ref="B3:N3" si="2">ROUND(MAX(B5:B1000), 3)</f>
        <v>26.964</v>
      </c>
      <c r="C3" s="4">
        <f t="shared" si="2"/>
        <v>51.081</v>
      </c>
      <c r="D3" s="4">
        <f t="shared" si="2"/>
        <v>47.515</v>
      </c>
      <c r="E3" s="4">
        <f t="shared" si="2"/>
        <v>39.509</v>
      </c>
      <c r="F3" s="4">
        <f t="shared" si="2"/>
        <v>5.478</v>
      </c>
      <c r="G3" s="4">
        <f t="shared" si="2"/>
        <v>9.574</v>
      </c>
      <c r="H3" s="4">
        <f t="shared" si="2"/>
        <v>8.729</v>
      </c>
      <c r="I3" s="4">
        <f t="shared" si="2"/>
        <v>23.585</v>
      </c>
      <c r="J3" s="4">
        <f t="shared" si="2"/>
        <v>1.446</v>
      </c>
      <c r="K3" s="4">
        <f t="shared" si="2"/>
        <v>1.104</v>
      </c>
      <c r="L3" s="4">
        <f t="shared" si="2"/>
        <v>0.902</v>
      </c>
      <c r="M3" s="4">
        <f t="shared" si="2"/>
        <v>0.903</v>
      </c>
      <c r="N3" s="4">
        <f t="shared" si="2"/>
        <v>26834.294</v>
      </c>
    </row>
    <row r="4">
      <c r="A4" s="3" t="s">
        <v>11</v>
      </c>
      <c r="B4" s="4">
        <f t="shared" ref="B4:N4" si="3">ROUND(AVERAGE(B5:B1000), 3)</f>
        <v>3.146</v>
      </c>
      <c r="C4" s="4">
        <f t="shared" si="3"/>
        <v>11.002</v>
      </c>
      <c r="D4" s="4">
        <f t="shared" si="3"/>
        <v>13.208</v>
      </c>
      <c r="E4" s="4">
        <f t="shared" si="3"/>
        <v>9.119</v>
      </c>
      <c r="F4" s="4">
        <f t="shared" si="3"/>
        <v>0.654</v>
      </c>
      <c r="G4" s="4">
        <f t="shared" si="3"/>
        <v>1.834</v>
      </c>
      <c r="H4" s="4">
        <f t="shared" si="3"/>
        <v>2.375</v>
      </c>
      <c r="I4" s="4">
        <f t="shared" si="3"/>
        <v>4.864</v>
      </c>
      <c r="J4" s="4">
        <f t="shared" si="3"/>
        <v>1.227</v>
      </c>
      <c r="K4" s="4">
        <f t="shared" si="3"/>
        <v>0.689</v>
      </c>
      <c r="L4" s="4">
        <f t="shared" si="3"/>
        <v>0.698</v>
      </c>
      <c r="M4" s="4">
        <f t="shared" si="3"/>
        <v>0.695</v>
      </c>
      <c r="N4" s="4">
        <f t="shared" si="3"/>
        <v>26771.634</v>
      </c>
    </row>
    <row r="5">
      <c r="A5" s="5">
        <v>46028.0</v>
      </c>
      <c r="B5" s="6">
        <v>0.823</v>
      </c>
      <c r="C5" s="6">
        <v>1.776</v>
      </c>
      <c r="D5" s="6">
        <v>5.867</v>
      </c>
      <c r="E5" s="6">
        <v>2.822</v>
      </c>
      <c r="F5" s="6">
        <v>0.137</v>
      </c>
      <c r="G5" s="6">
        <v>0.297</v>
      </c>
      <c r="H5" s="6">
        <v>0.98</v>
      </c>
      <c r="I5" s="6">
        <v>1.414</v>
      </c>
      <c r="J5" s="6">
        <v>1.342</v>
      </c>
      <c r="K5" s="6">
        <v>0.66</v>
      </c>
      <c r="L5" s="6">
        <v>0.657</v>
      </c>
      <c r="M5" s="6">
        <v>0.657</v>
      </c>
      <c r="N5" s="6">
        <v>26716.258</v>
      </c>
    </row>
    <row r="6">
      <c r="A6" s="5">
        <v>46028.00347222222</v>
      </c>
      <c r="B6" s="6">
        <v>0.813</v>
      </c>
      <c r="C6" s="6">
        <v>1.826</v>
      </c>
      <c r="D6" s="6">
        <v>5.124</v>
      </c>
      <c r="E6" s="6">
        <v>2.587</v>
      </c>
      <c r="F6" s="6">
        <v>0.14</v>
      </c>
      <c r="G6" s="6">
        <v>0.298</v>
      </c>
      <c r="H6" s="6">
        <v>0.862</v>
      </c>
      <c r="I6" s="6">
        <v>1.3</v>
      </c>
      <c r="J6" s="6">
        <v>1.318</v>
      </c>
      <c r="K6" s="6">
        <v>0.647</v>
      </c>
      <c r="L6" s="6">
        <v>0.663</v>
      </c>
      <c r="M6" s="6">
        <v>0.661</v>
      </c>
      <c r="N6" s="6">
        <v>26716.374</v>
      </c>
    </row>
    <row r="7">
      <c r="A7" s="5">
        <v>46028.006944444445</v>
      </c>
      <c r="B7" s="6">
        <v>0.819</v>
      </c>
      <c r="C7" s="6">
        <v>1.766</v>
      </c>
      <c r="D7" s="6">
        <v>5.121</v>
      </c>
      <c r="E7" s="6">
        <v>2.569</v>
      </c>
      <c r="F7" s="6">
        <v>0.142</v>
      </c>
      <c r="G7" s="6">
        <v>0.295</v>
      </c>
      <c r="H7" s="6">
        <v>0.862</v>
      </c>
      <c r="I7" s="6">
        <v>1.299</v>
      </c>
      <c r="J7" s="6">
        <v>1.312</v>
      </c>
      <c r="K7" s="6">
        <v>0.663</v>
      </c>
      <c r="L7" s="6">
        <v>0.665</v>
      </c>
      <c r="M7" s="6">
        <v>0.667</v>
      </c>
      <c r="N7" s="6">
        <v>26716.483</v>
      </c>
    </row>
    <row r="8">
      <c r="A8" s="5">
        <v>46028.010416666664</v>
      </c>
      <c r="B8" s="6">
        <v>0.795</v>
      </c>
      <c r="C8" s="6">
        <v>1.821</v>
      </c>
      <c r="D8" s="6">
        <v>5.982</v>
      </c>
      <c r="E8" s="6">
        <v>2.866</v>
      </c>
      <c r="F8" s="6">
        <v>0.134</v>
      </c>
      <c r="G8" s="6">
        <v>0.3</v>
      </c>
      <c r="H8" s="6">
        <v>1.027</v>
      </c>
      <c r="I8" s="6">
        <v>1.461</v>
      </c>
      <c r="J8" s="6">
        <v>1.331</v>
      </c>
      <c r="K8" s="6">
        <v>0.654</v>
      </c>
      <c r="L8" s="6">
        <v>0.679</v>
      </c>
      <c r="M8" s="6">
        <v>0.672</v>
      </c>
      <c r="N8" s="6">
        <v>26716.595</v>
      </c>
    </row>
    <row r="9">
      <c r="A9" s="5">
        <v>46028.01388888889</v>
      </c>
      <c r="B9" s="6">
        <v>0.808</v>
      </c>
      <c r="C9" s="6">
        <v>1.787</v>
      </c>
      <c r="D9" s="6">
        <v>5.742</v>
      </c>
      <c r="E9" s="6">
        <v>2.779</v>
      </c>
      <c r="F9" s="6">
        <v>0.138</v>
      </c>
      <c r="G9" s="6">
        <v>0.297</v>
      </c>
      <c r="H9" s="6">
        <v>0.941</v>
      </c>
      <c r="I9" s="6">
        <v>1.376</v>
      </c>
      <c r="J9" s="6">
        <v>1.318</v>
      </c>
      <c r="K9" s="6">
        <v>0.66</v>
      </c>
      <c r="L9" s="6">
        <v>0.647</v>
      </c>
      <c r="M9" s="6">
        <v>0.653</v>
      </c>
      <c r="N9" s="6">
        <v>26716.716</v>
      </c>
    </row>
    <row r="10">
      <c r="A10" s="5">
        <v>46028.01736111111</v>
      </c>
      <c r="B10" s="6">
        <v>0.813</v>
      </c>
      <c r="C10" s="6">
        <v>1.832</v>
      </c>
      <c r="D10" s="6">
        <v>5.864</v>
      </c>
      <c r="E10" s="6">
        <v>2.836</v>
      </c>
      <c r="F10" s="6">
        <v>0.138</v>
      </c>
      <c r="G10" s="6">
        <v>0.303</v>
      </c>
      <c r="H10" s="6">
        <v>0.983</v>
      </c>
      <c r="I10" s="6">
        <v>1.424</v>
      </c>
      <c r="J10" s="6">
        <v>1.326</v>
      </c>
      <c r="K10" s="6">
        <v>0.657</v>
      </c>
      <c r="L10" s="6">
        <v>0.663</v>
      </c>
      <c r="M10" s="6">
        <v>0.663</v>
      </c>
      <c r="N10" s="6">
        <v>26716.836</v>
      </c>
    </row>
    <row r="11">
      <c r="A11" s="5">
        <v>46028.020833333336</v>
      </c>
      <c r="B11" s="6">
        <v>0.809</v>
      </c>
      <c r="C11" s="6">
        <v>1.815</v>
      </c>
      <c r="D11" s="6">
        <v>5.854</v>
      </c>
      <c r="E11" s="6">
        <v>2.826</v>
      </c>
      <c r="F11" s="6">
        <v>0.138</v>
      </c>
      <c r="G11" s="6">
        <v>0.301</v>
      </c>
      <c r="H11" s="6">
        <v>0.981</v>
      </c>
      <c r="I11" s="6">
        <v>1.42</v>
      </c>
      <c r="J11" s="6">
        <v>1.319</v>
      </c>
      <c r="K11" s="6">
        <v>0.66</v>
      </c>
      <c r="L11" s="6">
        <v>0.665</v>
      </c>
      <c r="M11" s="6">
        <v>0.665</v>
      </c>
      <c r="N11" s="6">
        <v>26716.957</v>
      </c>
    </row>
    <row r="12">
      <c r="A12" s="5">
        <v>46028.024305555555</v>
      </c>
      <c r="B12" s="6">
        <v>0.817</v>
      </c>
      <c r="C12" s="6">
        <v>1.849</v>
      </c>
      <c r="D12" s="6">
        <v>5.716</v>
      </c>
      <c r="E12" s="6">
        <v>2.794</v>
      </c>
      <c r="F12" s="6">
        <v>0.14</v>
      </c>
      <c r="G12" s="6">
        <v>0.303</v>
      </c>
      <c r="H12" s="6">
        <v>0.932</v>
      </c>
      <c r="I12" s="6">
        <v>1.375</v>
      </c>
      <c r="J12" s="6">
        <v>1.316</v>
      </c>
      <c r="K12" s="6">
        <v>0.653</v>
      </c>
      <c r="L12" s="6">
        <v>0.648</v>
      </c>
      <c r="M12" s="6">
        <v>0.652</v>
      </c>
      <c r="N12" s="6">
        <v>26717.076</v>
      </c>
    </row>
    <row r="13">
      <c r="A13" s="5">
        <v>46028.02777777778</v>
      </c>
      <c r="B13" s="6">
        <v>0.778</v>
      </c>
      <c r="C13" s="6">
        <v>1.844</v>
      </c>
      <c r="D13" s="6">
        <v>7.481</v>
      </c>
      <c r="E13" s="6">
        <v>3.367</v>
      </c>
      <c r="F13" s="6">
        <v>0.134</v>
      </c>
      <c r="G13" s="6">
        <v>0.308</v>
      </c>
      <c r="H13" s="6">
        <v>1.538</v>
      </c>
      <c r="I13" s="6">
        <v>1.98</v>
      </c>
      <c r="J13" s="6">
        <v>1.312</v>
      </c>
      <c r="K13" s="6">
        <v>0.665</v>
      </c>
      <c r="L13" s="6">
        <v>0.815</v>
      </c>
      <c r="M13" s="6">
        <v>0.778</v>
      </c>
      <c r="N13" s="6">
        <v>26717.197</v>
      </c>
    </row>
    <row r="14">
      <c r="A14" s="5">
        <v>46028.03125</v>
      </c>
      <c r="B14" s="6">
        <v>0.795</v>
      </c>
      <c r="C14" s="6">
        <v>1.806</v>
      </c>
      <c r="D14" s="6">
        <v>5.848</v>
      </c>
      <c r="E14" s="6">
        <v>2.817</v>
      </c>
      <c r="F14" s="6">
        <v>0.135</v>
      </c>
      <c r="G14" s="6">
        <v>0.3</v>
      </c>
      <c r="H14" s="6">
        <v>0.976</v>
      </c>
      <c r="I14" s="6">
        <v>1.411</v>
      </c>
      <c r="J14" s="6">
        <v>1.324</v>
      </c>
      <c r="K14" s="6">
        <v>0.662</v>
      </c>
      <c r="L14" s="6">
        <v>0.662</v>
      </c>
      <c r="M14" s="6">
        <v>0.663</v>
      </c>
      <c r="N14" s="6">
        <v>26717.317</v>
      </c>
    </row>
    <row r="15">
      <c r="A15" s="5">
        <v>46028.03472222222</v>
      </c>
      <c r="B15" s="6">
        <v>0.812</v>
      </c>
      <c r="C15" s="6">
        <v>1.802</v>
      </c>
      <c r="D15" s="6">
        <v>5.703</v>
      </c>
      <c r="E15" s="6">
        <v>2.773</v>
      </c>
      <c r="F15" s="6">
        <v>0.137</v>
      </c>
      <c r="G15" s="6">
        <v>0.298</v>
      </c>
      <c r="H15" s="6">
        <v>0.93</v>
      </c>
      <c r="I15" s="6">
        <v>1.365</v>
      </c>
      <c r="J15" s="6">
        <v>1.323</v>
      </c>
      <c r="K15" s="6">
        <v>0.661</v>
      </c>
      <c r="L15" s="6">
        <v>0.648</v>
      </c>
      <c r="M15" s="6">
        <v>0.653</v>
      </c>
      <c r="N15" s="6">
        <v>26717.436</v>
      </c>
    </row>
    <row r="16">
      <c r="A16" s="5">
        <v>46028.038194444445</v>
      </c>
      <c r="B16" s="6">
        <v>0.8</v>
      </c>
      <c r="C16" s="6">
        <v>1.81</v>
      </c>
      <c r="D16" s="6">
        <v>5.833</v>
      </c>
      <c r="E16" s="6">
        <v>2.814</v>
      </c>
      <c r="F16" s="6">
        <v>0.136</v>
      </c>
      <c r="G16" s="6">
        <v>0.298</v>
      </c>
      <c r="H16" s="6">
        <v>0.973</v>
      </c>
      <c r="I16" s="6">
        <v>1.407</v>
      </c>
      <c r="J16" s="6">
        <v>1.32</v>
      </c>
      <c r="K16" s="6">
        <v>0.659</v>
      </c>
      <c r="L16" s="6">
        <v>0.664</v>
      </c>
      <c r="M16" s="6">
        <v>0.664</v>
      </c>
      <c r="N16" s="6">
        <v>26717.556</v>
      </c>
    </row>
    <row r="17">
      <c r="A17" s="5">
        <v>46028.041666666664</v>
      </c>
      <c r="B17" s="6">
        <v>0.818</v>
      </c>
      <c r="C17" s="6">
        <v>1.81</v>
      </c>
      <c r="D17" s="6">
        <v>5.819</v>
      </c>
      <c r="E17" s="6">
        <v>2.815</v>
      </c>
      <c r="F17" s="6">
        <v>0.139</v>
      </c>
      <c r="G17" s="6">
        <v>0.3</v>
      </c>
      <c r="H17" s="6">
        <v>0.972</v>
      </c>
      <c r="I17" s="6">
        <v>1.411</v>
      </c>
      <c r="J17" s="6">
        <v>1.317</v>
      </c>
      <c r="K17" s="6">
        <v>0.662</v>
      </c>
      <c r="L17" s="6">
        <v>0.665</v>
      </c>
      <c r="M17" s="6">
        <v>0.666</v>
      </c>
      <c r="N17" s="6">
        <v>26717.675</v>
      </c>
    </row>
    <row r="18">
      <c r="A18" s="5">
        <v>46028.04513888889</v>
      </c>
      <c r="B18" s="6">
        <v>0.829</v>
      </c>
      <c r="C18" s="6">
        <v>1.788</v>
      </c>
      <c r="D18" s="6">
        <v>5.682</v>
      </c>
      <c r="E18" s="6">
        <v>2.767</v>
      </c>
      <c r="F18" s="6">
        <v>0.142</v>
      </c>
      <c r="G18" s="6">
        <v>0.298</v>
      </c>
      <c r="H18" s="6">
        <v>0.924</v>
      </c>
      <c r="I18" s="6">
        <v>1.364</v>
      </c>
      <c r="J18" s="6">
        <v>1.31</v>
      </c>
      <c r="K18" s="6">
        <v>0.669</v>
      </c>
      <c r="L18" s="6">
        <v>0.65</v>
      </c>
      <c r="M18" s="6">
        <v>0.658</v>
      </c>
      <c r="N18" s="6">
        <v>26717.794</v>
      </c>
    </row>
    <row r="19">
      <c r="A19" s="5">
        <v>46028.04861111111</v>
      </c>
      <c r="B19" s="6">
        <v>0.815</v>
      </c>
      <c r="C19" s="6">
        <v>1.781</v>
      </c>
      <c r="D19" s="6">
        <v>5.837</v>
      </c>
      <c r="E19" s="6">
        <v>2.811</v>
      </c>
      <c r="F19" s="6">
        <v>0.138</v>
      </c>
      <c r="G19" s="6">
        <v>0.294</v>
      </c>
      <c r="H19" s="6">
        <v>0.975</v>
      </c>
      <c r="I19" s="6">
        <v>1.407</v>
      </c>
      <c r="J19" s="6">
        <v>1.316</v>
      </c>
      <c r="K19" s="6">
        <v>0.664</v>
      </c>
      <c r="L19" s="6">
        <v>0.668</v>
      </c>
      <c r="M19" s="6">
        <v>0.669</v>
      </c>
      <c r="N19" s="6">
        <v>26717.913</v>
      </c>
    </row>
    <row r="20">
      <c r="A20" s="5">
        <v>46028.052083333336</v>
      </c>
      <c r="B20" s="6">
        <v>0.818</v>
      </c>
      <c r="C20" s="6">
        <v>1.823</v>
      </c>
      <c r="D20" s="6">
        <v>5.806</v>
      </c>
      <c r="E20" s="6">
        <v>2.816</v>
      </c>
      <c r="F20" s="6">
        <v>0.14</v>
      </c>
      <c r="G20" s="6">
        <v>0.298</v>
      </c>
      <c r="H20" s="6">
        <v>0.967</v>
      </c>
      <c r="I20" s="6">
        <v>1.405</v>
      </c>
      <c r="J20" s="6">
        <v>1.309</v>
      </c>
      <c r="K20" s="6">
        <v>0.658</v>
      </c>
      <c r="L20" s="6">
        <v>0.669</v>
      </c>
      <c r="M20" s="6">
        <v>0.669</v>
      </c>
      <c r="N20" s="6">
        <v>26718.033</v>
      </c>
    </row>
    <row r="21">
      <c r="A21" s="5">
        <v>46028.055555555555</v>
      </c>
      <c r="B21" s="6">
        <v>0.808</v>
      </c>
      <c r="C21" s="6">
        <v>1.788</v>
      </c>
      <c r="D21" s="6">
        <v>5.811</v>
      </c>
      <c r="E21" s="6">
        <v>2.802</v>
      </c>
      <c r="F21" s="6">
        <v>0.139</v>
      </c>
      <c r="G21" s="6">
        <v>0.296</v>
      </c>
      <c r="H21" s="6">
        <v>0.969</v>
      </c>
      <c r="I21" s="6">
        <v>1.404</v>
      </c>
      <c r="J21" s="6">
        <v>1.306</v>
      </c>
      <c r="K21" s="6">
        <v>0.666</v>
      </c>
      <c r="L21" s="6">
        <v>0.668</v>
      </c>
      <c r="M21" s="6">
        <v>0.67</v>
      </c>
      <c r="N21" s="6">
        <v>26718.151</v>
      </c>
    </row>
    <row r="22">
      <c r="A22" s="5">
        <v>46028.05902777778</v>
      </c>
      <c r="B22" s="6">
        <v>0.811</v>
      </c>
      <c r="C22" s="6">
        <v>1.79</v>
      </c>
      <c r="D22" s="6">
        <v>5.8</v>
      </c>
      <c r="E22" s="6">
        <v>2.8</v>
      </c>
      <c r="F22" s="6">
        <v>0.139</v>
      </c>
      <c r="G22" s="6">
        <v>0.295</v>
      </c>
      <c r="H22" s="6">
        <v>0.966</v>
      </c>
      <c r="I22" s="6">
        <v>1.4</v>
      </c>
      <c r="J22" s="6">
        <v>1.311</v>
      </c>
      <c r="K22" s="6">
        <v>0.664</v>
      </c>
      <c r="L22" s="6">
        <v>0.667</v>
      </c>
      <c r="M22" s="6">
        <v>0.669</v>
      </c>
      <c r="N22" s="6">
        <v>26718.271</v>
      </c>
    </row>
    <row r="23">
      <c r="A23" s="5">
        <v>46028.0625</v>
      </c>
      <c r="B23" s="6">
        <v>0.81</v>
      </c>
      <c r="C23" s="6">
        <v>1.778</v>
      </c>
      <c r="D23" s="6">
        <v>5.69</v>
      </c>
      <c r="E23" s="6">
        <v>2.759</v>
      </c>
      <c r="F23" s="6">
        <v>0.139</v>
      </c>
      <c r="G23" s="6">
        <v>0.295</v>
      </c>
      <c r="H23" s="6">
        <v>0.924</v>
      </c>
      <c r="I23" s="6">
        <v>1.358</v>
      </c>
      <c r="J23" s="6">
        <v>1.307</v>
      </c>
      <c r="K23" s="6">
        <v>0.668</v>
      </c>
      <c r="L23" s="6">
        <v>0.65</v>
      </c>
      <c r="M23" s="6">
        <v>0.658</v>
      </c>
      <c r="N23" s="6">
        <v>26718.389</v>
      </c>
    </row>
    <row r="24">
      <c r="A24" s="5">
        <v>46028.06597222222</v>
      </c>
      <c r="B24" s="6">
        <v>0.799</v>
      </c>
      <c r="C24" s="6">
        <v>1.763</v>
      </c>
      <c r="D24" s="6">
        <v>7.441</v>
      </c>
      <c r="E24" s="6">
        <v>3.334</v>
      </c>
      <c r="F24" s="6">
        <v>0.14</v>
      </c>
      <c r="G24" s="6">
        <v>0.299</v>
      </c>
      <c r="H24" s="6">
        <v>1.519</v>
      </c>
      <c r="I24" s="6">
        <v>1.958</v>
      </c>
      <c r="J24" s="6">
        <v>1.293</v>
      </c>
      <c r="K24" s="6">
        <v>0.683</v>
      </c>
      <c r="L24" s="6">
        <v>0.819</v>
      </c>
      <c r="M24" s="6">
        <v>0.786</v>
      </c>
      <c r="N24" s="6">
        <v>26718.508</v>
      </c>
    </row>
    <row r="25">
      <c r="A25" s="5">
        <v>46028.069444444445</v>
      </c>
      <c r="B25" s="6">
        <v>0.817</v>
      </c>
      <c r="C25" s="6">
        <v>1.775</v>
      </c>
      <c r="D25" s="6">
        <v>5.802</v>
      </c>
      <c r="E25" s="6">
        <v>2.798</v>
      </c>
      <c r="F25" s="6">
        <v>0.14</v>
      </c>
      <c r="G25" s="6">
        <v>0.296</v>
      </c>
      <c r="H25" s="6">
        <v>0.969</v>
      </c>
      <c r="I25" s="6">
        <v>1.405</v>
      </c>
      <c r="J25" s="6">
        <v>1.31</v>
      </c>
      <c r="K25" s="6">
        <v>0.67</v>
      </c>
      <c r="L25" s="6">
        <v>0.67</v>
      </c>
      <c r="M25" s="6">
        <v>0.672</v>
      </c>
      <c r="N25" s="6">
        <v>26718.627</v>
      </c>
    </row>
    <row r="26">
      <c r="A26" s="5">
        <v>46028.072916666664</v>
      </c>
      <c r="B26" s="6">
        <v>0.81</v>
      </c>
      <c r="C26" s="6">
        <v>1.748</v>
      </c>
      <c r="D26" s="6">
        <v>5.663</v>
      </c>
      <c r="E26" s="6">
        <v>2.74</v>
      </c>
      <c r="F26" s="6">
        <v>0.139</v>
      </c>
      <c r="G26" s="6">
        <v>0.291</v>
      </c>
      <c r="H26" s="6">
        <v>0.92</v>
      </c>
      <c r="I26" s="6">
        <v>1.35</v>
      </c>
      <c r="J26" s="6">
        <v>1.307</v>
      </c>
      <c r="K26" s="6">
        <v>0.672</v>
      </c>
      <c r="L26" s="6">
        <v>0.652</v>
      </c>
      <c r="M26" s="6">
        <v>0.66</v>
      </c>
      <c r="N26" s="6">
        <v>26718.751</v>
      </c>
    </row>
    <row r="27">
      <c r="A27" s="5">
        <v>46028.07638888889</v>
      </c>
      <c r="B27" s="6">
        <v>0.806</v>
      </c>
      <c r="C27" s="6">
        <v>1.766</v>
      </c>
      <c r="D27" s="6">
        <v>5.682</v>
      </c>
      <c r="E27" s="6">
        <v>2.751</v>
      </c>
      <c r="F27" s="6">
        <v>0.139</v>
      </c>
      <c r="G27" s="6">
        <v>0.294</v>
      </c>
      <c r="H27" s="6">
        <v>0.927</v>
      </c>
      <c r="I27" s="6">
        <v>1.36</v>
      </c>
      <c r="J27" s="6">
        <v>1.304</v>
      </c>
      <c r="K27" s="6">
        <v>0.671</v>
      </c>
      <c r="L27" s="6">
        <v>0.654</v>
      </c>
      <c r="M27" s="6">
        <v>0.662</v>
      </c>
      <c r="N27" s="6">
        <v>26718.87</v>
      </c>
    </row>
    <row r="28">
      <c r="A28" s="5">
        <v>46028.07986111111</v>
      </c>
      <c r="B28" s="6">
        <v>0.805</v>
      </c>
      <c r="C28" s="6">
        <v>1.764</v>
      </c>
      <c r="D28" s="6">
        <v>5.815</v>
      </c>
      <c r="E28" s="6">
        <v>2.794</v>
      </c>
      <c r="F28" s="6">
        <v>0.137</v>
      </c>
      <c r="G28" s="6">
        <v>0.295</v>
      </c>
      <c r="H28" s="6">
        <v>0.974</v>
      </c>
      <c r="I28" s="6">
        <v>1.406</v>
      </c>
      <c r="J28" s="6">
        <v>1.312</v>
      </c>
      <c r="K28" s="6">
        <v>0.676</v>
      </c>
      <c r="L28" s="6">
        <v>0.672</v>
      </c>
      <c r="M28" s="6">
        <v>0.675</v>
      </c>
      <c r="N28" s="6">
        <v>26718.989</v>
      </c>
    </row>
    <row r="29">
      <c r="A29" s="5">
        <v>46028.083333333336</v>
      </c>
      <c r="B29" s="6">
        <v>0.814</v>
      </c>
      <c r="C29" s="6">
        <v>1.749</v>
      </c>
      <c r="D29" s="6">
        <v>5.722</v>
      </c>
      <c r="E29" s="6">
        <v>2.762</v>
      </c>
      <c r="F29" s="6">
        <v>0.139</v>
      </c>
      <c r="G29" s="6">
        <v>0.294</v>
      </c>
      <c r="H29" s="6">
        <v>0.939</v>
      </c>
      <c r="I29" s="6">
        <v>1.372</v>
      </c>
      <c r="J29" s="6">
        <v>1.31</v>
      </c>
      <c r="K29" s="6">
        <v>0.68</v>
      </c>
      <c r="L29" s="6">
        <v>0.658</v>
      </c>
      <c r="M29" s="6">
        <v>0.666</v>
      </c>
      <c r="N29" s="6">
        <v>26719.109</v>
      </c>
    </row>
    <row r="30">
      <c r="A30" s="5">
        <v>46028.086805555555</v>
      </c>
      <c r="B30" s="6">
        <v>0.816</v>
      </c>
      <c r="C30" s="6">
        <v>1.778</v>
      </c>
      <c r="D30" s="6">
        <v>5.825</v>
      </c>
      <c r="E30" s="6">
        <v>2.806</v>
      </c>
      <c r="F30" s="6">
        <v>0.141</v>
      </c>
      <c r="G30" s="6">
        <v>0.296</v>
      </c>
      <c r="H30" s="6">
        <v>0.975</v>
      </c>
      <c r="I30" s="6">
        <v>1.412</v>
      </c>
      <c r="J30" s="6">
        <v>1.303</v>
      </c>
      <c r="K30" s="6">
        <v>0.672</v>
      </c>
      <c r="L30" s="6">
        <v>0.672</v>
      </c>
      <c r="M30" s="6">
        <v>0.675</v>
      </c>
      <c r="N30" s="6">
        <v>26719.228</v>
      </c>
    </row>
    <row r="31">
      <c r="A31" s="5">
        <v>46028.09027777778</v>
      </c>
      <c r="B31" s="6">
        <v>0.82</v>
      </c>
      <c r="C31" s="6">
        <v>1.77</v>
      </c>
      <c r="D31" s="6">
        <v>5.664</v>
      </c>
      <c r="E31" s="6">
        <v>2.751</v>
      </c>
      <c r="F31" s="6">
        <v>0.141</v>
      </c>
      <c r="G31" s="6">
        <v>0.294</v>
      </c>
      <c r="H31" s="6">
        <v>0.922</v>
      </c>
      <c r="I31" s="6">
        <v>1.357</v>
      </c>
      <c r="J31" s="6">
        <v>1.307</v>
      </c>
      <c r="K31" s="6">
        <v>0.671</v>
      </c>
      <c r="L31" s="6">
        <v>0.654</v>
      </c>
      <c r="M31" s="6">
        <v>0.662</v>
      </c>
      <c r="N31" s="6">
        <v>26719.348</v>
      </c>
    </row>
    <row r="32">
      <c r="A32" s="5">
        <v>46028.09375</v>
      </c>
      <c r="B32" s="6">
        <v>0.824</v>
      </c>
      <c r="C32" s="6">
        <v>1.704</v>
      </c>
      <c r="D32" s="6">
        <v>5.656</v>
      </c>
      <c r="E32" s="6">
        <v>2.728</v>
      </c>
      <c r="F32" s="6">
        <v>0.14</v>
      </c>
      <c r="G32" s="6">
        <v>0.289</v>
      </c>
      <c r="H32" s="6">
        <v>0.923</v>
      </c>
      <c r="I32" s="6">
        <v>1.352</v>
      </c>
      <c r="J32" s="6">
        <v>1.311</v>
      </c>
      <c r="K32" s="6">
        <v>0.686</v>
      </c>
      <c r="L32" s="6">
        <v>0.656</v>
      </c>
      <c r="M32" s="6">
        <v>0.666</v>
      </c>
      <c r="N32" s="6">
        <v>26719.466</v>
      </c>
    </row>
    <row r="33">
      <c r="A33" s="5">
        <v>46028.09722222222</v>
      </c>
      <c r="B33" s="6">
        <v>0.83</v>
      </c>
      <c r="C33" s="6">
        <v>1.743</v>
      </c>
      <c r="D33" s="6">
        <v>5.666</v>
      </c>
      <c r="E33" s="6">
        <v>2.746</v>
      </c>
      <c r="F33" s="6">
        <v>0.142</v>
      </c>
      <c r="G33" s="6">
        <v>0.292</v>
      </c>
      <c r="H33" s="6">
        <v>0.927</v>
      </c>
      <c r="I33" s="6">
        <v>1.361</v>
      </c>
      <c r="J33" s="6">
        <v>1.308</v>
      </c>
      <c r="K33" s="6">
        <v>0.677</v>
      </c>
      <c r="L33" s="6">
        <v>0.658</v>
      </c>
      <c r="M33" s="6">
        <v>0.665</v>
      </c>
      <c r="N33" s="6">
        <v>26719.585</v>
      </c>
    </row>
    <row r="34">
      <c r="A34" s="5">
        <v>46028.100694444445</v>
      </c>
      <c r="B34" s="6">
        <v>0.818</v>
      </c>
      <c r="C34" s="6">
        <v>1.747</v>
      </c>
      <c r="D34" s="6">
        <v>5.89</v>
      </c>
      <c r="E34" s="6">
        <v>2.818</v>
      </c>
      <c r="F34" s="6">
        <v>0.14</v>
      </c>
      <c r="G34" s="6">
        <v>0.294</v>
      </c>
      <c r="H34" s="6">
        <v>0.999</v>
      </c>
      <c r="I34" s="6">
        <v>1.433</v>
      </c>
      <c r="J34" s="6">
        <v>1.309</v>
      </c>
      <c r="K34" s="6">
        <v>0.679</v>
      </c>
      <c r="L34" s="6">
        <v>0.683</v>
      </c>
      <c r="M34" s="6">
        <v>0.683</v>
      </c>
      <c r="N34" s="6">
        <v>26719.704</v>
      </c>
    </row>
    <row r="35">
      <c r="A35" s="5">
        <v>46028.104166666664</v>
      </c>
      <c r="B35" s="6">
        <v>0.806</v>
      </c>
      <c r="C35" s="6">
        <v>1.707</v>
      </c>
      <c r="D35" s="6">
        <v>5.811</v>
      </c>
      <c r="E35" s="6">
        <v>2.775</v>
      </c>
      <c r="F35" s="6">
        <v>0.137</v>
      </c>
      <c r="G35" s="6">
        <v>0.289</v>
      </c>
      <c r="H35" s="6">
        <v>0.977</v>
      </c>
      <c r="I35" s="6">
        <v>1.403</v>
      </c>
      <c r="J35" s="6">
        <v>1.315</v>
      </c>
      <c r="K35" s="6">
        <v>0.684</v>
      </c>
      <c r="L35" s="6">
        <v>0.676</v>
      </c>
      <c r="M35" s="6">
        <v>0.679</v>
      </c>
      <c r="N35" s="6">
        <v>26719.824</v>
      </c>
    </row>
    <row r="36">
      <c r="A36" s="5">
        <v>46028.10763888889</v>
      </c>
      <c r="B36" s="6">
        <v>0.833</v>
      </c>
      <c r="C36" s="6">
        <v>1.734</v>
      </c>
      <c r="D36" s="6">
        <v>5.665</v>
      </c>
      <c r="E36" s="6">
        <v>2.744</v>
      </c>
      <c r="F36" s="6">
        <v>0.144</v>
      </c>
      <c r="G36" s="6">
        <v>0.29</v>
      </c>
      <c r="H36" s="6">
        <v>0.928</v>
      </c>
      <c r="I36" s="6">
        <v>1.362</v>
      </c>
      <c r="J36" s="6">
        <v>1.299</v>
      </c>
      <c r="K36" s="6">
        <v>0.676</v>
      </c>
      <c r="L36" s="6">
        <v>0.659</v>
      </c>
      <c r="M36" s="6">
        <v>0.667</v>
      </c>
      <c r="N36" s="6">
        <v>26719.942</v>
      </c>
    </row>
    <row r="37">
      <c r="A37" s="5">
        <v>46028.11111111111</v>
      </c>
      <c r="B37" s="6">
        <v>0.83</v>
      </c>
      <c r="C37" s="6">
        <v>1.71</v>
      </c>
      <c r="D37" s="6">
        <v>5.805</v>
      </c>
      <c r="E37" s="6">
        <v>2.782</v>
      </c>
      <c r="F37" s="6">
        <v>0.142</v>
      </c>
      <c r="G37" s="6">
        <v>0.291</v>
      </c>
      <c r="H37" s="6">
        <v>0.977</v>
      </c>
      <c r="I37" s="6">
        <v>1.41</v>
      </c>
      <c r="J37" s="6">
        <v>1.31</v>
      </c>
      <c r="K37" s="6">
        <v>0.688</v>
      </c>
      <c r="L37" s="6">
        <v>0.677</v>
      </c>
      <c r="M37" s="6">
        <v>0.681</v>
      </c>
      <c r="N37" s="6">
        <v>26720.063</v>
      </c>
    </row>
    <row r="38">
      <c r="A38" s="5">
        <v>46028.114583333336</v>
      </c>
      <c r="B38" s="6">
        <v>0.82</v>
      </c>
      <c r="C38" s="6">
        <v>1.688</v>
      </c>
      <c r="D38" s="6">
        <v>5.692</v>
      </c>
      <c r="E38" s="6">
        <v>2.733</v>
      </c>
      <c r="F38" s="6">
        <v>0.143</v>
      </c>
      <c r="G38" s="6">
        <v>0.287</v>
      </c>
      <c r="H38" s="6">
        <v>0.936</v>
      </c>
      <c r="I38" s="6">
        <v>1.366</v>
      </c>
      <c r="J38" s="6">
        <v>1.294</v>
      </c>
      <c r="K38" s="6">
        <v>0.689</v>
      </c>
      <c r="L38" s="6">
        <v>0.662</v>
      </c>
      <c r="M38" s="6">
        <v>0.672</v>
      </c>
      <c r="N38" s="6">
        <v>26720.181</v>
      </c>
    </row>
    <row r="39">
      <c r="A39" s="5">
        <v>46028.118055555555</v>
      </c>
      <c r="B39" s="6">
        <v>0.842</v>
      </c>
      <c r="C39" s="6">
        <v>1.72</v>
      </c>
      <c r="D39" s="6">
        <v>5.839</v>
      </c>
      <c r="E39" s="6">
        <v>2.8</v>
      </c>
      <c r="F39" s="6">
        <v>0.146</v>
      </c>
      <c r="G39" s="6">
        <v>0.293</v>
      </c>
      <c r="H39" s="6">
        <v>0.988</v>
      </c>
      <c r="I39" s="6">
        <v>1.427</v>
      </c>
      <c r="J39" s="6">
        <v>1.296</v>
      </c>
      <c r="K39" s="6">
        <v>0.69</v>
      </c>
      <c r="L39" s="6">
        <v>0.682</v>
      </c>
      <c r="M39" s="6">
        <v>0.686</v>
      </c>
      <c r="N39" s="6">
        <v>26720.302</v>
      </c>
    </row>
    <row r="40">
      <c r="A40" s="5">
        <v>46028.12152777778</v>
      </c>
      <c r="B40" s="6">
        <v>0.837</v>
      </c>
      <c r="C40" s="6">
        <v>1.709</v>
      </c>
      <c r="D40" s="6">
        <v>5.686</v>
      </c>
      <c r="E40" s="6">
        <v>2.744</v>
      </c>
      <c r="F40" s="6">
        <v>0.142</v>
      </c>
      <c r="G40" s="6">
        <v>0.29</v>
      </c>
      <c r="H40" s="6">
        <v>0.935</v>
      </c>
      <c r="I40" s="6">
        <v>1.367</v>
      </c>
      <c r="J40" s="6">
        <v>1.31</v>
      </c>
      <c r="K40" s="6">
        <v>0.689</v>
      </c>
      <c r="L40" s="6">
        <v>0.663</v>
      </c>
      <c r="M40" s="6">
        <v>0.671</v>
      </c>
      <c r="N40" s="6">
        <v>26720.422</v>
      </c>
    </row>
    <row r="41">
      <c r="A41" s="5">
        <v>46028.125</v>
      </c>
      <c r="B41" s="6">
        <v>0.83</v>
      </c>
      <c r="C41" s="6">
        <v>1.716</v>
      </c>
      <c r="D41" s="6">
        <v>5.876</v>
      </c>
      <c r="E41" s="6">
        <v>2.807</v>
      </c>
      <c r="F41" s="6">
        <v>0.143</v>
      </c>
      <c r="G41" s="6">
        <v>0.292</v>
      </c>
      <c r="H41" s="6">
        <v>0.999</v>
      </c>
      <c r="I41" s="6">
        <v>1.434</v>
      </c>
      <c r="J41" s="6">
        <v>1.302</v>
      </c>
      <c r="K41" s="6">
        <v>0.69</v>
      </c>
      <c r="L41" s="6">
        <v>0.687</v>
      </c>
      <c r="M41" s="6">
        <v>0.688</v>
      </c>
      <c r="N41" s="6">
        <v>26720.54</v>
      </c>
    </row>
    <row r="42">
      <c r="A42" s="5">
        <v>46028.12847222222</v>
      </c>
      <c r="B42" s="6">
        <v>0.832</v>
      </c>
      <c r="C42" s="6">
        <v>1.759</v>
      </c>
      <c r="D42" s="6">
        <v>5.799</v>
      </c>
      <c r="E42" s="6">
        <v>2.797</v>
      </c>
      <c r="F42" s="6">
        <v>0.144</v>
      </c>
      <c r="G42" s="6">
        <v>0.294</v>
      </c>
      <c r="H42" s="6">
        <v>0.975</v>
      </c>
      <c r="I42" s="6">
        <v>1.413</v>
      </c>
      <c r="J42" s="6">
        <v>1.296</v>
      </c>
      <c r="K42" s="6">
        <v>0.68</v>
      </c>
      <c r="L42" s="6">
        <v>0.679</v>
      </c>
      <c r="M42" s="6">
        <v>0.682</v>
      </c>
      <c r="N42" s="6">
        <v>26720.661</v>
      </c>
    </row>
    <row r="43">
      <c r="A43" s="5">
        <v>46028.131944444445</v>
      </c>
      <c r="B43" s="6">
        <v>0.824</v>
      </c>
      <c r="C43" s="6">
        <v>1.765</v>
      </c>
      <c r="D43" s="6">
        <v>7.429</v>
      </c>
      <c r="E43" s="6">
        <v>3.34</v>
      </c>
      <c r="F43" s="6">
        <v>0.145</v>
      </c>
      <c r="G43" s="6">
        <v>0.301</v>
      </c>
      <c r="H43" s="6">
        <v>1.512</v>
      </c>
      <c r="I43" s="6">
        <v>1.958</v>
      </c>
      <c r="J43" s="6">
        <v>1.283</v>
      </c>
      <c r="K43" s="6">
        <v>0.693</v>
      </c>
      <c r="L43" s="6">
        <v>0.824</v>
      </c>
      <c r="M43" s="6">
        <v>0.792</v>
      </c>
      <c r="N43" s="6">
        <v>26720.78</v>
      </c>
    </row>
    <row r="44">
      <c r="A44" s="5">
        <v>46028.135416666664</v>
      </c>
      <c r="B44" s="6">
        <v>0.82</v>
      </c>
      <c r="C44" s="6">
        <v>1.684</v>
      </c>
      <c r="D44" s="6">
        <v>5.837</v>
      </c>
      <c r="E44" s="6">
        <v>2.78</v>
      </c>
      <c r="F44" s="6">
        <v>0.141</v>
      </c>
      <c r="G44" s="6">
        <v>0.288</v>
      </c>
      <c r="H44" s="6">
        <v>0.986</v>
      </c>
      <c r="I44" s="6">
        <v>1.415</v>
      </c>
      <c r="J44" s="6">
        <v>1.301</v>
      </c>
      <c r="K44" s="6">
        <v>0.694</v>
      </c>
      <c r="L44" s="6">
        <v>0.682</v>
      </c>
      <c r="M44" s="6">
        <v>0.686</v>
      </c>
      <c r="N44" s="6">
        <v>26720.9</v>
      </c>
    </row>
    <row r="45">
      <c r="A45" s="5">
        <v>46028.13888888889</v>
      </c>
      <c r="B45" s="6">
        <v>0.812</v>
      </c>
      <c r="C45" s="6">
        <v>1.769</v>
      </c>
      <c r="D45" s="6">
        <v>7.449</v>
      </c>
      <c r="E45" s="6">
        <v>3.343</v>
      </c>
      <c r="F45" s="6">
        <v>0.142</v>
      </c>
      <c r="G45" s="6">
        <v>0.301</v>
      </c>
      <c r="H45" s="6">
        <v>1.516</v>
      </c>
      <c r="I45" s="6">
        <v>1.959</v>
      </c>
      <c r="J45" s="6">
        <v>1.288</v>
      </c>
      <c r="K45" s="6">
        <v>0.691</v>
      </c>
      <c r="L45" s="6">
        <v>0.823</v>
      </c>
      <c r="M45" s="6">
        <v>0.791</v>
      </c>
      <c r="N45" s="6">
        <v>26721.02</v>
      </c>
    </row>
    <row r="46">
      <c r="A46" s="5">
        <v>46028.14236111111</v>
      </c>
      <c r="B46" s="6">
        <v>0.83</v>
      </c>
      <c r="C46" s="6">
        <v>1.69</v>
      </c>
      <c r="D46" s="6">
        <v>5.668</v>
      </c>
      <c r="E46" s="6">
        <v>2.729</v>
      </c>
      <c r="F46" s="6">
        <v>0.143</v>
      </c>
      <c r="G46" s="6">
        <v>0.288</v>
      </c>
      <c r="H46" s="6">
        <v>0.934</v>
      </c>
      <c r="I46" s="6">
        <v>1.365</v>
      </c>
      <c r="J46" s="6">
        <v>1.298</v>
      </c>
      <c r="K46" s="6">
        <v>0.694</v>
      </c>
      <c r="L46" s="6">
        <v>0.666</v>
      </c>
      <c r="M46" s="6">
        <v>0.675</v>
      </c>
      <c r="N46" s="6">
        <v>26721.139</v>
      </c>
    </row>
    <row r="47">
      <c r="A47" s="5">
        <v>46028.145833333336</v>
      </c>
      <c r="B47" s="6">
        <v>0.829</v>
      </c>
      <c r="C47" s="6">
        <v>1.724</v>
      </c>
      <c r="D47" s="6">
        <v>5.814</v>
      </c>
      <c r="E47" s="6">
        <v>2.789</v>
      </c>
      <c r="F47" s="6">
        <v>0.143</v>
      </c>
      <c r="G47" s="6">
        <v>0.293</v>
      </c>
      <c r="H47" s="6">
        <v>0.98</v>
      </c>
      <c r="I47" s="6">
        <v>1.416</v>
      </c>
      <c r="J47" s="6">
        <v>1.297</v>
      </c>
      <c r="K47" s="6">
        <v>0.692</v>
      </c>
      <c r="L47" s="6">
        <v>0.683</v>
      </c>
      <c r="M47" s="6">
        <v>0.687</v>
      </c>
      <c r="N47" s="6">
        <v>26721.26</v>
      </c>
    </row>
    <row r="48">
      <c r="A48" s="5">
        <v>46028.149305555555</v>
      </c>
      <c r="B48" s="6">
        <v>0.826</v>
      </c>
      <c r="C48" s="6">
        <v>1.737</v>
      </c>
      <c r="D48" s="6">
        <v>5.79</v>
      </c>
      <c r="E48" s="6">
        <v>2.784</v>
      </c>
      <c r="F48" s="6">
        <v>0.143</v>
      </c>
      <c r="G48" s="6">
        <v>0.291</v>
      </c>
      <c r="H48" s="6">
        <v>0.97</v>
      </c>
      <c r="I48" s="6">
        <v>1.404</v>
      </c>
      <c r="J48" s="6">
        <v>1.293</v>
      </c>
      <c r="K48" s="6">
        <v>0.684</v>
      </c>
      <c r="L48" s="6">
        <v>0.681</v>
      </c>
      <c r="M48" s="6">
        <v>0.684</v>
      </c>
      <c r="N48" s="6">
        <v>26721.378</v>
      </c>
    </row>
    <row r="49">
      <c r="A49" s="5">
        <v>46028.15277777778</v>
      </c>
      <c r="B49" s="6">
        <v>0.834</v>
      </c>
      <c r="C49" s="6">
        <v>1.72</v>
      </c>
      <c r="D49" s="6">
        <v>5.796</v>
      </c>
      <c r="E49" s="6">
        <v>2.783</v>
      </c>
      <c r="F49" s="6">
        <v>0.144</v>
      </c>
      <c r="G49" s="6">
        <v>0.289</v>
      </c>
      <c r="H49" s="6">
        <v>0.977</v>
      </c>
      <c r="I49" s="6">
        <v>1.41</v>
      </c>
      <c r="J49" s="6">
        <v>1.294</v>
      </c>
      <c r="K49" s="6">
        <v>0.685</v>
      </c>
      <c r="L49" s="6">
        <v>0.685</v>
      </c>
      <c r="M49" s="6">
        <v>0.687</v>
      </c>
      <c r="N49" s="6">
        <v>26721.499</v>
      </c>
    </row>
    <row r="50">
      <c r="A50" s="5">
        <v>46028.15625</v>
      </c>
      <c r="B50" s="6">
        <v>0.837</v>
      </c>
      <c r="C50" s="6">
        <v>1.727</v>
      </c>
      <c r="D50" s="6">
        <v>5.665</v>
      </c>
      <c r="E50" s="6">
        <v>2.743</v>
      </c>
      <c r="F50" s="6">
        <v>0.144</v>
      </c>
      <c r="G50" s="6">
        <v>0.29</v>
      </c>
      <c r="H50" s="6">
        <v>0.931</v>
      </c>
      <c r="I50" s="6">
        <v>1.365</v>
      </c>
      <c r="J50" s="6">
        <v>1.295</v>
      </c>
      <c r="K50" s="6">
        <v>0.686</v>
      </c>
      <c r="L50" s="6">
        <v>0.669</v>
      </c>
      <c r="M50" s="6">
        <v>0.676</v>
      </c>
      <c r="N50" s="6">
        <v>26721.617</v>
      </c>
    </row>
    <row r="51">
      <c r="A51" s="5">
        <v>46028.15972222222</v>
      </c>
      <c r="B51" s="6">
        <v>0.827</v>
      </c>
      <c r="C51" s="6">
        <v>1.74</v>
      </c>
      <c r="D51" s="6">
        <v>5.812</v>
      </c>
      <c r="E51" s="6">
        <v>2.793</v>
      </c>
      <c r="F51" s="6">
        <v>0.143</v>
      </c>
      <c r="G51" s="6">
        <v>0.292</v>
      </c>
      <c r="H51" s="6">
        <v>0.981</v>
      </c>
      <c r="I51" s="6">
        <v>1.416</v>
      </c>
      <c r="J51" s="6">
        <v>1.293</v>
      </c>
      <c r="K51" s="6">
        <v>0.685</v>
      </c>
      <c r="L51" s="6">
        <v>0.685</v>
      </c>
      <c r="M51" s="6">
        <v>0.687</v>
      </c>
      <c r="N51" s="6">
        <v>26721.737</v>
      </c>
    </row>
    <row r="52">
      <c r="A52" s="5">
        <v>46028.163194444445</v>
      </c>
      <c r="B52" s="6">
        <v>0.825</v>
      </c>
      <c r="C52" s="6">
        <v>1.712</v>
      </c>
      <c r="D52" s="6">
        <v>5.645</v>
      </c>
      <c r="E52" s="6">
        <v>2.727</v>
      </c>
      <c r="F52" s="6">
        <v>0.142</v>
      </c>
      <c r="G52" s="6">
        <v>0.29</v>
      </c>
      <c r="H52" s="6">
        <v>0.927</v>
      </c>
      <c r="I52" s="6">
        <v>1.359</v>
      </c>
      <c r="J52" s="6">
        <v>1.297</v>
      </c>
      <c r="K52" s="6">
        <v>0.69</v>
      </c>
      <c r="L52" s="6">
        <v>0.667</v>
      </c>
      <c r="M52" s="6">
        <v>0.676</v>
      </c>
      <c r="N52" s="6">
        <v>26721.856</v>
      </c>
    </row>
    <row r="53">
      <c r="A53" s="5">
        <v>46028.166666666664</v>
      </c>
      <c r="B53" s="6">
        <v>0.817</v>
      </c>
      <c r="C53" s="6">
        <v>1.728</v>
      </c>
      <c r="D53" s="6">
        <v>5.785</v>
      </c>
      <c r="E53" s="6">
        <v>2.777</v>
      </c>
      <c r="F53" s="6">
        <v>0.141</v>
      </c>
      <c r="G53" s="6">
        <v>0.292</v>
      </c>
      <c r="H53" s="6">
        <v>0.974</v>
      </c>
      <c r="I53" s="6">
        <v>1.407</v>
      </c>
      <c r="J53" s="6">
        <v>1.294</v>
      </c>
      <c r="K53" s="6">
        <v>0.687</v>
      </c>
      <c r="L53" s="6">
        <v>0.684</v>
      </c>
      <c r="M53" s="6">
        <v>0.687</v>
      </c>
      <c r="N53" s="6">
        <v>26721.976</v>
      </c>
    </row>
    <row r="54">
      <c r="A54" s="5">
        <v>46028.17013888889</v>
      </c>
      <c r="B54" s="6">
        <v>0.826</v>
      </c>
      <c r="C54" s="6">
        <v>1.755</v>
      </c>
      <c r="D54" s="6">
        <v>5.853</v>
      </c>
      <c r="E54" s="6">
        <v>2.811</v>
      </c>
      <c r="F54" s="6">
        <v>0.143</v>
      </c>
      <c r="G54" s="6">
        <v>0.294</v>
      </c>
      <c r="H54" s="6">
        <v>0.996</v>
      </c>
      <c r="I54" s="6">
        <v>1.433</v>
      </c>
      <c r="J54" s="6">
        <v>1.294</v>
      </c>
      <c r="K54" s="6">
        <v>0.684</v>
      </c>
      <c r="L54" s="6">
        <v>0.693</v>
      </c>
      <c r="M54" s="6">
        <v>0.692</v>
      </c>
      <c r="N54" s="6">
        <v>26722.093</v>
      </c>
    </row>
    <row r="55">
      <c r="A55" s="5">
        <v>46028.17361111111</v>
      </c>
      <c r="B55" s="6">
        <v>0.825</v>
      </c>
      <c r="C55" s="6">
        <v>1.742</v>
      </c>
      <c r="D55" s="6">
        <v>5.622</v>
      </c>
      <c r="E55" s="6">
        <v>2.73</v>
      </c>
      <c r="F55" s="6">
        <v>0.144</v>
      </c>
      <c r="G55" s="6">
        <v>0.292</v>
      </c>
      <c r="H55" s="6">
        <v>0.92</v>
      </c>
      <c r="I55" s="6">
        <v>1.356</v>
      </c>
      <c r="J55" s="6">
        <v>1.287</v>
      </c>
      <c r="K55" s="6">
        <v>0.686</v>
      </c>
      <c r="L55" s="6">
        <v>0.666</v>
      </c>
      <c r="M55" s="6">
        <v>0.675</v>
      </c>
      <c r="N55" s="6">
        <v>26722.213</v>
      </c>
    </row>
    <row r="56">
      <c r="A56" s="5">
        <v>46028.177083333336</v>
      </c>
      <c r="B56" s="6">
        <v>0.824</v>
      </c>
      <c r="C56" s="6">
        <v>1.74</v>
      </c>
      <c r="D56" s="6">
        <v>5.771</v>
      </c>
      <c r="E56" s="6">
        <v>2.778</v>
      </c>
      <c r="F56" s="6">
        <v>0.144</v>
      </c>
      <c r="G56" s="6">
        <v>0.292</v>
      </c>
      <c r="H56" s="6">
        <v>0.966</v>
      </c>
      <c r="I56" s="6">
        <v>1.402</v>
      </c>
      <c r="J56" s="6">
        <v>1.285</v>
      </c>
      <c r="K56" s="6">
        <v>0.689</v>
      </c>
      <c r="L56" s="6">
        <v>0.684</v>
      </c>
      <c r="M56" s="6">
        <v>0.688</v>
      </c>
      <c r="N56" s="6">
        <v>26722.336</v>
      </c>
    </row>
    <row r="57">
      <c r="A57" s="5">
        <v>46028.180555555555</v>
      </c>
      <c r="B57" s="6">
        <v>0.818</v>
      </c>
      <c r="C57" s="6">
        <v>1.67</v>
      </c>
      <c r="D57" s="6">
        <v>5.642</v>
      </c>
      <c r="E57" s="6">
        <v>2.71</v>
      </c>
      <c r="F57" s="6">
        <v>0.142</v>
      </c>
      <c r="G57" s="6">
        <v>0.282</v>
      </c>
      <c r="H57" s="6">
        <v>0.932</v>
      </c>
      <c r="I57" s="6">
        <v>1.356</v>
      </c>
      <c r="J57" s="6">
        <v>1.287</v>
      </c>
      <c r="K57" s="6">
        <v>0.692</v>
      </c>
      <c r="L57" s="6">
        <v>0.673</v>
      </c>
      <c r="M57" s="6">
        <v>0.681</v>
      </c>
      <c r="N57" s="6">
        <v>26722.457</v>
      </c>
    </row>
    <row r="58">
      <c r="A58" s="5">
        <v>46028.18402777778</v>
      </c>
      <c r="B58" s="6">
        <v>0.833</v>
      </c>
      <c r="C58" s="6">
        <v>1.713</v>
      </c>
      <c r="D58" s="6">
        <v>5.774</v>
      </c>
      <c r="E58" s="6">
        <v>2.773</v>
      </c>
      <c r="F58" s="6">
        <v>0.145</v>
      </c>
      <c r="G58" s="6">
        <v>0.289</v>
      </c>
      <c r="H58" s="6">
        <v>0.976</v>
      </c>
      <c r="I58" s="6">
        <v>1.41</v>
      </c>
      <c r="J58" s="6">
        <v>1.286</v>
      </c>
      <c r="K58" s="6">
        <v>0.691</v>
      </c>
      <c r="L58" s="6">
        <v>0.689</v>
      </c>
      <c r="M58" s="6">
        <v>0.692</v>
      </c>
      <c r="N58" s="6">
        <v>26722.574</v>
      </c>
    </row>
    <row r="59">
      <c r="A59" s="5">
        <v>46028.1875</v>
      </c>
      <c r="B59" s="6">
        <v>0.829</v>
      </c>
      <c r="C59" s="6">
        <v>1.7</v>
      </c>
      <c r="D59" s="6">
        <v>5.627</v>
      </c>
      <c r="E59" s="6">
        <v>2.719</v>
      </c>
      <c r="F59" s="6">
        <v>0.144</v>
      </c>
      <c r="G59" s="6">
        <v>0.286</v>
      </c>
      <c r="H59" s="6">
        <v>0.924</v>
      </c>
      <c r="I59" s="6">
        <v>1.354</v>
      </c>
      <c r="J59" s="6">
        <v>1.285</v>
      </c>
      <c r="K59" s="6">
        <v>0.689</v>
      </c>
      <c r="L59" s="6">
        <v>0.67</v>
      </c>
      <c r="M59" s="6">
        <v>0.678</v>
      </c>
      <c r="N59" s="6">
        <v>26722.693</v>
      </c>
    </row>
    <row r="60">
      <c r="A60" s="5">
        <v>46028.19097222222</v>
      </c>
      <c r="B60" s="6">
        <v>0.829</v>
      </c>
      <c r="C60" s="6">
        <v>1.691</v>
      </c>
      <c r="D60" s="6">
        <v>5.782</v>
      </c>
      <c r="E60" s="6">
        <v>2.767</v>
      </c>
      <c r="F60" s="6">
        <v>0.144</v>
      </c>
      <c r="G60" s="6">
        <v>0.287</v>
      </c>
      <c r="H60" s="6">
        <v>0.972</v>
      </c>
      <c r="I60" s="6">
        <v>1.403</v>
      </c>
      <c r="J60" s="6">
        <v>1.282</v>
      </c>
      <c r="K60" s="6">
        <v>0.698</v>
      </c>
      <c r="L60" s="6">
        <v>0.688</v>
      </c>
      <c r="M60" s="6">
        <v>0.693</v>
      </c>
      <c r="N60" s="6">
        <v>26722.811</v>
      </c>
    </row>
    <row r="61">
      <c r="A61" s="5">
        <v>46028.194444444445</v>
      </c>
      <c r="B61" s="6">
        <v>9.58</v>
      </c>
      <c r="C61" s="6">
        <v>10.925</v>
      </c>
      <c r="D61" s="6">
        <v>14.932</v>
      </c>
      <c r="E61" s="6">
        <v>11.812</v>
      </c>
      <c r="F61" s="6">
        <v>2.138</v>
      </c>
      <c r="G61" s="6">
        <v>2.398</v>
      </c>
      <c r="H61" s="6">
        <v>3.106</v>
      </c>
      <c r="I61" s="6">
        <v>7.642</v>
      </c>
      <c r="J61" s="6">
        <v>0.923</v>
      </c>
      <c r="K61" s="6">
        <v>0.905</v>
      </c>
      <c r="L61" s="6">
        <v>0.855</v>
      </c>
      <c r="M61" s="6">
        <v>0.888</v>
      </c>
      <c r="N61" s="6">
        <v>26723.059</v>
      </c>
    </row>
    <row r="62">
      <c r="A62" s="5">
        <v>46028.197916666664</v>
      </c>
      <c r="B62" s="6">
        <v>9.584</v>
      </c>
      <c r="C62" s="6">
        <v>10.898</v>
      </c>
      <c r="D62" s="6">
        <v>16.721</v>
      </c>
      <c r="E62" s="6">
        <v>12.401</v>
      </c>
      <c r="F62" s="6">
        <v>2.14</v>
      </c>
      <c r="G62" s="6">
        <v>2.391</v>
      </c>
      <c r="H62" s="6">
        <v>3.614</v>
      </c>
      <c r="I62" s="6">
        <v>8.145</v>
      </c>
      <c r="J62" s="6">
        <v>0.923</v>
      </c>
      <c r="K62" s="6">
        <v>0.905</v>
      </c>
      <c r="L62" s="6">
        <v>0.89</v>
      </c>
      <c r="M62" s="6">
        <v>0.903</v>
      </c>
      <c r="N62" s="6">
        <v>26723.698</v>
      </c>
    </row>
    <row r="63">
      <c r="A63" s="5">
        <v>46028.20138888889</v>
      </c>
      <c r="B63" s="6">
        <v>9.533</v>
      </c>
      <c r="C63" s="6">
        <v>10.844</v>
      </c>
      <c r="D63" s="6">
        <v>15.613</v>
      </c>
      <c r="E63" s="6">
        <v>11.997</v>
      </c>
      <c r="F63" s="6">
        <v>2.126</v>
      </c>
      <c r="G63" s="6">
        <v>2.383</v>
      </c>
      <c r="H63" s="6">
        <v>3.223</v>
      </c>
      <c r="I63" s="6">
        <v>7.732</v>
      </c>
      <c r="J63" s="6">
        <v>0.924</v>
      </c>
      <c r="K63" s="6">
        <v>0.907</v>
      </c>
      <c r="L63" s="6">
        <v>0.851</v>
      </c>
      <c r="M63" s="6">
        <v>0.887</v>
      </c>
      <c r="N63" s="6">
        <v>26724.298</v>
      </c>
    </row>
    <row r="64">
      <c r="A64" s="5">
        <v>46028.20486111111</v>
      </c>
      <c r="B64" s="6">
        <v>9.321</v>
      </c>
      <c r="C64" s="6">
        <v>10.493</v>
      </c>
      <c r="D64" s="6">
        <v>17.335</v>
      </c>
      <c r="E64" s="6">
        <v>12.383</v>
      </c>
      <c r="F64" s="6">
        <v>2.067</v>
      </c>
      <c r="G64" s="6">
        <v>2.299</v>
      </c>
      <c r="H64" s="6">
        <v>3.725</v>
      </c>
      <c r="I64" s="6">
        <v>8.091</v>
      </c>
      <c r="J64" s="6">
        <v>0.918</v>
      </c>
      <c r="K64" s="6">
        <v>0.907</v>
      </c>
      <c r="L64" s="6">
        <v>0.884</v>
      </c>
      <c r="M64" s="6">
        <v>0.899</v>
      </c>
      <c r="N64" s="6">
        <v>26724.932</v>
      </c>
    </row>
    <row r="65">
      <c r="A65" s="5">
        <v>46028.208333333336</v>
      </c>
      <c r="B65" s="6">
        <v>9.284</v>
      </c>
      <c r="C65" s="6">
        <v>10.563</v>
      </c>
      <c r="D65" s="6">
        <v>15.453</v>
      </c>
      <c r="E65" s="6">
        <v>11.766</v>
      </c>
      <c r="F65" s="6">
        <v>2.063</v>
      </c>
      <c r="G65" s="6">
        <v>2.317</v>
      </c>
      <c r="H65" s="6">
        <v>3.185</v>
      </c>
      <c r="I65" s="6">
        <v>7.565</v>
      </c>
      <c r="J65" s="6">
        <v>0.922</v>
      </c>
      <c r="K65" s="6">
        <v>0.906</v>
      </c>
      <c r="L65" s="6">
        <v>0.849</v>
      </c>
      <c r="M65" s="6">
        <v>0.885</v>
      </c>
      <c r="N65" s="6">
        <v>26725.565</v>
      </c>
    </row>
    <row r="66">
      <c r="A66" s="5">
        <v>46028.211805555555</v>
      </c>
      <c r="B66" s="6">
        <v>8.269</v>
      </c>
      <c r="C66" s="6">
        <v>9.567</v>
      </c>
      <c r="D66" s="6">
        <v>14.474</v>
      </c>
      <c r="E66" s="6">
        <v>10.77</v>
      </c>
      <c r="F66" s="6">
        <v>1.81</v>
      </c>
      <c r="G66" s="6">
        <v>2.064</v>
      </c>
      <c r="H66" s="6">
        <v>2.932</v>
      </c>
      <c r="I66" s="6">
        <v>6.806</v>
      </c>
      <c r="J66" s="6">
        <v>0.91</v>
      </c>
      <c r="K66" s="6">
        <v>0.895</v>
      </c>
      <c r="L66" s="6">
        <v>0.836</v>
      </c>
      <c r="M66" s="6">
        <v>0.872</v>
      </c>
      <c r="N66" s="6">
        <v>26726.137</v>
      </c>
    </row>
    <row r="67">
      <c r="A67" s="5">
        <v>46028.21527777778</v>
      </c>
      <c r="B67" s="6">
        <v>0.827</v>
      </c>
      <c r="C67" s="6">
        <v>1.603</v>
      </c>
      <c r="D67" s="6">
        <v>6.264</v>
      </c>
      <c r="E67" s="6">
        <v>2.898</v>
      </c>
      <c r="F67" s="6">
        <v>0.143</v>
      </c>
      <c r="G67" s="6">
        <v>0.277</v>
      </c>
      <c r="H67" s="6">
        <v>1.074</v>
      </c>
      <c r="I67" s="6">
        <v>1.494</v>
      </c>
      <c r="J67" s="6">
        <v>1.274</v>
      </c>
      <c r="K67" s="6">
        <v>0.72</v>
      </c>
      <c r="L67" s="6">
        <v>0.713</v>
      </c>
      <c r="M67" s="6">
        <v>0.716</v>
      </c>
      <c r="N67" s="6">
        <v>26726.695</v>
      </c>
    </row>
    <row r="68">
      <c r="A68" s="5">
        <v>46028.21875</v>
      </c>
      <c r="B68" s="6">
        <v>0.824</v>
      </c>
      <c r="C68" s="6">
        <v>1.557</v>
      </c>
      <c r="D68" s="6">
        <v>6.309</v>
      </c>
      <c r="E68" s="6">
        <v>2.897</v>
      </c>
      <c r="F68" s="6">
        <v>0.139</v>
      </c>
      <c r="G68" s="6">
        <v>0.275</v>
      </c>
      <c r="H68" s="6">
        <v>1.075</v>
      </c>
      <c r="I68" s="6">
        <v>1.489</v>
      </c>
      <c r="J68" s="6">
        <v>1.292</v>
      </c>
      <c r="K68" s="6">
        <v>0.735</v>
      </c>
      <c r="L68" s="6">
        <v>0.709</v>
      </c>
      <c r="M68" s="6">
        <v>0.713</v>
      </c>
      <c r="N68" s="6">
        <v>26726.825</v>
      </c>
    </row>
    <row r="69">
      <c r="A69" s="5">
        <v>46028.22222222222</v>
      </c>
      <c r="B69" s="6">
        <v>0.829</v>
      </c>
      <c r="C69" s="6">
        <v>1.56</v>
      </c>
      <c r="D69" s="6">
        <v>6.471</v>
      </c>
      <c r="E69" s="6">
        <v>2.953</v>
      </c>
      <c r="F69" s="6">
        <v>0.141</v>
      </c>
      <c r="G69" s="6">
        <v>0.274</v>
      </c>
      <c r="H69" s="6">
        <v>1.126</v>
      </c>
      <c r="I69" s="6">
        <v>1.541</v>
      </c>
      <c r="J69" s="6">
        <v>1.288</v>
      </c>
      <c r="K69" s="6">
        <v>0.732</v>
      </c>
      <c r="L69" s="6">
        <v>0.724</v>
      </c>
      <c r="M69" s="6">
        <v>0.724</v>
      </c>
      <c r="N69" s="6">
        <v>26726.955</v>
      </c>
    </row>
    <row r="70">
      <c r="A70" s="5">
        <v>46028.225694444445</v>
      </c>
      <c r="B70" s="6">
        <v>0.711</v>
      </c>
      <c r="C70" s="6">
        <v>1.545</v>
      </c>
      <c r="D70" s="6">
        <v>6.445</v>
      </c>
      <c r="E70" s="6">
        <v>2.901</v>
      </c>
      <c r="F70" s="6">
        <v>0.107</v>
      </c>
      <c r="G70" s="6">
        <v>0.261</v>
      </c>
      <c r="H70" s="6">
        <v>1.121</v>
      </c>
      <c r="I70" s="6">
        <v>1.489</v>
      </c>
      <c r="J70" s="6">
        <v>1.365</v>
      </c>
      <c r="K70" s="6">
        <v>0.708</v>
      </c>
      <c r="L70" s="6">
        <v>0.726</v>
      </c>
      <c r="M70" s="6">
        <v>0.715</v>
      </c>
      <c r="N70" s="6">
        <v>26727.084</v>
      </c>
    </row>
    <row r="71">
      <c r="A71" s="5">
        <v>46028.229166666664</v>
      </c>
      <c r="B71" s="6">
        <v>0.699</v>
      </c>
      <c r="C71" s="6">
        <v>1.539</v>
      </c>
      <c r="D71" s="6">
        <v>8.127</v>
      </c>
      <c r="E71" s="6">
        <v>3.455</v>
      </c>
      <c r="F71" s="6">
        <v>0.108</v>
      </c>
      <c r="G71" s="6">
        <v>0.275</v>
      </c>
      <c r="H71" s="6">
        <v>1.631</v>
      </c>
      <c r="I71" s="6">
        <v>2.014</v>
      </c>
      <c r="J71" s="6">
        <v>1.35</v>
      </c>
      <c r="K71" s="6">
        <v>0.748</v>
      </c>
      <c r="L71" s="6">
        <v>0.836</v>
      </c>
      <c r="M71" s="6">
        <v>0.811</v>
      </c>
      <c r="N71" s="6">
        <v>26727.21</v>
      </c>
    </row>
    <row r="72">
      <c r="A72" s="5">
        <v>46028.23263888889</v>
      </c>
      <c r="B72" s="6">
        <v>0.716</v>
      </c>
      <c r="C72" s="6">
        <v>1.428</v>
      </c>
      <c r="D72" s="6">
        <v>6.116</v>
      </c>
      <c r="E72" s="6">
        <v>2.753</v>
      </c>
      <c r="F72" s="6">
        <v>0.107</v>
      </c>
      <c r="G72" s="6">
        <v>0.221</v>
      </c>
      <c r="H72" s="6">
        <v>1.013</v>
      </c>
      <c r="I72" s="6">
        <v>1.341</v>
      </c>
      <c r="J72" s="6">
        <v>1.37</v>
      </c>
      <c r="K72" s="6">
        <v>0.649</v>
      </c>
      <c r="L72" s="6">
        <v>0.693</v>
      </c>
      <c r="M72" s="6">
        <v>0.68</v>
      </c>
      <c r="N72" s="6">
        <v>26727.331</v>
      </c>
    </row>
    <row r="73">
      <c r="A73" s="5">
        <v>46028.23611111111</v>
      </c>
      <c r="B73" s="6">
        <v>0.716</v>
      </c>
      <c r="C73" s="6">
        <v>1.395</v>
      </c>
      <c r="D73" s="6">
        <v>6.303</v>
      </c>
      <c r="E73" s="6">
        <v>2.805</v>
      </c>
      <c r="F73" s="6">
        <v>0.108</v>
      </c>
      <c r="G73" s="6">
        <v>0.223</v>
      </c>
      <c r="H73" s="6">
        <v>1.066</v>
      </c>
      <c r="I73" s="6">
        <v>1.397</v>
      </c>
      <c r="J73" s="6">
        <v>1.364</v>
      </c>
      <c r="K73" s="6">
        <v>0.67</v>
      </c>
      <c r="L73" s="6">
        <v>0.706</v>
      </c>
      <c r="M73" s="6">
        <v>0.694</v>
      </c>
      <c r="N73" s="6">
        <v>26727.449</v>
      </c>
    </row>
    <row r="74">
      <c r="A74" s="5">
        <v>46028.239583333336</v>
      </c>
      <c r="B74" s="6">
        <v>0.706</v>
      </c>
      <c r="C74" s="6">
        <v>1.391</v>
      </c>
      <c r="D74" s="6">
        <v>6.325</v>
      </c>
      <c r="E74" s="6">
        <v>2.807</v>
      </c>
      <c r="F74" s="6">
        <v>0.108</v>
      </c>
      <c r="G74" s="6">
        <v>0.223</v>
      </c>
      <c r="H74" s="6">
        <v>1.068</v>
      </c>
      <c r="I74" s="6">
        <v>1.399</v>
      </c>
      <c r="J74" s="6">
        <v>1.353</v>
      </c>
      <c r="K74" s="6">
        <v>0.676</v>
      </c>
      <c r="L74" s="6">
        <v>0.707</v>
      </c>
      <c r="M74" s="6">
        <v>0.697</v>
      </c>
      <c r="N74" s="6">
        <v>26727.567</v>
      </c>
    </row>
    <row r="75">
      <c r="A75" s="5">
        <v>46028.243055555555</v>
      </c>
      <c r="B75" s="6">
        <v>0.706</v>
      </c>
      <c r="C75" s="6">
        <v>1.411</v>
      </c>
      <c r="D75" s="6">
        <v>6.393</v>
      </c>
      <c r="E75" s="6">
        <v>2.837</v>
      </c>
      <c r="F75" s="6">
        <v>0.106</v>
      </c>
      <c r="G75" s="6">
        <v>0.222</v>
      </c>
      <c r="H75" s="6">
        <v>1.093</v>
      </c>
      <c r="I75" s="6">
        <v>1.421</v>
      </c>
      <c r="J75" s="6">
        <v>1.363</v>
      </c>
      <c r="K75" s="6">
        <v>0.664</v>
      </c>
      <c r="L75" s="6">
        <v>0.719</v>
      </c>
      <c r="M75" s="6">
        <v>0.703</v>
      </c>
      <c r="N75" s="6">
        <v>26727.686</v>
      </c>
    </row>
    <row r="76">
      <c r="A76" s="5">
        <v>46028.24652777778</v>
      </c>
      <c r="B76" s="6">
        <v>0.712</v>
      </c>
      <c r="C76" s="6">
        <v>1.529</v>
      </c>
      <c r="D76" s="6">
        <v>6.282</v>
      </c>
      <c r="E76" s="6">
        <v>2.841</v>
      </c>
      <c r="F76" s="6">
        <v>0.105</v>
      </c>
      <c r="G76" s="6">
        <v>0.229</v>
      </c>
      <c r="H76" s="6">
        <v>1.064</v>
      </c>
      <c r="I76" s="6">
        <v>1.398</v>
      </c>
      <c r="J76" s="6">
        <v>1.392</v>
      </c>
      <c r="K76" s="6">
        <v>0.616</v>
      </c>
      <c r="L76" s="6">
        <v>0.696</v>
      </c>
      <c r="M76" s="6">
        <v>0.675</v>
      </c>
      <c r="N76" s="6">
        <v>26727.804</v>
      </c>
    </row>
    <row r="77">
      <c r="A77" s="5">
        <v>46028.25</v>
      </c>
      <c r="B77" s="6">
        <v>0.729</v>
      </c>
      <c r="C77" s="6">
        <v>1.57</v>
      </c>
      <c r="D77" s="6">
        <v>5.69</v>
      </c>
      <c r="E77" s="6">
        <v>2.663</v>
      </c>
      <c r="F77" s="6">
        <v>0.104</v>
      </c>
      <c r="G77" s="6">
        <v>0.231</v>
      </c>
      <c r="H77" s="6">
        <v>0.923</v>
      </c>
      <c r="I77" s="6">
        <v>1.258</v>
      </c>
      <c r="J77" s="6">
        <v>1.42</v>
      </c>
      <c r="K77" s="6">
        <v>0.591</v>
      </c>
      <c r="L77" s="6">
        <v>0.65</v>
      </c>
      <c r="M77" s="6">
        <v>0.632</v>
      </c>
      <c r="N77" s="6">
        <v>26727.923</v>
      </c>
    </row>
    <row r="78">
      <c r="A78" s="5">
        <v>46028.25347222222</v>
      </c>
      <c r="B78" s="6">
        <v>0.731</v>
      </c>
      <c r="C78" s="6">
        <v>1.619</v>
      </c>
      <c r="D78" s="6">
        <v>5.958</v>
      </c>
      <c r="E78" s="6">
        <v>2.769</v>
      </c>
      <c r="F78" s="6">
        <v>0.107</v>
      </c>
      <c r="G78" s="6">
        <v>0.238</v>
      </c>
      <c r="H78" s="6">
        <v>0.999</v>
      </c>
      <c r="I78" s="6">
        <v>1.344</v>
      </c>
      <c r="J78" s="6">
        <v>1.41</v>
      </c>
      <c r="K78" s="6">
        <v>0.592</v>
      </c>
      <c r="L78" s="6">
        <v>0.67</v>
      </c>
      <c r="M78" s="6">
        <v>0.648</v>
      </c>
      <c r="N78" s="6">
        <v>26728.031</v>
      </c>
    </row>
    <row r="79">
      <c r="A79" s="5">
        <v>46028.256944444445</v>
      </c>
      <c r="B79" s="6">
        <v>0.729</v>
      </c>
      <c r="C79" s="6">
        <v>1.67</v>
      </c>
      <c r="D79" s="6">
        <v>5.659</v>
      </c>
      <c r="E79" s="6">
        <v>2.686</v>
      </c>
      <c r="F79" s="6">
        <v>0.108</v>
      </c>
      <c r="G79" s="6">
        <v>0.24</v>
      </c>
      <c r="H79" s="6">
        <v>0.908</v>
      </c>
      <c r="I79" s="6">
        <v>1.256</v>
      </c>
      <c r="J79" s="6">
        <v>1.398</v>
      </c>
      <c r="K79" s="6">
        <v>0.579</v>
      </c>
      <c r="L79" s="6">
        <v>0.644</v>
      </c>
      <c r="M79" s="6">
        <v>0.627</v>
      </c>
      <c r="N79" s="6">
        <v>26728.137</v>
      </c>
    </row>
    <row r="80">
      <c r="A80" s="5">
        <v>46028.260416666664</v>
      </c>
      <c r="B80" s="6">
        <v>0.738</v>
      </c>
      <c r="C80" s="6">
        <v>1.581</v>
      </c>
      <c r="D80" s="6">
        <v>5.513</v>
      </c>
      <c r="E80" s="6">
        <v>2.611</v>
      </c>
      <c r="F80" s="6">
        <v>0.109</v>
      </c>
      <c r="G80" s="6">
        <v>0.234</v>
      </c>
      <c r="H80" s="6">
        <v>0.856</v>
      </c>
      <c r="I80" s="6">
        <v>1.199</v>
      </c>
      <c r="J80" s="6">
        <v>1.406</v>
      </c>
      <c r="K80" s="6">
        <v>0.594</v>
      </c>
      <c r="L80" s="6">
        <v>0.62</v>
      </c>
      <c r="M80" s="6">
        <v>0.612</v>
      </c>
      <c r="N80" s="6">
        <v>26728.243</v>
      </c>
    </row>
    <row r="81">
      <c r="A81" s="5">
        <v>46028.26388888889</v>
      </c>
      <c r="B81" s="6">
        <v>0.731</v>
      </c>
      <c r="C81" s="6">
        <v>1.604</v>
      </c>
      <c r="D81" s="6">
        <v>5.68</v>
      </c>
      <c r="E81" s="6">
        <v>2.672</v>
      </c>
      <c r="F81" s="6">
        <v>0.107</v>
      </c>
      <c r="G81" s="6">
        <v>0.235</v>
      </c>
      <c r="H81" s="6">
        <v>0.909</v>
      </c>
      <c r="I81" s="6">
        <v>1.251</v>
      </c>
      <c r="J81" s="6">
        <v>1.408</v>
      </c>
      <c r="K81" s="6">
        <v>0.59</v>
      </c>
      <c r="L81" s="6">
        <v>0.642</v>
      </c>
      <c r="M81" s="6">
        <v>0.627</v>
      </c>
      <c r="N81" s="6">
        <v>26728.353</v>
      </c>
    </row>
    <row r="82">
      <c r="A82" s="5">
        <v>46028.26736111111</v>
      </c>
      <c r="B82" s="6">
        <v>0.728</v>
      </c>
      <c r="C82" s="6">
        <v>1.624</v>
      </c>
      <c r="D82" s="6">
        <v>5.519</v>
      </c>
      <c r="E82" s="6">
        <v>2.624</v>
      </c>
      <c r="F82" s="6">
        <v>0.106</v>
      </c>
      <c r="G82" s="6">
        <v>0.237</v>
      </c>
      <c r="H82" s="6">
        <v>0.856</v>
      </c>
      <c r="I82" s="6">
        <v>1.199</v>
      </c>
      <c r="J82" s="6">
        <v>1.407</v>
      </c>
      <c r="K82" s="6">
        <v>0.588</v>
      </c>
      <c r="L82" s="6">
        <v>0.626</v>
      </c>
      <c r="M82" s="6">
        <v>0.615</v>
      </c>
      <c r="N82" s="6">
        <v>26728.46</v>
      </c>
    </row>
    <row r="83">
      <c r="A83" s="5">
        <v>46028.270833333336</v>
      </c>
      <c r="B83" s="6">
        <v>0.72</v>
      </c>
      <c r="C83" s="6">
        <v>1.58</v>
      </c>
      <c r="D83" s="6">
        <v>5.676</v>
      </c>
      <c r="E83" s="6">
        <v>2.659</v>
      </c>
      <c r="F83" s="6">
        <v>0.107</v>
      </c>
      <c r="G83" s="6">
        <v>0.233</v>
      </c>
      <c r="H83" s="6">
        <v>0.911</v>
      </c>
      <c r="I83" s="6">
        <v>1.251</v>
      </c>
      <c r="J83" s="6">
        <v>1.393</v>
      </c>
      <c r="K83" s="6">
        <v>0.597</v>
      </c>
      <c r="L83" s="6">
        <v>0.648</v>
      </c>
      <c r="M83" s="6">
        <v>0.634</v>
      </c>
      <c r="N83" s="6">
        <v>26728.565</v>
      </c>
    </row>
    <row r="84">
      <c r="A84" s="5">
        <v>46028.274305555555</v>
      </c>
      <c r="B84" s="6">
        <v>0.721</v>
      </c>
      <c r="C84" s="6">
        <v>1.527</v>
      </c>
      <c r="D84" s="6">
        <v>5.515</v>
      </c>
      <c r="E84" s="6">
        <v>2.587</v>
      </c>
      <c r="F84" s="6">
        <v>0.106</v>
      </c>
      <c r="G84" s="6">
        <v>0.227</v>
      </c>
      <c r="H84" s="6">
        <v>0.862</v>
      </c>
      <c r="I84" s="6">
        <v>1.195</v>
      </c>
      <c r="J84" s="6">
        <v>1.398</v>
      </c>
      <c r="K84" s="6">
        <v>0.604</v>
      </c>
      <c r="L84" s="6">
        <v>0.633</v>
      </c>
      <c r="M84" s="6">
        <v>0.625</v>
      </c>
      <c r="N84" s="6">
        <v>26728.672</v>
      </c>
    </row>
    <row r="85">
      <c r="A85" s="5">
        <v>46028.27777777778</v>
      </c>
      <c r="B85" s="6">
        <v>0.691</v>
      </c>
      <c r="C85" s="6">
        <v>1.542</v>
      </c>
      <c r="D85" s="6">
        <v>5.971</v>
      </c>
      <c r="E85" s="6">
        <v>2.735</v>
      </c>
      <c r="F85" s="6">
        <v>0.103</v>
      </c>
      <c r="G85" s="6">
        <v>0.227</v>
      </c>
      <c r="H85" s="6">
        <v>0.978</v>
      </c>
      <c r="I85" s="6">
        <v>1.308</v>
      </c>
      <c r="J85" s="6">
        <v>1.389</v>
      </c>
      <c r="K85" s="6">
        <v>0.605</v>
      </c>
      <c r="L85" s="6">
        <v>0.668</v>
      </c>
      <c r="M85" s="6">
        <v>0.652</v>
      </c>
      <c r="N85" s="6">
        <v>26728.781</v>
      </c>
    </row>
    <row r="86">
      <c r="A86" s="5">
        <v>46028.28125</v>
      </c>
      <c r="B86" s="6">
        <v>0.69</v>
      </c>
      <c r="C86" s="6">
        <v>1.599</v>
      </c>
      <c r="D86" s="6">
        <v>5.959</v>
      </c>
      <c r="E86" s="6">
        <v>2.749</v>
      </c>
      <c r="F86" s="6">
        <v>0.096</v>
      </c>
      <c r="G86" s="6">
        <v>0.234</v>
      </c>
      <c r="H86" s="6">
        <v>0.965</v>
      </c>
      <c r="I86" s="6">
        <v>1.295</v>
      </c>
      <c r="J86" s="6">
        <v>1.432</v>
      </c>
      <c r="K86" s="6">
        <v>0.591</v>
      </c>
      <c r="L86" s="6">
        <v>0.653</v>
      </c>
      <c r="M86" s="6">
        <v>0.633</v>
      </c>
      <c r="N86" s="6">
        <v>26728.893</v>
      </c>
    </row>
    <row r="87">
      <c r="A87" s="5">
        <v>46028.28472222222</v>
      </c>
      <c r="B87" s="6">
        <v>0.711</v>
      </c>
      <c r="C87" s="6">
        <v>1.57</v>
      </c>
      <c r="D87" s="6">
        <v>5.847</v>
      </c>
      <c r="E87" s="6">
        <v>2.709</v>
      </c>
      <c r="F87" s="6">
        <v>0.102</v>
      </c>
      <c r="G87" s="6">
        <v>0.228</v>
      </c>
      <c r="H87" s="6">
        <v>0.931</v>
      </c>
      <c r="I87" s="6">
        <v>1.261</v>
      </c>
      <c r="J87" s="6">
        <v>1.417</v>
      </c>
      <c r="K87" s="6">
        <v>0.589</v>
      </c>
      <c r="L87" s="6">
        <v>0.643</v>
      </c>
      <c r="M87" s="6">
        <v>0.627</v>
      </c>
      <c r="N87" s="6">
        <v>26729.002</v>
      </c>
    </row>
    <row r="88">
      <c r="A88" s="5">
        <v>46028.288194444445</v>
      </c>
      <c r="B88" s="6">
        <v>0.701</v>
      </c>
      <c r="C88" s="6">
        <v>1.552</v>
      </c>
      <c r="D88" s="6">
        <v>5.828</v>
      </c>
      <c r="E88" s="6">
        <v>2.694</v>
      </c>
      <c r="F88" s="6">
        <v>0.101</v>
      </c>
      <c r="G88" s="6">
        <v>0.225</v>
      </c>
      <c r="H88" s="6">
        <v>0.926</v>
      </c>
      <c r="I88" s="6">
        <v>1.252</v>
      </c>
      <c r="J88" s="6">
        <v>1.412</v>
      </c>
      <c r="K88" s="6">
        <v>0.591</v>
      </c>
      <c r="L88" s="6">
        <v>0.645</v>
      </c>
      <c r="M88" s="6">
        <v>0.63</v>
      </c>
      <c r="N88" s="6">
        <v>26729.114</v>
      </c>
    </row>
    <row r="89">
      <c r="A89" s="5">
        <v>46028.291666666664</v>
      </c>
      <c r="B89" s="6">
        <v>0.7</v>
      </c>
      <c r="C89" s="6">
        <v>1.496</v>
      </c>
      <c r="D89" s="6">
        <v>6.028</v>
      </c>
      <c r="E89" s="6">
        <v>2.741</v>
      </c>
      <c r="F89" s="6">
        <v>0.098</v>
      </c>
      <c r="G89" s="6">
        <v>0.222</v>
      </c>
      <c r="H89" s="6">
        <v>0.995</v>
      </c>
      <c r="I89" s="6">
        <v>1.315</v>
      </c>
      <c r="J89" s="6">
        <v>1.427</v>
      </c>
      <c r="K89" s="6">
        <v>0.604</v>
      </c>
      <c r="L89" s="6">
        <v>0.669</v>
      </c>
      <c r="M89" s="6">
        <v>0.649</v>
      </c>
      <c r="N89" s="6">
        <v>26729.225</v>
      </c>
    </row>
    <row r="90">
      <c r="A90" s="5">
        <v>46028.29513888889</v>
      </c>
      <c r="B90" s="6">
        <v>0.695</v>
      </c>
      <c r="C90" s="6">
        <v>1.499</v>
      </c>
      <c r="D90" s="6">
        <v>6.068</v>
      </c>
      <c r="E90" s="6">
        <v>2.754</v>
      </c>
      <c r="F90" s="6">
        <v>0.099</v>
      </c>
      <c r="G90" s="6">
        <v>0.219</v>
      </c>
      <c r="H90" s="6">
        <v>1.007</v>
      </c>
      <c r="I90" s="6">
        <v>1.325</v>
      </c>
      <c r="J90" s="6">
        <v>1.416</v>
      </c>
      <c r="K90" s="6">
        <v>0.598</v>
      </c>
      <c r="L90" s="6">
        <v>0.673</v>
      </c>
      <c r="M90" s="6">
        <v>0.652</v>
      </c>
      <c r="N90" s="6">
        <v>26729.334</v>
      </c>
    </row>
    <row r="91">
      <c r="A91" s="5">
        <v>46028.29861111111</v>
      </c>
      <c r="B91" s="6">
        <v>0.697</v>
      </c>
      <c r="C91" s="6">
        <v>1.521</v>
      </c>
      <c r="D91" s="6">
        <v>5.813</v>
      </c>
      <c r="E91" s="6">
        <v>2.677</v>
      </c>
      <c r="F91" s="6">
        <v>0.1</v>
      </c>
      <c r="G91" s="6">
        <v>0.22</v>
      </c>
      <c r="H91" s="6">
        <v>0.92</v>
      </c>
      <c r="I91" s="6">
        <v>1.24</v>
      </c>
      <c r="J91" s="6">
        <v>1.407</v>
      </c>
      <c r="K91" s="6">
        <v>0.595</v>
      </c>
      <c r="L91" s="6">
        <v>0.645</v>
      </c>
      <c r="M91" s="6">
        <v>0.631</v>
      </c>
      <c r="N91" s="6">
        <v>26729.444</v>
      </c>
    </row>
    <row r="92">
      <c r="A92" s="5">
        <v>46028.302083333336</v>
      </c>
      <c r="B92" s="6">
        <v>0.675</v>
      </c>
      <c r="C92" s="6">
        <v>1.542</v>
      </c>
      <c r="D92" s="6">
        <v>5.893</v>
      </c>
      <c r="E92" s="6">
        <v>2.703</v>
      </c>
      <c r="F92" s="6">
        <v>0.098</v>
      </c>
      <c r="G92" s="6">
        <v>0.223</v>
      </c>
      <c r="H92" s="6">
        <v>0.952</v>
      </c>
      <c r="I92" s="6">
        <v>1.273</v>
      </c>
      <c r="J92" s="6">
        <v>1.4</v>
      </c>
      <c r="K92" s="6">
        <v>0.6</v>
      </c>
      <c r="L92" s="6">
        <v>0.666</v>
      </c>
      <c r="M92" s="6">
        <v>0.648</v>
      </c>
      <c r="N92" s="6">
        <v>26729.552</v>
      </c>
    </row>
    <row r="93">
      <c r="A93" s="5">
        <v>46028.305555555555</v>
      </c>
      <c r="B93" s="6">
        <v>0.695</v>
      </c>
      <c r="C93" s="6">
        <v>1.49</v>
      </c>
      <c r="D93" s="6">
        <v>5.792</v>
      </c>
      <c r="E93" s="6">
        <v>2.659</v>
      </c>
      <c r="F93" s="6">
        <v>0.1</v>
      </c>
      <c r="G93" s="6">
        <v>0.222</v>
      </c>
      <c r="H93" s="6">
        <v>0.923</v>
      </c>
      <c r="I93" s="6">
        <v>1.245</v>
      </c>
      <c r="J93" s="6">
        <v>1.409</v>
      </c>
      <c r="K93" s="6">
        <v>0.613</v>
      </c>
      <c r="L93" s="6">
        <v>0.651</v>
      </c>
      <c r="M93" s="6">
        <v>0.639</v>
      </c>
      <c r="N93" s="6">
        <v>26729.662</v>
      </c>
    </row>
    <row r="94">
      <c r="A94" s="5">
        <v>46028.30902777778</v>
      </c>
      <c r="B94" s="6">
        <v>0.695</v>
      </c>
      <c r="C94" s="6">
        <v>1.452</v>
      </c>
      <c r="D94" s="6">
        <v>5.915</v>
      </c>
      <c r="E94" s="6">
        <v>2.687</v>
      </c>
      <c r="F94" s="6">
        <v>0.102</v>
      </c>
      <c r="G94" s="6">
        <v>0.218</v>
      </c>
      <c r="H94" s="6">
        <v>0.968</v>
      </c>
      <c r="I94" s="6">
        <v>1.288</v>
      </c>
      <c r="J94" s="6">
        <v>1.392</v>
      </c>
      <c r="K94" s="6">
        <v>0.62</v>
      </c>
      <c r="L94" s="6">
        <v>0.674</v>
      </c>
      <c r="M94" s="6">
        <v>0.659</v>
      </c>
      <c r="N94" s="6">
        <v>26729.771</v>
      </c>
    </row>
    <row r="95">
      <c r="A95" s="5">
        <v>46028.3125</v>
      </c>
      <c r="B95" s="6">
        <v>0.68</v>
      </c>
      <c r="C95" s="6">
        <v>1.512</v>
      </c>
      <c r="D95" s="6">
        <v>5.728</v>
      </c>
      <c r="E95" s="6">
        <v>2.64</v>
      </c>
      <c r="F95" s="6">
        <v>0.097</v>
      </c>
      <c r="G95" s="6">
        <v>0.219</v>
      </c>
      <c r="H95" s="6">
        <v>0.9</v>
      </c>
      <c r="I95" s="6">
        <v>1.216</v>
      </c>
      <c r="J95" s="6">
        <v>1.407</v>
      </c>
      <c r="K95" s="6">
        <v>0.6</v>
      </c>
      <c r="L95" s="6">
        <v>0.647</v>
      </c>
      <c r="M95" s="6">
        <v>0.633</v>
      </c>
      <c r="N95" s="6">
        <v>26729.88</v>
      </c>
    </row>
    <row r="96">
      <c r="A96" s="5">
        <v>46028.31597222222</v>
      </c>
      <c r="B96" s="6">
        <v>0.664</v>
      </c>
      <c r="C96" s="6">
        <v>1.537</v>
      </c>
      <c r="D96" s="6">
        <v>5.852</v>
      </c>
      <c r="E96" s="6">
        <v>2.684</v>
      </c>
      <c r="F96" s="6">
        <v>0.094</v>
      </c>
      <c r="G96" s="6">
        <v>0.219</v>
      </c>
      <c r="H96" s="6">
        <v>0.939</v>
      </c>
      <c r="I96" s="6">
        <v>1.252</v>
      </c>
      <c r="J96" s="6">
        <v>1.407</v>
      </c>
      <c r="K96" s="6">
        <v>0.591</v>
      </c>
      <c r="L96" s="6">
        <v>0.662</v>
      </c>
      <c r="M96" s="6">
        <v>0.643</v>
      </c>
      <c r="N96" s="6">
        <v>26729.988</v>
      </c>
    </row>
    <row r="97">
      <c r="A97" s="5">
        <v>46028.319444444445</v>
      </c>
      <c r="B97" s="6">
        <v>0.667</v>
      </c>
      <c r="C97" s="6">
        <v>1.547</v>
      </c>
      <c r="D97" s="6">
        <v>5.912</v>
      </c>
      <c r="E97" s="6">
        <v>2.709</v>
      </c>
      <c r="F97" s="6">
        <v>0.095</v>
      </c>
      <c r="G97" s="6">
        <v>0.222</v>
      </c>
      <c r="H97" s="6">
        <v>0.949</v>
      </c>
      <c r="I97" s="6">
        <v>1.266</v>
      </c>
      <c r="J97" s="6">
        <v>1.412</v>
      </c>
      <c r="K97" s="6">
        <v>0.59</v>
      </c>
      <c r="L97" s="6">
        <v>0.655</v>
      </c>
      <c r="M97" s="6">
        <v>0.637</v>
      </c>
      <c r="N97" s="6">
        <v>26730.094</v>
      </c>
    </row>
    <row r="98">
      <c r="A98" s="5">
        <v>46028.322916666664</v>
      </c>
      <c r="B98" s="6">
        <v>0.707</v>
      </c>
      <c r="C98" s="6">
        <v>1.471</v>
      </c>
      <c r="D98" s="6">
        <v>5.809</v>
      </c>
      <c r="E98" s="6">
        <v>2.662</v>
      </c>
      <c r="F98" s="6">
        <v>0.1</v>
      </c>
      <c r="G98" s="6">
        <v>0.22</v>
      </c>
      <c r="H98" s="6">
        <v>0.92</v>
      </c>
      <c r="I98" s="6">
        <v>1.24</v>
      </c>
      <c r="J98" s="6">
        <v>1.418</v>
      </c>
      <c r="K98" s="6">
        <v>0.613</v>
      </c>
      <c r="L98" s="6">
        <v>0.642</v>
      </c>
      <c r="M98" s="6">
        <v>0.632</v>
      </c>
      <c r="N98" s="6">
        <v>26730.203</v>
      </c>
    </row>
    <row r="99">
      <c r="A99" s="5">
        <v>46028.32638888889</v>
      </c>
      <c r="B99" s="6">
        <v>0.699</v>
      </c>
      <c r="C99" s="6">
        <v>1.437</v>
      </c>
      <c r="D99" s="6">
        <v>5.796</v>
      </c>
      <c r="E99" s="6">
        <v>2.644</v>
      </c>
      <c r="F99" s="6">
        <v>0.1</v>
      </c>
      <c r="G99" s="6">
        <v>0.216</v>
      </c>
      <c r="H99" s="6">
        <v>0.92</v>
      </c>
      <c r="I99" s="6">
        <v>1.236</v>
      </c>
      <c r="J99" s="6">
        <v>1.414</v>
      </c>
      <c r="K99" s="6">
        <v>0.613</v>
      </c>
      <c r="L99" s="6">
        <v>0.646</v>
      </c>
      <c r="M99" s="6">
        <v>0.634</v>
      </c>
      <c r="N99" s="6">
        <v>26730.312</v>
      </c>
    </row>
    <row r="100">
      <c r="A100" s="5">
        <v>46028.32986111111</v>
      </c>
      <c r="B100" s="6">
        <v>0.705</v>
      </c>
      <c r="C100" s="6">
        <v>1.462</v>
      </c>
      <c r="D100" s="6">
        <v>5.81</v>
      </c>
      <c r="E100" s="6">
        <v>2.659</v>
      </c>
      <c r="F100" s="6">
        <v>0.1</v>
      </c>
      <c r="G100" s="6">
        <v>0.219</v>
      </c>
      <c r="H100" s="6">
        <v>0.924</v>
      </c>
      <c r="I100" s="6">
        <v>1.243</v>
      </c>
      <c r="J100" s="6">
        <v>1.426</v>
      </c>
      <c r="K100" s="6">
        <v>0.608</v>
      </c>
      <c r="L100" s="6">
        <v>0.643</v>
      </c>
      <c r="M100" s="6">
        <v>0.63</v>
      </c>
      <c r="N100" s="6">
        <v>26730.422</v>
      </c>
    </row>
    <row r="101">
      <c r="A101" s="5">
        <v>46028.333333333336</v>
      </c>
      <c r="B101" s="6">
        <v>0.708</v>
      </c>
      <c r="C101" s="6">
        <v>1.473</v>
      </c>
      <c r="D101" s="6">
        <v>5.807</v>
      </c>
      <c r="E101" s="6">
        <v>2.662</v>
      </c>
      <c r="F101" s="6">
        <v>0.102</v>
      </c>
      <c r="G101" s="6">
        <v>0.219</v>
      </c>
      <c r="H101" s="6">
        <v>0.927</v>
      </c>
      <c r="I101" s="6">
        <v>1.248</v>
      </c>
      <c r="J101" s="6">
        <v>1.412</v>
      </c>
      <c r="K101" s="6">
        <v>0.603</v>
      </c>
      <c r="L101" s="6">
        <v>0.645</v>
      </c>
      <c r="M101" s="6">
        <v>0.632</v>
      </c>
      <c r="N101" s="6">
        <v>26730.53</v>
      </c>
    </row>
    <row r="102">
      <c r="A102" s="5">
        <v>46028.336805555555</v>
      </c>
      <c r="B102" s="6">
        <v>0.7</v>
      </c>
      <c r="C102" s="6">
        <v>1.492</v>
      </c>
      <c r="D102" s="6">
        <v>5.82</v>
      </c>
      <c r="E102" s="6">
        <v>2.671</v>
      </c>
      <c r="F102" s="6">
        <v>0.101</v>
      </c>
      <c r="G102" s="6">
        <v>0.22</v>
      </c>
      <c r="H102" s="6">
        <v>0.923</v>
      </c>
      <c r="I102" s="6">
        <v>1.244</v>
      </c>
      <c r="J102" s="6">
        <v>1.413</v>
      </c>
      <c r="K102" s="6">
        <v>0.601</v>
      </c>
      <c r="L102" s="6">
        <v>0.641</v>
      </c>
      <c r="M102" s="6">
        <v>0.629</v>
      </c>
      <c r="N102" s="6">
        <v>26730.641</v>
      </c>
    </row>
    <row r="103">
      <c r="A103" s="5">
        <v>46028.34027777778</v>
      </c>
      <c r="B103" s="6">
        <v>0.689</v>
      </c>
      <c r="C103" s="6">
        <v>1.518</v>
      </c>
      <c r="D103" s="6">
        <v>5.919</v>
      </c>
      <c r="E103" s="6">
        <v>2.708</v>
      </c>
      <c r="F103" s="6">
        <v>0.1</v>
      </c>
      <c r="G103" s="6">
        <v>0.223</v>
      </c>
      <c r="H103" s="6">
        <v>0.963</v>
      </c>
      <c r="I103" s="6">
        <v>1.286</v>
      </c>
      <c r="J103" s="6">
        <v>1.409</v>
      </c>
      <c r="K103" s="6">
        <v>0.599</v>
      </c>
      <c r="L103" s="6">
        <v>0.66</v>
      </c>
      <c r="M103" s="6">
        <v>0.642</v>
      </c>
      <c r="N103" s="6">
        <v>26730.751</v>
      </c>
    </row>
    <row r="104">
      <c r="A104" s="5">
        <v>46028.34375</v>
      </c>
      <c r="B104" s="6">
        <v>0.702</v>
      </c>
      <c r="C104" s="6">
        <v>1.526</v>
      </c>
      <c r="D104" s="6">
        <v>5.787</v>
      </c>
      <c r="E104" s="6">
        <v>2.672</v>
      </c>
      <c r="F104" s="6">
        <v>0.102</v>
      </c>
      <c r="G104" s="6">
        <v>0.222</v>
      </c>
      <c r="H104" s="6">
        <v>0.913</v>
      </c>
      <c r="I104" s="6">
        <v>1.237</v>
      </c>
      <c r="J104" s="6">
        <v>1.407</v>
      </c>
      <c r="K104" s="6">
        <v>0.593</v>
      </c>
      <c r="L104" s="6">
        <v>0.638</v>
      </c>
      <c r="M104" s="6">
        <v>0.625</v>
      </c>
      <c r="N104" s="6">
        <v>26730.859</v>
      </c>
    </row>
    <row r="105">
      <c r="A105" s="5">
        <v>46028.34722222222</v>
      </c>
      <c r="B105" s="6">
        <v>0.694</v>
      </c>
      <c r="C105" s="6">
        <v>1.587</v>
      </c>
      <c r="D105" s="6">
        <v>5.54</v>
      </c>
      <c r="E105" s="6">
        <v>2.607</v>
      </c>
      <c r="F105" s="6">
        <v>0.102</v>
      </c>
      <c r="G105" s="6">
        <v>0.241</v>
      </c>
      <c r="H105" s="6">
        <v>0.869</v>
      </c>
      <c r="I105" s="6">
        <v>1.212</v>
      </c>
      <c r="J105" s="6">
        <v>1.402</v>
      </c>
      <c r="K105" s="6">
        <v>0.617</v>
      </c>
      <c r="L105" s="6">
        <v>0.636</v>
      </c>
      <c r="M105" s="6">
        <v>0.629</v>
      </c>
      <c r="N105" s="6">
        <v>26730.974</v>
      </c>
    </row>
    <row r="106">
      <c r="A106" s="5">
        <v>46028.350694444445</v>
      </c>
      <c r="B106" s="6">
        <v>0.707</v>
      </c>
      <c r="C106" s="6">
        <v>1.992</v>
      </c>
      <c r="D106" s="6">
        <v>5.596</v>
      </c>
      <c r="E106" s="6">
        <v>2.765</v>
      </c>
      <c r="F106" s="6">
        <v>0.105</v>
      </c>
      <c r="G106" s="6">
        <v>0.394</v>
      </c>
      <c r="H106" s="6">
        <v>0.866</v>
      </c>
      <c r="I106" s="6">
        <v>1.365</v>
      </c>
      <c r="J106" s="6">
        <v>1.399</v>
      </c>
      <c r="K106" s="6">
        <v>0.801</v>
      </c>
      <c r="L106" s="6">
        <v>0.622</v>
      </c>
      <c r="M106" s="6">
        <v>0.663</v>
      </c>
      <c r="N106" s="6">
        <v>26731.089</v>
      </c>
    </row>
    <row r="107">
      <c r="A107" s="5">
        <v>46028.354166666664</v>
      </c>
      <c r="B107" s="6">
        <v>0.711</v>
      </c>
      <c r="C107" s="6">
        <v>1.989</v>
      </c>
      <c r="D107" s="6">
        <v>5.75</v>
      </c>
      <c r="E107" s="6">
        <v>2.817</v>
      </c>
      <c r="F107" s="6">
        <v>0.106</v>
      </c>
      <c r="G107" s="6">
        <v>0.395</v>
      </c>
      <c r="H107" s="6">
        <v>0.919</v>
      </c>
      <c r="I107" s="6">
        <v>1.42</v>
      </c>
      <c r="J107" s="6">
        <v>1.4</v>
      </c>
      <c r="K107" s="6">
        <v>0.803</v>
      </c>
      <c r="L107" s="6">
        <v>0.642</v>
      </c>
      <c r="M107" s="6">
        <v>0.676</v>
      </c>
      <c r="N107" s="6">
        <v>26731.21</v>
      </c>
    </row>
    <row r="108">
      <c r="A108" s="5">
        <v>46028.35763888889</v>
      </c>
      <c r="B108" s="6">
        <v>1.098</v>
      </c>
      <c r="C108" s="6">
        <v>1.994</v>
      </c>
      <c r="D108" s="6">
        <v>5.935</v>
      </c>
      <c r="E108" s="6">
        <v>3.009</v>
      </c>
      <c r="F108" s="6">
        <v>0.23</v>
      </c>
      <c r="G108" s="6">
        <v>0.394</v>
      </c>
      <c r="H108" s="6">
        <v>1.045</v>
      </c>
      <c r="I108" s="6">
        <v>1.669</v>
      </c>
      <c r="J108" s="6">
        <v>1.151</v>
      </c>
      <c r="K108" s="6">
        <v>0.803</v>
      </c>
      <c r="L108" s="6">
        <v>0.71</v>
      </c>
      <c r="M108" s="6">
        <v>0.747</v>
      </c>
      <c r="N108" s="6">
        <v>26731.333</v>
      </c>
    </row>
    <row r="109">
      <c r="A109" s="5">
        <v>46028.36111111111</v>
      </c>
      <c r="B109" s="6">
        <v>1.097</v>
      </c>
      <c r="C109" s="6">
        <v>2.401</v>
      </c>
      <c r="D109" s="6">
        <v>6.989</v>
      </c>
      <c r="E109" s="6">
        <v>3.496</v>
      </c>
      <c r="F109" s="6">
        <v>0.228</v>
      </c>
      <c r="G109" s="6">
        <v>0.53</v>
      </c>
      <c r="H109" s="6">
        <v>1.335</v>
      </c>
      <c r="I109" s="6">
        <v>2.093</v>
      </c>
      <c r="J109" s="6">
        <v>1.156</v>
      </c>
      <c r="K109" s="6">
        <v>1.104</v>
      </c>
      <c r="L109" s="6">
        <v>0.77</v>
      </c>
      <c r="M109" s="6">
        <v>0.806</v>
      </c>
      <c r="N109" s="6">
        <v>26731.492</v>
      </c>
    </row>
    <row r="110">
      <c r="A110" s="5">
        <v>46028.364583333336</v>
      </c>
      <c r="B110" s="6">
        <v>1.09</v>
      </c>
      <c r="C110" s="6">
        <v>2.656</v>
      </c>
      <c r="D110" s="6">
        <v>7.921</v>
      </c>
      <c r="E110" s="6">
        <v>3.889</v>
      </c>
      <c r="F110" s="6">
        <v>0.225</v>
      </c>
      <c r="G110" s="6">
        <v>0.596</v>
      </c>
      <c r="H110" s="6">
        <v>1.533</v>
      </c>
      <c r="I110" s="6">
        <v>2.354</v>
      </c>
      <c r="J110" s="6">
        <v>1.165</v>
      </c>
      <c r="K110" s="6">
        <v>0.911</v>
      </c>
      <c r="L110" s="6">
        <v>0.78</v>
      </c>
      <c r="M110" s="6">
        <v>0.815</v>
      </c>
      <c r="N110" s="6">
        <v>26731.691</v>
      </c>
    </row>
    <row r="111">
      <c r="A111" s="5">
        <v>46028.368055555555</v>
      </c>
      <c r="B111" s="6">
        <v>1.07</v>
      </c>
      <c r="C111" s="6">
        <v>2.773</v>
      </c>
      <c r="D111" s="6">
        <v>9.026</v>
      </c>
      <c r="E111" s="6">
        <v>4.29</v>
      </c>
      <c r="F111" s="6">
        <v>0.222</v>
      </c>
      <c r="G111" s="6">
        <v>0.645</v>
      </c>
      <c r="H111" s="6">
        <v>1.896</v>
      </c>
      <c r="I111" s="6">
        <v>2.763</v>
      </c>
      <c r="J111" s="6">
        <v>1.161</v>
      </c>
      <c r="K111" s="6">
        <v>0.939</v>
      </c>
      <c r="L111" s="6">
        <v>0.842</v>
      </c>
      <c r="M111" s="6">
        <v>0.862</v>
      </c>
      <c r="N111" s="6">
        <v>26731.897</v>
      </c>
    </row>
    <row r="112">
      <c r="A112" s="5">
        <v>46028.37152777778</v>
      </c>
      <c r="B112" s="6">
        <v>1.051</v>
      </c>
      <c r="C112" s="6">
        <v>2.435</v>
      </c>
      <c r="D112" s="6">
        <v>9.1</v>
      </c>
      <c r="E112" s="6">
        <v>4.195</v>
      </c>
      <c r="F112" s="6">
        <v>0.218</v>
      </c>
      <c r="G112" s="6">
        <v>0.566</v>
      </c>
      <c r="H112" s="6">
        <v>1.932</v>
      </c>
      <c r="I112" s="6">
        <v>2.716</v>
      </c>
      <c r="J112" s="6">
        <v>1.163</v>
      </c>
      <c r="K112" s="6">
        <v>0.935</v>
      </c>
      <c r="L112" s="6">
        <v>0.85</v>
      </c>
      <c r="M112" s="6">
        <v>0.865</v>
      </c>
      <c r="N112" s="6">
        <v>26732.134</v>
      </c>
    </row>
    <row r="113">
      <c r="A113" s="5">
        <v>46028.375</v>
      </c>
      <c r="B113" s="6">
        <v>1.368</v>
      </c>
      <c r="C113" s="6">
        <v>2.475</v>
      </c>
      <c r="D113" s="6">
        <v>9.647</v>
      </c>
      <c r="E113" s="6">
        <v>4.497</v>
      </c>
      <c r="F113" s="6">
        <v>0.292</v>
      </c>
      <c r="G113" s="6">
        <v>0.576</v>
      </c>
      <c r="H113" s="6">
        <v>2.132</v>
      </c>
      <c r="I113" s="6">
        <v>3.0</v>
      </c>
      <c r="J113" s="6">
        <v>1.144</v>
      </c>
      <c r="K113" s="6">
        <v>0.927</v>
      </c>
      <c r="L113" s="6">
        <v>0.877</v>
      </c>
      <c r="M113" s="6">
        <v>0.884</v>
      </c>
      <c r="N113" s="6">
        <v>26732.368</v>
      </c>
    </row>
    <row r="114">
      <c r="A114" s="5">
        <v>46028.37847222222</v>
      </c>
      <c r="B114" s="6">
        <v>1.361</v>
      </c>
      <c r="C114" s="6">
        <v>2.436</v>
      </c>
      <c r="D114" s="6">
        <v>11.718</v>
      </c>
      <c r="E114" s="6">
        <v>5.172</v>
      </c>
      <c r="F114" s="6">
        <v>0.29</v>
      </c>
      <c r="G114" s="6">
        <v>0.541</v>
      </c>
      <c r="H114" s="6">
        <v>2.654</v>
      </c>
      <c r="I114" s="6">
        <v>3.485</v>
      </c>
      <c r="J114" s="6">
        <v>1.141</v>
      </c>
      <c r="K114" s="6">
        <v>0.89</v>
      </c>
      <c r="L114" s="6">
        <v>0.902</v>
      </c>
      <c r="M114" s="6">
        <v>0.897</v>
      </c>
      <c r="N114" s="6">
        <v>26732.647</v>
      </c>
    </row>
    <row r="115">
      <c r="A115" s="5">
        <v>46028.381944444445</v>
      </c>
      <c r="B115" s="6">
        <v>1.64</v>
      </c>
      <c r="C115" s="6">
        <v>2.637</v>
      </c>
      <c r="D115" s="6">
        <v>11.862</v>
      </c>
      <c r="E115" s="6">
        <v>5.38</v>
      </c>
      <c r="F115" s="6">
        <v>0.374</v>
      </c>
      <c r="G115" s="6">
        <v>0.591</v>
      </c>
      <c r="H115" s="6">
        <v>2.666</v>
      </c>
      <c r="I115" s="6">
        <v>3.631</v>
      </c>
      <c r="J115" s="6">
        <v>1.078</v>
      </c>
      <c r="K115" s="6">
        <v>0.901</v>
      </c>
      <c r="L115" s="6">
        <v>0.901</v>
      </c>
      <c r="M115" s="6">
        <v>0.903</v>
      </c>
      <c r="N115" s="6">
        <v>26732.972</v>
      </c>
    </row>
    <row r="116">
      <c r="A116" s="5">
        <v>46028.385416666664</v>
      </c>
      <c r="B116" s="6">
        <v>9.978</v>
      </c>
      <c r="C116" s="6">
        <v>11.622</v>
      </c>
      <c r="D116" s="6">
        <v>21.262</v>
      </c>
      <c r="E116" s="6">
        <v>14.287</v>
      </c>
      <c r="F116" s="6">
        <v>2.253</v>
      </c>
      <c r="G116" s="6">
        <v>2.673</v>
      </c>
      <c r="H116" s="6">
        <v>4.631</v>
      </c>
      <c r="I116" s="6">
        <v>9.557</v>
      </c>
      <c r="J116" s="6">
        <v>0.919</v>
      </c>
      <c r="K116" s="6">
        <v>0.927</v>
      </c>
      <c r="L116" s="6">
        <v>0.877</v>
      </c>
      <c r="M116" s="6">
        <v>0.9</v>
      </c>
      <c r="N116" s="6">
        <v>26733.627</v>
      </c>
    </row>
    <row r="117">
      <c r="A117" s="5">
        <v>46028.38888888889</v>
      </c>
      <c r="B117" s="6">
        <v>10.133</v>
      </c>
      <c r="C117" s="6">
        <v>12.622</v>
      </c>
      <c r="D117" s="6">
        <v>21.469</v>
      </c>
      <c r="E117" s="6">
        <v>14.741</v>
      </c>
      <c r="F117" s="6">
        <v>2.298</v>
      </c>
      <c r="G117" s="6">
        <v>2.922</v>
      </c>
      <c r="H117" s="6">
        <v>4.551</v>
      </c>
      <c r="I117" s="6">
        <v>9.771</v>
      </c>
      <c r="J117" s="6">
        <v>0.921</v>
      </c>
      <c r="K117" s="6">
        <v>0.933</v>
      </c>
      <c r="L117" s="6">
        <v>0.851</v>
      </c>
      <c r="M117" s="6">
        <v>0.891</v>
      </c>
      <c r="N117" s="6">
        <v>26734.436</v>
      </c>
    </row>
    <row r="118">
      <c r="A118" s="5">
        <v>46028.39236111111</v>
      </c>
      <c r="B118" s="6">
        <v>10.733</v>
      </c>
      <c r="C118" s="6">
        <v>16.255</v>
      </c>
      <c r="D118" s="6">
        <v>21.576</v>
      </c>
      <c r="E118" s="6">
        <v>16.188</v>
      </c>
      <c r="F118" s="6">
        <v>2.411</v>
      </c>
      <c r="G118" s="6">
        <v>3.662</v>
      </c>
      <c r="H118" s="6">
        <v>4.725</v>
      </c>
      <c r="I118" s="6">
        <v>10.798</v>
      </c>
      <c r="J118" s="6">
        <v>0.912</v>
      </c>
      <c r="K118" s="6">
        <v>0.907</v>
      </c>
      <c r="L118" s="6">
        <v>0.877</v>
      </c>
      <c r="M118" s="6">
        <v>0.895</v>
      </c>
      <c r="N118" s="6">
        <v>26735.299</v>
      </c>
    </row>
    <row r="119">
      <c r="A119" s="5">
        <v>46028.395833333336</v>
      </c>
      <c r="B119" s="6">
        <v>2.859</v>
      </c>
      <c r="C119" s="6">
        <v>10.038</v>
      </c>
      <c r="D119" s="6">
        <v>25.702</v>
      </c>
      <c r="E119" s="6">
        <v>12.867</v>
      </c>
      <c r="F119" s="6">
        <v>0.672</v>
      </c>
      <c r="G119" s="6">
        <v>1.87</v>
      </c>
      <c r="H119" s="6">
        <v>4.743</v>
      </c>
      <c r="I119" s="6">
        <v>7.285</v>
      </c>
      <c r="J119" s="6">
        <v>0.951</v>
      </c>
      <c r="K119" s="6">
        <v>0.75</v>
      </c>
      <c r="L119" s="6">
        <v>0.74</v>
      </c>
      <c r="M119" s="6">
        <v>0.758</v>
      </c>
      <c r="N119" s="6">
        <v>26735.847</v>
      </c>
    </row>
    <row r="120">
      <c r="A120" s="5">
        <v>46028.399305555555</v>
      </c>
      <c r="B120" s="6">
        <v>3.266</v>
      </c>
      <c r="C120" s="6">
        <v>8.696</v>
      </c>
      <c r="D120" s="6">
        <v>18.667</v>
      </c>
      <c r="E120" s="6">
        <v>10.21</v>
      </c>
      <c r="F120" s="6">
        <v>0.782</v>
      </c>
      <c r="G120" s="6">
        <v>1.605</v>
      </c>
      <c r="H120" s="6">
        <v>4.133</v>
      </c>
      <c r="I120" s="6">
        <v>6.52</v>
      </c>
      <c r="J120" s="6">
        <v>0.966</v>
      </c>
      <c r="K120" s="6">
        <v>0.746</v>
      </c>
      <c r="L120" s="6">
        <v>0.889</v>
      </c>
      <c r="M120" s="6">
        <v>0.857</v>
      </c>
      <c r="N120" s="6">
        <v>26736.348</v>
      </c>
    </row>
    <row r="121">
      <c r="A121" s="5">
        <v>46028.40277777778</v>
      </c>
      <c r="B121" s="6">
        <v>4.426</v>
      </c>
      <c r="C121" s="6">
        <v>20.039</v>
      </c>
      <c r="D121" s="6">
        <v>20.313</v>
      </c>
      <c r="E121" s="6">
        <v>14.926</v>
      </c>
      <c r="F121" s="6">
        <v>1.061</v>
      </c>
      <c r="G121" s="6">
        <v>3.824</v>
      </c>
      <c r="H121" s="6">
        <v>3.775</v>
      </c>
      <c r="I121" s="6">
        <v>8.66</v>
      </c>
      <c r="J121" s="6">
        <v>0.966</v>
      </c>
      <c r="K121" s="6">
        <v>0.772</v>
      </c>
      <c r="L121" s="6">
        <v>0.744</v>
      </c>
      <c r="M121" s="6">
        <v>0.778</v>
      </c>
      <c r="N121" s="6">
        <v>26736.867</v>
      </c>
    </row>
    <row r="122">
      <c r="A122" s="5">
        <v>46028.40625</v>
      </c>
      <c r="B122" s="6">
        <v>4.271</v>
      </c>
      <c r="C122" s="6">
        <v>17.534</v>
      </c>
      <c r="D122" s="6">
        <v>20.599</v>
      </c>
      <c r="E122" s="6">
        <v>14.135</v>
      </c>
      <c r="F122" s="6">
        <v>1.034</v>
      </c>
      <c r="G122" s="6">
        <v>2.661</v>
      </c>
      <c r="H122" s="6">
        <v>3.826</v>
      </c>
      <c r="I122" s="6">
        <v>7.521</v>
      </c>
      <c r="J122" s="6">
        <v>0.973</v>
      </c>
      <c r="K122" s="6">
        <v>0.607</v>
      </c>
      <c r="L122" s="6">
        <v>0.738</v>
      </c>
      <c r="M122" s="6">
        <v>0.708</v>
      </c>
      <c r="N122" s="6">
        <v>26737.536</v>
      </c>
    </row>
    <row r="123">
      <c r="A123" s="5">
        <v>46028.40972222222</v>
      </c>
      <c r="B123" s="6">
        <v>4.366</v>
      </c>
      <c r="C123" s="6">
        <v>26.357</v>
      </c>
      <c r="D123" s="6">
        <v>21.102</v>
      </c>
      <c r="E123" s="6">
        <v>17.275</v>
      </c>
      <c r="F123" s="6">
        <v>1.059</v>
      </c>
      <c r="G123" s="6">
        <v>5.218</v>
      </c>
      <c r="H123" s="6">
        <v>4.017</v>
      </c>
      <c r="I123" s="6">
        <v>10.294</v>
      </c>
      <c r="J123" s="6">
        <v>0.973</v>
      </c>
      <c r="K123" s="6">
        <v>0.792</v>
      </c>
      <c r="L123" s="6">
        <v>0.757</v>
      </c>
      <c r="M123" s="6">
        <v>0.793</v>
      </c>
      <c r="N123" s="6">
        <v>26738.21</v>
      </c>
    </row>
    <row r="124">
      <c r="A124" s="5">
        <v>46028.413194444445</v>
      </c>
      <c r="B124" s="6">
        <v>3.582</v>
      </c>
      <c r="C124" s="6">
        <v>15.527</v>
      </c>
      <c r="D124" s="6">
        <v>16.497</v>
      </c>
      <c r="E124" s="6">
        <v>11.869</v>
      </c>
      <c r="F124" s="6">
        <v>0.863</v>
      </c>
      <c r="G124" s="6">
        <v>3.052</v>
      </c>
      <c r="H124" s="6">
        <v>3.512</v>
      </c>
      <c r="I124" s="6">
        <v>7.427</v>
      </c>
      <c r="J124" s="6">
        <v>0.962</v>
      </c>
      <c r="K124" s="6">
        <v>0.782</v>
      </c>
      <c r="L124" s="6">
        <v>0.843</v>
      </c>
      <c r="M124" s="6">
        <v>0.828</v>
      </c>
      <c r="N124" s="6">
        <v>26739.003</v>
      </c>
    </row>
    <row r="125">
      <c r="A125" s="5">
        <v>46028.416666666664</v>
      </c>
      <c r="B125" s="6">
        <v>3.907</v>
      </c>
      <c r="C125" s="6">
        <v>20.99</v>
      </c>
      <c r="D125" s="6">
        <v>20.133</v>
      </c>
      <c r="E125" s="6">
        <v>15.01</v>
      </c>
      <c r="F125" s="6">
        <v>0.926</v>
      </c>
      <c r="G125" s="6">
        <v>3.919</v>
      </c>
      <c r="H125" s="6">
        <v>3.721</v>
      </c>
      <c r="I125" s="6">
        <v>8.566</v>
      </c>
      <c r="J125" s="6">
        <v>0.951</v>
      </c>
      <c r="K125" s="6">
        <v>0.744</v>
      </c>
      <c r="L125" s="6">
        <v>0.737</v>
      </c>
      <c r="M125" s="6">
        <v>0.759</v>
      </c>
      <c r="N125" s="6">
        <v>26739.727</v>
      </c>
    </row>
    <row r="126">
      <c r="A126" s="5">
        <v>46028.42013888889</v>
      </c>
      <c r="B126" s="6">
        <v>4.163</v>
      </c>
      <c r="C126" s="6">
        <v>20.268</v>
      </c>
      <c r="D126" s="6">
        <v>20.026</v>
      </c>
      <c r="E126" s="6">
        <v>14.819</v>
      </c>
      <c r="F126" s="6">
        <v>0.998</v>
      </c>
      <c r="G126" s="6">
        <v>3.676</v>
      </c>
      <c r="H126" s="6">
        <v>3.687</v>
      </c>
      <c r="I126" s="6">
        <v>8.361</v>
      </c>
      <c r="J126" s="6">
        <v>0.962</v>
      </c>
      <c r="K126" s="6">
        <v>0.724</v>
      </c>
      <c r="L126" s="6">
        <v>0.733</v>
      </c>
      <c r="M126" s="6">
        <v>0.75</v>
      </c>
      <c r="N126" s="6">
        <v>26740.472</v>
      </c>
    </row>
    <row r="127">
      <c r="A127" s="5">
        <v>46028.42361111111</v>
      </c>
      <c r="B127" s="6">
        <v>4.305</v>
      </c>
      <c r="C127" s="6">
        <v>28.569</v>
      </c>
      <c r="D127" s="6">
        <v>24.794</v>
      </c>
      <c r="E127" s="6">
        <v>19.223</v>
      </c>
      <c r="F127" s="6">
        <v>1.026</v>
      </c>
      <c r="G127" s="6">
        <v>5.634</v>
      </c>
      <c r="H127" s="6">
        <v>4.628</v>
      </c>
      <c r="I127" s="6">
        <v>11.288</v>
      </c>
      <c r="J127" s="6">
        <v>0.958</v>
      </c>
      <c r="K127" s="6">
        <v>0.788</v>
      </c>
      <c r="L127" s="6">
        <v>0.744</v>
      </c>
      <c r="M127" s="6">
        <v>0.782</v>
      </c>
      <c r="N127" s="6">
        <v>26741.234</v>
      </c>
    </row>
    <row r="128">
      <c r="A128" s="5">
        <v>46028.427083333336</v>
      </c>
      <c r="B128" s="6">
        <v>4.103</v>
      </c>
      <c r="C128" s="6">
        <v>23.638</v>
      </c>
      <c r="D128" s="6">
        <v>22.156</v>
      </c>
      <c r="E128" s="6">
        <v>16.632</v>
      </c>
      <c r="F128" s="6">
        <v>0.982</v>
      </c>
      <c r="G128" s="6">
        <v>4.008</v>
      </c>
      <c r="H128" s="6">
        <v>3.963</v>
      </c>
      <c r="I128" s="6">
        <v>8.953</v>
      </c>
      <c r="J128" s="6">
        <v>0.961</v>
      </c>
      <c r="K128" s="6">
        <v>0.677</v>
      </c>
      <c r="L128" s="6">
        <v>0.713</v>
      </c>
      <c r="M128" s="6">
        <v>0.717</v>
      </c>
      <c r="N128" s="6">
        <v>26741.979</v>
      </c>
    </row>
    <row r="129">
      <c r="A129" s="5">
        <v>46028.430555555555</v>
      </c>
      <c r="B129" s="6">
        <v>4.299</v>
      </c>
      <c r="C129" s="6">
        <v>25.591</v>
      </c>
      <c r="D129" s="6">
        <v>21.3</v>
      </c>
      <c r="E129" s="6">
        <v>17.064</v>
      </c>
      <c r="F129" s="6">
        <v>1.02</v>
      </c>
      <c r="G129" s="6">
        <v>4.813</v>
      </c>
      <c r="H129" s="6">
        <v>3.681</v>
      </c>
      <c r="I129" s="6">
        <v>9.514</v>
      </c>
      <c r="J129" s="6">
        <v>0.952</v>
      </c>
      <c r="K129" s="6">
        <v>0.752</v>
      </c>
      <c r="L129" s="6">
        <v>0.687</v>
      </c>
      <c r="M129" s="6">
        <v>0.742</v>
      </c>
      <c r="N129" s="6">
        <v>26742.755</v>
      </c>
    </row>
    <row r="130">
      <c r="A130" s="5">
        <v>46028.43402777778</v>
      </c>
      <c r="B130" s="6">
        <v>4.04</v>
      </c>
      <c r="C130" s="6">
        <v>22.082</v>
      </c>
      <c r="D130" s="6">
        <v>21.64</v>
      </c>
      <c r="E130" s="6">
        <v>15.921</v>
      </c>
      <c r="F130" s="6">
        <v>0.968</v>
      </c>
      <c r="G130" s="6">
        <v>3.653</v>
      </c>
      <c r="H130" s="6">
        <v>3.739</v>
      </c>
      <c r="I130" s="6">
        <v>8.36</v>
      </c>
      <c r="J130" s="6">
        <v>0.964</v>
      </c>
      <c r="K130" s="6">
        <v>0.66</v>
      </c>
      <c r="L130" s="6">
        <v>0.687</v>
      </c>
      <c r="M130" s="6">
        <v>0.698</v>
      </c>
      <c r="N130" s="6">
        <v>26743.533</v>
      </c>
    </row>
    <row r="131">
      <c r="A131" s="5">
        <v>46028.4375</v>
      </c>
      <c r="B131" s="6">
        <v>4.829</v>
      </c>
      <c r="C131" s="6">
        <v>29.479</v>
      </c>
      <c r="D131" s="6">
        <v>22.277</v>
      </c>
      <c r="E131" s="6">
        <v>18.862</v>
      </c>
      <c r="F131" s="6">
        <v>1.173</v>
      </c>
      <c r="G131" s="6">
        <v>5.099</v>
      </c>
      <c r="H131" s="6">
        <v>3.839</v>
      </c>
      <c r="I131" s="6">
        <v>10.111</v>
      </c>
      <c r="J131" s="6">
        <v>1.021</v>
      </c>
      <c r="K131" s="6">
        <v>0.693</v>
      </c>
      <c r="L131" s="6">
        <v>0.689</v>
      </c>
      <c r="M131" s="6">
        <v>0.716</v>
      </c>
      <c r="N131" s="6">
        <v>26744.334</v>
      </c>
    </row>
    <row r="132">
      <c r="A132" s="5">
        <v>46028.44097222222</v>
      </c>
      <c r="B132" s="6">
        <v>4.415</v>
      </c>
      <c r="C132" s="6">
        <v>28.29</v>
      </c>
      <c r="D132" s="6">
        <v>25.589</v>
      </c>
      <c r="E132" s="6">
        <v>19.431</v>
      </c>
      <c r="F132" s="6">
        <v>1.067</v>
      </c>
      <c r="G132" s="6">
        <v>4.397</v>
      </c>
      <c r="H132" s="6">
        <v>4.643</v>
      </c>
      <c r="I132" s="6">
        <v>10.107</v>
      </c>
      <c r="J132" s="6">
        <v>1.024</v>
      </c>
      <c r="K132" s="6">
        <v>0.626</v>
      </c>
      <c r="L132" s="6">
        <v>0.727</v>
      </c>
      <c r="M132" s="6">
        <v>0.696</v>
      </c>
      <c r="N132" s="6">
        <v>26745.14</v>
      </c>
    </row>
    <row r="133">
      <c r="A133" s="5">
        <v>46028.444444444445</v>
      </c>
      <c r="B133" s="6">
        <v>4.394</v>
      </c>
      <c r="C133" s="6">
        <v>27.319</v>
      </c>
      <c r="D133" s="6">
        <v>23.287</v>
      </c>
      <c r="E133" s="6">
        <v>18.333</v>
      </c>
      <c r="F133" s="6">
        <v>1.062</v>
      </c>
      <c r="G133" s="6">
        <v>4.116</v>
      </c>
      <c r="H133" s="6">
        <v>3.955</v>
      </c>
      <c r="I133" s="6">
        <v>9.133</v>
      </c>
      <c r="J133" s="6">
        <v>1.024</v>
      </c>
      <c r="K133" s="6">
        <v>0.606</v>
      </c>
      <c r="L133" s="6">
        <v>0.68</v>
      </c>
      <c r="M133" s="6">
        <v>0.667</v>
      </c>
      <c r="N133" s="6">
        <v>26745.932</v>
      </c>
    </row>
    <row r="134">
      <c r="A134" s="5">
        <v>46028.447916666664</v>
      </c>
      <c r="B134" s="6">
        <v>4.358</v>
      </c>
      <c r="C134" s="6">
        <v>26.594</v>
      </c>
      <c r="D134" s="6">
        <v>23.458</v>
      </c>
      <c r="E134" s="6">
        <v>18.137</v>
      </c>
      <c r="F134" s="6">
        <v>1.059</v>
      </c>
      <c r="G134" s="6">
        <v>3.742</v>
      </c>
      <c r="H134" s="6">
        <v>4.01</v>
      </c>
      <c r="I134" s="6">
        <v>8.811</v>
      </c>
      <c r="J134" s="6">
        <v>1.021</v>
      </c>
      <c r="K134" s="6">
        <v>0.566</v>
      </c>
      <c r="L134" s="6">
        <v>0.685</v>
      </c>
      <c r="M134" s="6">
        <v>0.65</v>
      </c>
      <c r="N134" s="6">
        <v>26746.676</v>
      </c>
    </row>
    <row r="135">
      <c r="A135" s="5">
        <v>46028.45138888889</v>
      </c>
      <c r="B135" s="6">
        <v>12.769</v>
      </c>
      <c r="C135" s="6">
        <v>38.001</v>
      </c>
      <c r="D135" s="6">
        <v>31.783</v>
      </c>
      <c r="E135" s="6">
        <v>27.518</v>
      </c>
      <c r="F135" s="6">
        <v>3.005</v>
      </c>
      <c r="G135" s="6">
        <v>6.896</v>
      </c>
      <c r="H135" s="6">
        <v>6.13</v>
      </c>
      <c r="I135" s="6">
        <v>16.031</v>
      </c>
      <c r="J135" s="6">
        <v>0.949</v>
      </c>
      <c r="K135" s="6">
        <v>0.73</v>
      </c>
      <c r="L135" s="6">
        <v>0.773</v>
      </c>
      <c r="M135" s="6">
        <v>0.78</v>
      </c>
      <c r="N135" s="6">
        <v>26747.885</v>
      </c>
    </row>
    <row r="136">
      <c r="A136" s="5">
        <v>46028.45486111111</v>
      </c>
      <c r="B136" s="6">
        <v>12.704</v>
      </c>
      <c r="C136" s="6">
        <v>34.91</v>
      </c>
      <c r="D136" s="6">
        <v>31.113</v>
      </c>
      <c r="E136" s="6">
        <v>26.242</v>
      </c>
      <c r="F136" s="6">
        <v>2.99</v>
      </c>
      <c r="G136" s="6">
        <v>5.978</v>
      </c>
      <c r="H136" s="6">
        <v>6.004</v>
      </c>
      <c r="I136" s="6">
        <v>14.972</v>
      </c>
      <c r="J136" s="6">
        <v>0.95</v>
      </c>
      <c r="K136" s="6">
        <v>0.689</v>
      </c>
      <c r="L136" s="6">
        <v>0.773</v>
      </c>
      <c r="M136" s="6">
        <v>0.764</v>
      </c>
      <c r="N136" s="6">
        <v>26749.188</v>
      </c>
    </row>
    <row r="137">
      <c r="A137" s="5">
        <v>46028.458333333336</v>
      </c>
      <c r="B137" s="6">
        <v>4.166</v>
      </c>
      <c r="C137" s="6">
        <v>29.367</v>
      </c>
      <c r="D137" s="6">
        <v>23.263</v>
      </c>
      <c r="E137" s="6">
        <v>18.932</v>
      </c>
      <c r="F137" s="6">
        <v>1.007</v>
      </c>
      <c r="G137" s="6">
        <v>4.694</v>
      </c>
      <c r="H137" s="6">
        <v>4.043</v>
      </c>
      <c r="I137" s="6">
        <v>9.744</v>
      </c>
      <c r="J137" s="6">
        <v>1.03</v>
      </c>
      <c r="K137" s="6">
        <v>0.641</v>
      </c>
      <c r="L137" s="6">
        <v>0.693</v>
      </c>
      <c r="M137" s="6">
        <v>0.687</v>
      </c>
      <c r="N137" s="6">
        <v>26750.284</v>
      </c>
    </row>
    <row r="138">
      <c r="A138" s="5">
        <v>46028.461805555555</v>
      </c>
      <c r="B138" s="6">
        <v>4.05</v>
      </c>
      <c r="C138" s="6">
        <v>27.543</v>
      </c>
      <c r="D138" s="6">
        <v>23.509</v>
      </c>
      <c r="E138" s="6">
        <v>18.367</v>
      </c>
      <c r="F138" s="6">
        <v>0.981</v>
      </c>
      <c r="G138" s="6">
        <v>3.804</v>
      </c>
      <c r="H138" s="6">
        <v>4.126</v>
      </c>
      <c r="I138" s="6">
        <v>8.911</v>
      </c>
      <c r="J138" s="6">
        <v>1.031</v>
      </c>
      <c r="K138" s="6">
        <v>0.555</v>
      </c>
      <c r="L138" s="6">
        <v>0.697</v>
      </c>
      <c r="M138" s="6">
        <v>0.646</v>
      </c>
      <c r="N138" s="6">
        <v>26751.056</v>
      </c>
    </row>
    <row r="139">
      <c r="A139" s="5">
        <v>46028.46527777778</v>
      </c>
      <c r="B139" s="6">
        <v>3.345</v>
      </c>
      <c r="C139" s="6">
        <v>27.809</v>
      </c>
      <c r="D139" s="6">
        <v>23.133</v>
      </c>
      <c r="E139" s="6">
        <v>18.096</v>
      </c>
      <c r="F139" s="6">
        <v>0.794</v>
      </c>
      <c r="G139" s="6">
        <v>4.039</v>
      </c>
      <c r="H139" s="6">
        <v>3.936</v>
      </c>
      <c r="I139" s="6">
        <v>8.769</v>
      </c>
      <c r="J139" s="6">
        <v>1.044</v>
      </c>
      <c r="K139" s="6">
        <v>0.584</v>
      </c>
      <c r="L139" s="6">
        <v>0.679</v>
      </c>
      <c r="M139" s="6">
        <v>0.647</v>
      </c>
      <c r="N139" s="6">
        <v>26751.801</v>
      </c>
    </row>
    <row r="140">
      <c r="A140" s="5">
        <v>46028.46875</v>
      </c>
      <c r="B140" s="6">
        <v>3.725</v>
      </c>
      <c r="C140" s="6">
        <v>27.381</v>
      </c>
      <c r="D140" s="6">
        <v>23.339</v>
      </c>
      <c r="E140" s="6">
        <v>18.148</v>
      </c>
      <c r="F140" s="6">
        <v>0.881</v>
      </c>
      <c r="G140" s="6">
        <v>3.773</v>
      </c>
      <c r="H140" s="6">
        <v>3.973</v>
      </c>
      <c r="I140" s="6">
        <v>8.627</v>
      </c>
      <c r="J140" s="6">
        <v>1.047</v>
      </c>
      <c r="K140" s="6">
        <v>0.554</v>
      </c>
      <c r="L140" s="6">
        <v>0.679</v>
      </c>
      <c r="M140" s="6">
        <v>0.635</v>
      </c>
      <c r="N140" s="6">
        <v>26752.605</v>
      </c>
    </row>
    <row r="141">
      <c r="A141" s="5">
        <v>46028.47222222222</v>
      </c>
      <c r="B141" s="6">
        <v>3.58</v>
      </c>
      <c r="C141" s="6">
        <v>27.519</v>
      </c>
      <c r="D141" s="6">
        <v>28.176</v>
      </c>
      <c r="E141" s="6">
        <v>19.758</v>
      </c>
      <c r="F141" s="6">
        <v>0.851</v>
      </c>
      <c r="G141" s="6">
        <v>3.804</v>
      </c>
      <c r="H141" s="6">
        <v>4.799</v>
      </c>
      <c r="I141" s="6">
        <v>9.454</v>
      </c>
      <c r="J141" s="6">
        <v>1.044</v>
      </c>
      <c r="K141" s="6">
        <v>0.554</v>
      </c>
      <c r="L141" s="6">
        <v>0.68</v>
      </c>
      <c r="M141" s="6">
        <v>0.638</v>
      </c>
      <c r="N141" s="6">
        <v>26753.364</v>
      </c>
    </row>
    <row r="142">
      <c r="A142" s="5">
        <v>46028.475694444445</v>
      </c>
      <c r="B142" s="6">
        <v>3.701</v>
      </c>
      <c r="C142" s="6">
        <v>29.699</v>
      </c>
      <c r="D142" s="6">
        <v>23.065</v>
      </c>
      <c r="E142" s="6">
        <v>18.822</v>
      </c>
      <c r="F142" s="6">
        <v>0.873</v>
      </c>
      <c r="G142" s="6">
        <v>4.621</v>
      </c>
      <c r="H142" s="6">
        <v>3.886</v>
      </c>
      <c r="I142" s="6">
        <v>9.38</v>
      </c>
      <c r="J142" s="6">
        <v>1.049</v>
      </c>
      <c r="K142" s="6">
        <v>0.625</v>
      </c>
      <c r="L142" s="6">
        <v>0.672</v>
      </c>
      <c r="M142" s="6">
        <v>0.665</v>
      </c>
      <c r="N142" s="6">
        <v>26754.117</v>
      </c>
    </row>
    <row r="143">
      <c r="A143" s="5">
        <v>46028.479166666664</v>
      </c>
      <c r="B143" s="6">
        <v>4.655</v>
      </c>
      <c r="C143" s="6">
        <v>27.872</v>
      </c>
      <c r="D143" s="6">
        <v>23.123</v>
      </c>
      <c r="E143" s="6">
        <v>18.55</v>
      </c>
      <c r="F143" s="6">
        <v>1.115</v>
      </c>
      <c r="G143" s="6">
        <v>3.846</v>
      </c>
      <c r="H143" s="6">
        <v>4.025</v>
      </c>
      <c r="I143" s="6">
        <v>8.986</v>
      </c>
      <c r="J143" s="6">
        <v>1.034</v>
      </c>
      <c r="K143" s="6">
        <v>0.554</v>
      </c>
      <c r="L143" s="6">
        <v>0.695</v>
      </c>
      <c r="M143" s="6">
        <v>0.647</v>
      </c>
      <c r="N143" s="6">
        <v>26754.87</v>
      </c>
    </row>
    <row r="144">
      <c r="A144" s="5">
        <v>46028.48263888889</v>
      </c>
      <c r="B144" s="6">
        <v>4.471</v>
      </c>
      <c r="C144" s="6">
        <v>33.251</v>
      </c>
      <c r="D144" s="6">
        <v>22.591</v>
      </c>
      <c r="E144" s="6">
        <v>20.104</v>
      </c>
      <c r="F144" s="6">
        <v>1.059</v>
      </c>
      <c r="G144" s="6">
        <v>4.534</v>
      </c>
      <c r="H144" s="6">
        <v>3.919</v>
      </c>
      <c r="I144" s="6">
        <v>9.512</v>
      </c>
      <c r="J144" s="6">
        <v>1.048</v>
      </c>
      <c r="K144" s="6">
        <v>0.547</v>
      </c>
      <c r="L144" s="6">
        <v>0.692</v>
      </c>
      <c r="M144" s="6">
        <v>0.631</v>
      </c>
      <c r="N144" s="6">
        <v>26755.625</v>
      </c>
    </row>
    <row r="145">
      <c r="A145" s="5">
        <v>46028.48611111111</v>
      </c>
      <c r="B145" s="6">
        <v>4.537</v>
      </c>
      <c r="C145" s="6">
        <v>27.22</v>
      </c>
      <c r="D145" s="6">
        <v>23.049</v>
      </c>
      <c r="E145" s="6">
        <v>18.269</v>
      </c>
      <c r="F145" s="6">
        <v>1.076</v>
      </c>
      <c r="G145" s="6">
        <v>3.777</v>
      </c>
      <c r="H145" s="6">
        <v>4.005</v>
      </c>
      <c r="I145" s="6">
        <v>8.858</v>
      </c>
      <c r="J145" s="6">
        <v>1.047</v>
      </c>
      <c r="K145" s="6">
        <v>0.556</v>
      </c>
      <c r="L145" s="6">
        <v>0.692</v>
      </c>
      <c r="M145" s="6">
        <v>0.646</v>
      </c>
      <c r="N145" s="6">
        <v>26756.374</v>
      </c>
    </row>
    <row r="146">
      <c r="A146" s="5">
        <v>46028.489583333336</v>
      </c>
      <c r="B146" s="6">
        <v>12.642</v>
      </c>
      <c r="C146" s="6">
        <v>34.659</v>
      </c>
      <c r="D146" s="6">
        <v>47.515</v>
      </c>
      <c r="E146" s="6">
        <v>31.606</v>
      </c>
      <c r="F146" s="6">
        <v>3.003</v>
      </c>
      <c r="G146" s="6">
        <v>5.953</v>
      </c>
      <c r="H146" s="6">
        <v>8.729</v>
      </c>
      <c r="I146" s="6">
        <v>17.685</v>
      </c>
      <c r="J146" s="6">
        <v>0.957</v>
      </c>
      <c r="K146" s="6">
        <v>0.691</v>
      </c>
      <c r="L146" s="6">
        <v>0.734</v>
      </c>
      <c r="M146" s="6">
        <v>0.748</v>
      </c>
      <c r="N146" s="6">
        <v>26757.373</v>
      </c>
    </row>
    <row r="147">
      <c r="A147" s="5">
        <v>46028.493055555555</v>
      </c>
      <c r="B147" s="6">
        <v>12.654</v>
      </c>
      <c r="C147" s="6">
        <v>35.435</v>
      </c>
      <c r="D147" s="6">
        <v>31.209</v>
      </c>
      <c r="E147" s="6">
        <v>26.433</v>
      </c>
      <c r="F147" s="6">
        <v>3.022</v>
      </c>
      <c r="G147" s="6">
        <v>6.208</v>
      </c>
      <c r="H147" s="6">
        <v>6.095</v>
      </c>
      <c r="I147" s="6">
        <v>15.325</v>
      </c>
      <c r="J147" s="6">
        <v>0.962</v>
      </c>
      <c r="K147" s="6">
        <v>0.703</v>
      </c>
      <c r="L147" s="6">
        <v>0.78</v>
      </c>
      <c r="M147" s="6">
        <v>0.774</v>
      </c>
      <c r="N147" s="6">
        <v>26758.753</v>
      </c>
    </row>
    <row r="148">
      <c r="A148" s="5">
        <v>46028.49652777778</v>
      </c>
      <c r="B148" s="6">
        <v>4.543</v>
      </c>
      <c r="C148" s="6">
        <v>27.582</v>
      </c>
      <c r="D148" s="6">
        <v>22.517</v>
      </c>
      <c r="E148" s="6">
        <v>18.214</v>
      </c>
      <c r="F148" s="6">
        <v>1.071</v>
      </c>
      <c r="G148" s="6">
        <v>3.908</v>
      </c>
      <c r="H148" s="6">
        <v>3.953</v>
      </c>
      <c r="I148" s="6">
        <v>8.932</v>
      </c>
      <c r="J148" s="6">
        <v>1.053</v>
      </c>
      <c r="K148" s="6">
        <v>0.567</v>
      </c>
      <c r="L148" s="6">
        <v>0.698</v>
      </c>
      <c r="M148" s="6">
        <v>0.653</v>
      </c>
      <c r="N148" s="6">
        <v>26759.848</v>
      </c>
    </row>
    <row r="149">
      <c r="A149" s="5">
        <v>46028.5</v>
      </c>
      <c r="B149" s="6">
        <v>4.739</v>
      </c>
      <c r="C149" s="6">
        <v>27.154</v>
      </c>
      <c r="D149" s="6">
        <v>24.965</v>
      </c>
      <c r="E149" s="6">
        <v>18.953</v>
      </c>
      <c r="F149" s="6">
        <v>1.109</v>
      </c>
      <c r="G149" s="6">
        <v>3.797</v>
      </c>
      <c r="H149" s="6">
        <v>4.668</v>
      </c>
      <c r="I149" s="6">
        <v>9.574</v>
      </c>
      <c r="J149" s="6">
        <v>1.06</v>
      </c>
      <c r="K149" s="6">
        <v>0.561</v>
      </c>
      <c r="L149" s="6">
        <v>0.744</v>
      </c>
      <c r="M149" s="6">
        <v>0.673</v>
      </c>
      <c r="N149" s="6">
        <v>26760.623</v>
      </c>
    </row>
    <row r="150">
      <c r="A150" s="5">
        <v>46028.50347222222</v>
      </c>
      <c r="B150" s="6">
        <v>4.488</v>
      </c>
      <c r="C150" s="6">
        <v>29.253</v>
      </c>
      <c r="D150" s="6">
        <v>22.686</v>
      </c>
      <c r="E150" s="6">
        <v>18.809</v>
      </c>
      <c r="F150" s="6">
        <v>1.058</v>
      </c>
      <c r="G150" s="6">
        <v>4.7</v>
      </c>
      <c r="H150" s="6">
        <v>3.882</v>
      </c>
      <c r="I150" s="6">
        <v>9.64</v>
      </c>
      <c r="J150" s="6">
        <v>1.053</v>
      </c>
      <c r="K150" s="6">
        <v>0.645</v>
      </c>
      <c r="L150" s="6">
        <v>0.682</v>
      </c>
      <c r="M150" s="6">
        <v>0.684</v>
      </c>
      <c r="N150" s="6">
        <v>26761.376</v>
      </c>
    </row>
    <row r="151">
      <c r="A151" s="5">
        <v>46028.506944444445</v>
      </c>
      <c r="B151" s="6">
        <v>4.468</v>
      </c>
      <c r="C151" s="6">
        <v>27.037</v>
      </c>
      <c r="D151" s="6">
        <v>22.697</v>
      </c>
      <c r="E151" s="6">
        <v>18.068</v>
      </c>
      <c r="F151" s="6">
        <v>1.064</v>
      </c>
      <c r="G151" s="6">
        <v>3.773</v>
      </c>
      <c r="H151" s="6">
        <v>3.865</v>
      </c>
      <c r="I151" s="6">
        <v>8.702</v>
      </c>
      <c r="J151" s="6">
        <v>1.048</v>
      </c>
      <c r="K151" s="6">
        <v>0.558</v>
      </c>
      <c r="L151" s="6">
        <v>0.675</v>
      </c>
      <c r="M151" s="6">
        <v>0.64</v>
      </c>
      <c r="N151" s="6">
        <v>26762.126</v>
      </c>
    </row>
    <row r="152">
      <c r="A152" s="5">
        <v>46028.510416666664</v>
      </c>
      <c r="B152" s="6">
        <v>4.632</v>
      </c>
      <c r="C152" s="6">
        <v>33.148</v>
      </c>
      <c r="D152" s="6">
        <v>23.302</v>
      </c>
      <c r="E152" s="6">
        <v>20.361</v>
      </c>
      <c r="F152" s="6">
        <v>1.095</v>
      </c>
      <c r="G152" s="6">
        <v>4.546</v>
      </c>
      <c r="H152" s="6">
        <v>3.984</v>
      </c>
      <c r="I152" s="6">
        <v>9.625</v>
      </c>
      <c r="J152" s="6">
        <v>1.056</v>
      </c>
      <c r="K152" s="6">
        <v>0.549</v>
      </c>
      <c r="L152" s="6">
        <v>0.677</v>
      </c>
      <c r="M152" s="6">
        <v>0.628</v>
      </c>
      <c r="N152" s="6">
        <v>26762.889</v>
      </c>
    </row>
    <row r="153">
      <c r="A153" s="5">
        <v>46028.51388888889</v>
      </c>
      <c r="B153" s="6">
        <v>4.729</v>
      </c>
      <c r="C153" s="6">
        <v>28.442</v>
      </c>
      <c r="D153" s="6">
        <v>22.702</v>
      </c>
      <c r="E153" s="6">
        <v>18.625</v>
      </c>
      <c r="F153" s="6">
        <v>1.126</v>
      </c>
      <c r="G153" s="6">
        <v>4.346</v>
      </c>
      <c r="H153" s="6">
        <v>3.9</v>
      </c>
      <c r="I153" s="6">
        <v>9.372</v>
      </c>
      <c r="J153" s="6">
        <v>1.045</v>
      </c>
      <c r="K153" s="6">
        <v>0.612</v>
      </c>
      <c r="L153" s="6">
        <v>0.682</v>
      </c>
      <c r="M153" s="6">
        <v>0.67</v>
      </c>
      <c r="N153" s="6">
        <v>26763.669</v>
      </c>
    </row>
    <row r="154">
      <c r="A154" s="5">
        <v>46028.51736111111</v>
      </c>
      <c r="B154" s="6">
        <v>4.586</v>
      </c>
      <c r="C154" s="6">
        <v>26.643</v>
      </c>
      <c r="D154" s="6">
        <v>22.622</v>
      </c>
      <c r="E154" s="6">
        <v>17.95</v>
      </c>
      <c r="F154" s="6">
        <v>1.082</v>
      </c>
      <c r="G154" s="6">
        <v>3.738</v>
      </c>
      <c r="H154" s="6">
        <v>3.856</v>
      </c>
      <c r="I154" s="6">
        <v>8.676</v>
      </c>
      <c r="J154" s="6">
        <v>1.053</v>
      </c>
      <c r="K154" s="6">
        <v>0.562</v>
      </c>
      <c r="L154" s="6">
        <v>0.677</v>
      </c>
      <c r="M154" s="6">
        <v>0.643</v>
      </c>
      <c r="N154" s="6">
        <v>26764.419</v>
      </c>
    </row>
    <row r="155">
      <c r="A155" s="5">
        <v>46028.520833333336</v>
      </c>
      <c r="B155" s="6">
        <v>4.584</v>
      </c>
      <c r="C155" s="6">
        <v>27.31</v>
      </c>
      <c r="D155" s="6">
        <v>22.811</v>
      </c>
      <c r="E155" s="6">
        <v>18.235</v>
      </c>
      <c r="F155" s="6">
        <v>1.082</v>
      </c>
      <c r="G155" s="6">
        <v>3.936</v>
      </c>
      <c r="H155" s="6">
        <v>3.912</v>
      </c>
      <c r="I155" s="6">
        <v>8.93</v>
      </c>
      <c r="J155" s="6">
        <v>1.05</v>
      </c>
      <c r="K155" s="6">
        <v>0.577</v>
      </c>
      <c r="L155" s="6">
        <v>0.682</v>
      </c>
      <c r="M155" s="6">
        <v>0.652</v>
      </c>
      <c r="N155" s="6">
        <v>26765.179</v>
      </c>
    </row>
    <row r="156">
      <c r="A156" s="5">
        <v>46028.524305555555</v>
      </c>
      <c r="B156" s="6">
        <v>4.559</v>
      </c>
      <c r="C156" s="6">
        <v>27.133</v>
      </c>
      <c r="D156" s="6">
        <v>22.989</v>
      </c>
      <c r="E156" s="6">
        <v>18.227</v>
      </c>
      <c r="F156" s="6">
        <v>1.082</v>
      </c>
      <c r="G156" s="6">
        <v>3.92</v>
      </c>
      <c r="H156" s="6">
        <v>3.984</v>
      </c>
      <c r="I156" s="6">
        <v>8.986</v>
      </c>
      <c r="J156" s="6">
        <v>1.044</v>
      </c>
      <c r="K156" s="6">
        <v>0.579</v>
      </c>
      <c r="L156" s="6">
        <v>0.69</v>
      </c>
      <c r="M156" s="6">
        <v>0.657</v>
      </c>
      <c r="N156" s="6">
        <v>26765.99</v>
      </c>
    </row>
    <row r="157">
      <c r="A157" s="5">
        <v>46028.52777777778</v>
      </c>
      <c r="B157" s="6">
        <v>4.678</v>
      </c>
      <c r="C157" s="6">
        <v>29.084</v>
      </c>
      <c r="D157" s="6">
        <v>27.191</v>
      </c>
      <c r="E157" s="6">
        <v>20.318</v>
      </c>
      <c r="F157" s="6">
        <v>1.111</v>
      </c>
      <c r="G157" s="6">
        <v>4.65</v>
      </c>
      <c r="H157" s="6">
        <v>5.457</v>
      </c>
      <c r="I157" s="6">
        <v>11.218</v>
      </c>
      <c r="J157" s="6">
        <v>1.045</v>
      </c>
      <c r="K157" s="6">
        <v>0.639</v>
      </c>
      <c r="L157" s="6">
        <v>0.798</v>
      </c>
      <c r="M157" s="6">
        <v>0.734</v>
      </c>
      <c r="N157" s="6">
        <v>26766.891</v>
      </c>
    </row>
    <row r="158">
      <c r="A158" s="5">
        <v>46028.53125</v>
      </c>
      <c r="B158" s="6">
        <v>18.371</v>
      </c>
      <c r="C158" s="6">
        <v>40.53</v>
      </c>
      <c r="D158" s="6">
        <v>38.272</v>
      </c>
      <c r="E158" s="6">
        <v>32.391</v>
      </c>
      <c r="F158" s="6">
        <v>3.614</v>
      </c>
      <c r="G158" s="6">
        <v>6.861</v>
      </c>
      <c r="H158" s="6">
        <v>6.825</v>
      </c>
      <c r="I158" s="6">
        <v>17.3</v>
      </c>
      <c r="J158" s="6">
        <v>0.786</v>
      </c>
      <c r="K158" s="6">
        <v>0.671</v>
      </c>
      <c r="L158" s="6">
        <v>0.701</v>
      </c>
      <c r="M158" s="6">
        <v>0.704</v>
      </c>
      <c r="N158" s="6">
        <v>26768.319</v>
      </c>
    </row>
    <row r="159">
      <c r="A159" s="5">
        <v>46028.53472222222</v>
      </c>
      <c r="B159" s="6">
        <v>18.869</v>
      </c>
      <c r="C159" s="6">
        <v>40.913</v>
      </c>
      <c r="D159" s="6">
        <v>38.474</v>
      </c>
      <c r="E159" s="6">
        <v>32.752</v>
      </c>
      <c r="F159" s="6">
        <v>3.702</v>
      </c>
      <c r="G159" s="6">
        <v>6.917</v>
      </c>
      <c r="H159" s="6">
        <v>6.932</v>
      </c>
      <c r="I159" s="6">
        <v>17.551</v>
      </c>
      <c r="J159" s="6">
        <v>0.784</v>
      </c>
      <c r="K159" s="6">
        <v>0.672</v>
      </c>
      <c r="L159" s="6">
        <v>0.712</v>
      </c>
      <c r="M159" s="6">
        <v>0.709</v>
      </c>
      <c r="N159" s="6">
        <v>26769.789</v>
      </c>
    </row>
    <row r="160">
      <c r="A160" s="5">
        <v>46028.538194444445</v>
      </c>
      <c r="B160" s="6">
        <v>18.115</v>
      </c>
      <c r="C160" s="6">
        <v>39.741</v>
      </c>
      <c r="D160" s="6">
        <v>36.952</v>
      </c>
      <c r="E160" s="6">
        <v>31.603</v>
      </c>
      <c r="F160" s="6">
        <v>3.517</v>
      </c>
      <c r="G160" s="6">
        <v>7.415</v>
      </c>
      <c r="H160" s="6">
        <v>6.733</v>
      </c>
      <c r="I160" s="6">
        <v>17.665</v>
      </c>
      <c r="J160" s="6">
        <v>0.774</v>
      </c>
      <c r="K160" s="6">
        <v>0.741</v>
      </c>
      <c r="L160" s="6">
        <v>0.719</v>
      </c>
      <c r="M160" s="6">
        <v>0.739</v>
      </c>
      <c r="N160" s="6">
        <v>26771.248</v>
      </c>
    </row>
    <row r="161">
      <c r="A161" s="5">
        <v>46028.541666666664</v>
      </c>
      <c r="B161" s="6">
        <v>17.966</v>
      </c>
      <c r="C161" s="6">
        <v>35.611</v>
      </c>
      <c r="D161" s="6">
        <v>35.652</v>
      </c>
      <c r="E161" s="6">
        <v>29.743</v>
      </c>
      <c r="F161" s="6">
        <v>3.474</v>
      </c>
      <c r="G161" s="6">
        <v>6.554</v>
      </c>
      <c r="H161" s="6">
        <v>6.504</v>
      </c>
      <c r="I161" s="6">
        <v>16.532</v>
      </c>
      <c r="J161" s="6">
        <v>0.774</v>
      </c>
      <c r="K161" s="6">
        <v>0.734</v>
      </c>
      <c r="L161" s="6">
        <v>0.722</v>
      </c>
      <c r="M161" s="6">
        <v>0.737</v>
      </c>
      <c r="N161" s="6">
        <v>26772.64</v>
      </c>
    </row>
    <row r="162">
      <c r="A162" s="5">
        <v>46028.54513888889</v>
      </c>
      <c r="B162" s="6">
        <v>26.964</v>
      </c>
      <c r="C162" s="6">
        <v>44.471</v>
      </c>
      <c r="D162" s="6">
        <v>44.944</v>
      </c>
      <c r="E162" s="6">
        <v>38.793</v>
      </c>
      <c r="F162" s="6">
        <v>5.478</v>
      </c>
      <c r="G162" s="6">
        <v>8.752</v>
      </c>
      <c r="H162" s="6">
        <v>8.698</v>
      </c>
      <c r="I162" s="6">
        <v>22.928</v>
      </c>
      <c r="J162" s="6">
        <v>0.808</v>
      </c>
      <c r="K162" s="6">
        <v>0.779</v>
      </c>
      <c r="L162" s="6">
        <v>0.76</v>
      </c>
      <c r="M162" s="6">
        <v>0.778</v>
      </c>
      <c r="N162" s="6">
        <v>26774.535</v>
      </c>
    </row>
    <row r="163">
      <c r="A163" s="5">
        <v>46028.54861111111</v>
      </c>
      <c r="B163" s="6">
        <v>26.851</v>
      </c>
      <c r="C163" s="6">
        <v>47.02</v>
      </c>
      <c r="D163" s="6">
        <v>44.656</v>
      </c>
      <c r="E163" s="6">
        <v>39.509</v>
      </c>
      <c r="F163" s="6">
        <v>5.468</v>
      </c>
      <c r="G163" s="6">
        <v>9.574</v>
      </c>
      <c r="H163" s="6">
        <v>8.543</v>
      </c>
      <c r="I163" s="6">
        <v>23.585</v>
      </c>
      <c r="J163" s="6">
        <v>0.808</v>
      </c>
      <c r="K163" s="6">
        <v>0.805</v>
      </c>
      <c r="L163" s="6">
        <v>0.752</v>
      </c>
      <c r="M163" s="6">
        <v>0.786</v>
      </c>
      <c r="N163" s="6">
        <v>26776.432</v>
      </c>
    </row>
    <row r="164">
      <c r="A164" s="5">
        <v>46028.552083333336</v>
      </c>
      <c r="B164" s="6">
        <v>17.864</v>
      </c>
      <c r="C164" s="6">
        <v>34.816</v>
      </c>
      <c r="D164" s="6">
        <v>35.638</v>
      </c>
      <c r="E164" s="6">
        <v>29.439</v>
      </c>
      <c r="F164" s="6">
        <v>3.382</v>
      </c>
      <c r="G164" s="6">
        <v>6.359</v>
      </c>
      <c r="H164" s="6">
        <v>6.425</v>
      </c>
      <c r="I164" s="6">
        <v>16.166</v>
      </c>
      <c r="J164" s="6">
        <v>0.752</v>
      </c>
      <c r="K164" s="6">
        <v>0.722</v>
      </c>
      <c r="L164" s="6">
        <v>0.709</v>
      </c>
      <c r="M164" s="6">
        <v>0.723</v>
      </c>
      <c r="N164" s="6">
        <v>26777.904</v>
      </c>
    </row>
    <row r="165">
      <c r="A165" s="5">
        <v>46028.555555555555</v>
      </c>
      <c r="B165" s="6">
        <v>17.951</v>
      </c>
      <c r="C165" s="6">
        <v>36.562</v>
      </c>
      <c r="D165" s="6">
        <v>35.744</v>
      </c>
      <c r="E165" s="6">
        <v>30.086</v>
      </c>
      <c r="F165" s="6">
        <v>3.37</v>
      </c>
      <c r="G165" s="6">
        <v>6.974</v>
      </c>
      <c r="H165" s="6">
        <v>6.441</v>
      </c>
      <c r="I165" s="6">
        <v>16.785</v>
      </c>
      <c r="J165" s="6">
        <v>0.742</v>
      </c>
      <c r="K165" s="6">
        <v>0.75</v>
      </c>
      <c r="L165" s="6">
        <v>0.705</v>
      </c>
      <c r="M165" s="6">
        <v>0.731</v>
      </c>
      <c r="N165" s="6">
        <v>26779.28</v>
      </c>
    </row>
    <row r="166">
      <c r="A166" s="5">
        <v>46028.55902777778</v>
      </c>
      <c r="B166" s="6">
        <v>17.686</v>
      </c>
      <c r="C166" s="6">
        <v>36.762</v>
      </c>
      <c r="D166" s="6">
        <v>35.847</v>
      </c>
      <c r="E166" s="6">
        <v>30.098</v>
      </c>
      <c r="F166" s="6">
        <v>3.349</v>
      </c>
      <c r="G166" s="6">
        <v>6.978</v>
      </c>
      <c r="H166" s="6">
        <v>6.393</v>
      </c>
      <c r="I166" s="6">
        <v>16.72</v>
      </c>
      <c r="J166" s="6">
        <v>0.749</v>
      </c>
      <c r="K166" s="6">
        <v>0.746</v>
      </c>
      <c r="L166" s="6">
        <v>0.697</v>
      </c>
      <c r="M166" s="6">
        <v>0.727</v>
      </c>
      <c r="N166" s="6">
        <v>26780.649</v>
      </c>
    </row>
    <row r="167">
      <c r="A167" s="5">
        <v>46028.5625</v>
      </c>
      <c r="B167" s="6">
        <v>18.316</v>
      </c>
      <c r="C167" s="6">
        <v>34.922</v>
      </c>
      <c r="D167" s="6">
        <v>35.708</v>
      </c>
      <c r="E167" s="6">
        <v>29.648</v>
      </c>
      <c r="F167" s="6">
        <v>3.473</v>
      </c>
      <c r="G167" s="6">
        <v>6.379</v>
      </c>
      <c r="H167" s="6">
        <v>6.495</v>
      </c>
      <c r="I167" s="6">
        <v>16.347</v>
      </c>
      <c r="J167" s="6">
        <v>0.752</v>
      </c>
      <c r="K167" s="6">
        <v>0.723</v>
      </c>
      <c r="L167" s="6">
        <v>0.715</v>
      </c>
      <c r="M167" s="6">
        <v>0.726</v>
      </c>
      <c r="N167" s="6">
        <v>26782.025</v>
      </c>
    </row>
    <row r="168">
      <c r="A168" s="5">
        <v>46028.56597222222</v>
      </c>
      <c r="B168" s="6">
        <v>18.341</v>
      </c>
      <c r="C168" s="6">
        <v>34.636</v>
      </c>
      <c r="D168" s="6">
        <v>37.549</v>
      </c>
      <c r="E168" s="6">
        <v>30.175</v>
      </c>
      <c r="F168" s="6">
        <v>3.488</v>
      </c>
      <c r="G168" s="6">
        <v>6.262</v>
      </c>
      <c r="H168" s="6">
        <v>7.144</v>
      </c>
      <c r="I168" s="6">
        <v>16.894</v>
      </c>
      <c r="J168" s="6">
        <v>0.755</v>
      </c>
      <c r="K168" s="6">
        <v>0.716</v>
      </c>
      <c r="L168" s="6">
        <v>0.748</v>
      </c>
      <c r="M168" s="6">
        <v>0.737</v>
      </c>
      <c r="N168" s="6">
        <v>26783.43</v>
      </c>
    </row>
    <row r="169">
      <c r="A169" s="5">
        <v>46028.569444444445</v>
      </c>
      <c r="B169" s="6">
        <v>4.108</v>
      </c>
      <c r="C169" s="6">
        <v>20.226</v>
      </c>
      <c r="D169" s="6">
        <v>21.007</v>
      </c>
      <c r="E169" s="6">
        <v>15.114</v>
      </c>
      <c r="F169" s="6">
        <v>0.985</v>
      </c>
      <c r="G169" s="6">
        <v>3.091</v>
      </c>
      <c r="H169" s="6">
        <v>3.891</v>
      </c>
      <c r="I169" s="6">
        <v>7.967</v>
      </c>
      <c r="J169" s="6">
        <v>1.046</v>
      </c>
      <c r="K169" s="6">
        <v>0.607</v>
      </c>
      <c r="L169" s="6">
        <v>0.73</v>
      </c>
      <c r="M169" s="6">
        <v>0.696</v>
      </c>
      <c r="N169" s="6">
        <v>26784.758</v>
      </c>
    </row>
    <row r="170">
      <c r="A170" s="5">
        <v>46028.572916666664</v>
      </c>
      <c r="B170" s="6">
        <v>3.981</v>
      </c>
      <c r="C170" s="6">
        <v>20.25</v>
      </c>
      <c r="D170" s="6">
        <v>21.946</v>
      </c>
      <c r="E170" s="6">
        <v>15.392</v>
      </c>
      <c r="F170" s="6">
        <v>0.954</v>
      </c>
      <c r="G170" s="6">
        <v>3.096</v>
      </c>
      <c r="H170" s="6">
        <v>4.078</v>
      </c>
      <c r="I170" s="6">
        <v>8.128</v>
      </c>
      <c r="J170" s="6">
        <v>1.048</v>
      </c>
      <c r="K170" s="6">
        <v>0.605</v>
      </c>
      <c r="L170" s="6">
        <v>0.731</v>
      </c>
      <c r="M170" s="6">
        <v>0.695</v>
      </c>
      <c r="N170" s="6">
        <v>26785.458</v>
      </c>
    </row>
    <row r="171">
      <c r="A171" s="5">
        <v>46028.57638888889</v>
      </c>
      <c r="B171" s="6">
        <v>3.621</v>
      </c>
      <c r="C171" s="6">
        <v>22.363</v>
      </c>
      <c r="D171" s="6">
        <v>22.359</v>
      </c>
      <c r="E171" s="6">
        <v>16.114</v>
      </c>
      <c r="F171" s="6">
        <v>0.825</v>
      </c>
      <c r="G171" s="6">
        <v>3.343</v>
      </c>
      <c r="H171" s="6">
        <v>4.165</v>
      </c>
      <c r="I171" s="6">
        <v>8.333</v>
      </c>
      <c r="J171" s="6">
        <v>1.094</v>
      </c>
      <c r="K171" s="6">
        <v>0.594</v>
      </c>
      <c r="L171" s="6">
        <v>0.732</v>
      </c>
      <c r="M171" s="6">
        <v>0.681</v>
      </c>
      <c r="N171" s="6">
        <v>26786.157</v>
      </c>
    </row>
    <row r="172">
      <c r="A172" s="5">
        <v>46028.57986111111</v>
      </c>
      <c r="B172" s="6">
        <v>3.669</v>
      </c>
      <c r="C172" s="6">
        <v>27.614</v>
      </c>
      <c r="D172" s="6">
        <v>23.662</v>
      </c>
      <c r="E172" s="6">
        <v>18.315</v>
      </c>
      <c r="F172" s="6">
        <v>0.841</v>
      </c>
      <c r="G172" s="6">
        <v>3.977</v>
      </c>
      <c r="H172" s="6">
        <v>4.384</v>
      </c>
      <c r="I172" s="6">
        <v>9.202</v>
      </c>
      <c r="J172" s="6">
        <v>1.087</v>
      </c>
      <c r="K172" s="6">
        <v>0.575</v>
      </c>
      <c r="L172" s="6">
        <v>0.73</v>
      </c>
      <c r="M172" s="6">
        <v>0.665</v>
      </c>
      <c r="N172" s="6">
        <v>26786.905</v>
      </c>
    </row>
    <row r="173">
      <c r="A173" s="5">
        <v>46028.583333333336</v>
      </c>
      <c r="B173" s="6">
        <v>3.761</v>
      </c>
      <c r="C173" s="6">
        <v>31.132</v>
      </c>
      <c r="D173" s="6">
        <v>25.464</v>
      </c>
      <c r="E173" s="6">
        <v>20.119</v>
      </c>
      <c r="F173" s="6">
        <v>0.86</v>
      </c>
      <c r="G173" s="6">
        <v>4.663</v>
      </c>
      <c r="H173" s="6">
        <v>4.685</v>
      </c>
      <c r="I173" s="6">
        <v>10.208</v>
      </c>
      <c r="J173" s="6">
        <v>1.089</v>
      </c>
      <c r="K173" s="6">
        <v>0.596</v>
      </c>
      <c r="L173" s="6">
        <v>0.725</v>
      </c>
      <c r="M173" s="6">
        <v>0.67</v>
      </c>
      <c r="N173" s="6">
        <v>26787.724</v>
      </c>
    </row>
    <row r="174">
      <c r="A174" s="5">
        <v>46028.586805555555</v>
      </c>
      <c r="B174" s="6">
        <v>3.772</v>
      </c>
      <c r="C174" s="6">
        <v>30.576</v>
      </c>
      <c r="D174" s="6">
        <v>25.271</v>
      </c>
      <c r="E174" s="6">
        <v>19.873</v>
      </c>
      <c r="F174" s="6">
        <v>0.852</v>
      </c>
      <c r="G174" s="6">
        <v>4.589</v>
      </c>
      <c r="H174" s="6">
        <v>4.568</v>
      </c>
      <c r="I174" s="6">
        <v>10.009</v>
      </c>
      <c r="J174" s="6">
        <v>1.103</v>
      </c>
      <c r="K174" s="6">
        <v>0.596</v>
      </c>
      <c r="L174" s="6">
        <v>0.711</v>
      </c>
      <c r="M174" s="6">
        <v>0.664</v>
      </c>
      <c r="N174" s="6">
        <v>26788.602</v>
      </c>
    </row>
    <row r="175">
      <c r="A175" s="5">
        <v>46028.59027777778</v>
      </c>
      <c r="B175" s="6">
        <v>3.717</v>
      </c>
      <c r="C175" s="6">
        <v>37.671</v>
      </c>
      <c r="D175" s="6">
        <v>28.665</v>
      </c>
      <c r="E175" s="6">
        <v>23.351</v>
      </c>
      <c r="F175" s="6">
        <v>0.853</v>
      </c>
      <c r="G175" s="6">
        <v>5.46</v>
      </c>
      <c r="H175" s="6">
        <v>4.893</v>
      </c>
      <c r="I175" s="6">
        <v>11.206</v>
      </c>
      <c r="J175" s="6">
        <v>1.082</v>
      </c>
      <c r="K175" s="6">
        <v>0.578</v>
      </c>
      <c r="L175" s="6">
        <v>0.675</v>
      </c>
      <c r="M175" s="6">
        <v>0.636</v>
      </c>
      <c r="N175" s="6">
        <v>26789.489</v>
      </c>
    </row>
    <row r="176">
      <c r="A176" s="5">
        <v>46028.59375</v>
      </c>
      <c r="B176" s="6">
        <v>3.652</v>
      </c>
      <c r="C176" s="6">
        <v>37.098</v>
      </c>
      <c r="D176" s="6">
        <v>31.08</v>
      </c>
      <c r="E176" s="6">
        <v>23.943</v>
      </c>
      <c r="F176" s="6">
        <v>0.851</v>
      </c>
      <c r="G176" s="6">
        <v>5.308</v>
      </c>
      <c r="H176" s="6">
        <v>5.707</v>
      </c>
      <c r="I176" s="6">
        <v>11.866</v>
      </c>
      <c r="J176" s="6">
        <v>1.069</v>
      </c>
      <c r="K176" s="6">
        <v>0.572</v>
      </c>
      <c r="L176" s="6">
        <v>0.726</v>
      </c>
      <c r="M176" s="6">
        <v>0.657</v>
      </c>
      <c r="N176" s="6">
        <v>26790.452</v>
      </c>
    </row>
    <row r="177">
      <c r="A177" s="5">
        <v>46028.59722222222</v>
      </c>
      <c r="B177" s="6">
        <v>3.619</v>
      </c>
      <c r="C177" s="6">
        <v>40.91</v>
      </c>
      <c r="D177" s="6">
        <v>31.55</v>
      </c>
      <c r="E177" s="6">
        <v>25.36</v>
      </c>
      <c r="F177" s="6">
        <v>0.839</v>
      </c>
      <c r="G177" s="6">
        <v>7.226</v>
      </c>
      <c r="H177" s="6">
        <v>5.377</v>
      </c>
      <c r="I177" s="6">
        <v>13.442</v>
      </c>
      <c r="J177" s="6">
        <v>1.073</v>
      </c>
      <c r="K177" s="6">
        <v>0.707</v>
      </c>
      <c r="L177" s="6">
        <v>0.674</v>
      </c>
      <c r="M177" s="6">
        <v>0.704</v>
      </c>
      <c r="N177" s="6">
        <v>26791.498</v>
      </c>
    </row>
    <row r="178">
      <c r="A178" s="5">
        <v>46028.600694444445</v>
      </c>
      <c r="B178" s="6">
        <v>3.614</v>
      </c>
      <c r="C178" s="6">
        <v>41.512</v>
      </c>
      <c r="D178" s="6">
        <v>28.672</v>
      </c>
      <c r="E178" s="6">
        <v>24.6</v>
      </c>
      <c r="F178" s="6">
        <v>0.845</v>
      </c>
      <c r="G178" s="6">
        <v>7.539</v>
      </c>
      <c r="H178" s="6">
        <v>4.885</v>
      </c>
      <c r="I178" s="6">
        <v>13.269</v>
      </c>
      <c r="J178" s="6">
        <v>1.066</v>
      </c>
      <c r="K178" s="6">
        <v>0.727</v>
      </c>
      <c r="L178" s="6">
        <v>0.674</v>
      </c>
      <c r="M178" s="6">
        <v>0.716</v>
      </c>
      <c r="N178" s="6">
        <v>26792.538</v>
      </c>
    </row>
    <row r="179">
      <c r="A179" s="5">
        <v>46028.604166666664</v>
      </c>
      <c r="B179" s="6">
        <v>4.018</v>
      </c>
      <c r="C179" s="6">
        <v>38.929</v>
      </c>
      <c r="D179" s="6">
        <v>28.619</v>
      </c>
      <c r="E179" s="6">
        <v>23.855</v>
      </c>
      <c r="F179" s="6">
        <v>0.955</v>
      </c>
      <c r="G179" s="6">
        <v>6.409</v>
      </c>
      <c r="H179" s="6">
        <v>4.916</v>
      </c>
      <c r="I179" s="6">
        <v>12.28</v>
      </c>
      <c r="J179" s="6">
        <v>1.05</v>
      </c>
      <c r="K179" s="6">
        <v>0.655</v>
      </c>
      <c r="L179" s="6">
        <v>0.676</v>
      </c>
      <c r="M179" s="6">
        <v>0.68</v>
      </c>
      <c r="N179" s="6">
        <v>26793.597</v>
      </c>
    </row>
    <row r="180">
      <c r="A180" s="5">
        <v>46028.60763888889</v>
      </c>
      <c r="B180" s="6">
        <v>4.027</v>
      </c>
      <c r="C180" s="6">
        <v>37.584</v>
      </c>
      <c r="D180" s="6">
        <v>31.506</v>
      </c>
      <c r="E180" s="6">
        <v>24.372</v>
      </c>
      <c r="F180" s="6">
        <v>0.957</v>
      </c>
      <c r="G180" s="6">
        <v>5.676</v>
      </c>
      <c r="H180" s="6">
        <v>6.001</v>
      </c>
      <c r="I180" s="6">
        <v>12.634</v>
      </c>
      <c r="J180" s="6">
        <v>1.049</v>
      </c>
      <c r="K180" s="6">
        <v>0.602</v>
      </c>
      <c r="L180" s="6">
        <v>0.751</v>
      </c>
      <c r="M180" s="6">
        <v>0.685</v>
      </c>
      <c r="N180" s="6">
        <v>26794.775</v>
      </c>
    </row>
    <row r="181">
      <c r="A181" s="5">
        <v>46028.61111111111</v>
      </c>
      <c r="B181" s="6">
        <v>18.043</v>
      </c>
      <c r="C181" s="6">
        <v>49.848</v>
      </c>
      <c r="D181" s="6">
        <v>44.762</v>
      </c>
      <c r="E181" s="6">
        <v>37.551</v>
      </c>
      <c r="F181" s="6">
        <v>3.389</v>
      </c>
      <c r="G181" s="6">
        <v>8.15</v>
      </c>
      <c r="H181" s="6">
        <v>8.332</v>
      </c>
      <c r="I181" s="6">
        <v>19.871</v>
      </c>
      <c r="J181" s="6">
        <v>0.754</v>
      </c>
      <c r="K181" s="6">
        <v>0.655</v>
      </c>
      <c r="L181" s="6">
        <v>0.737</v>
      </c>
      <c r="M181" s="6">
        <v>0.704</v>
      </c>
      <c r="N181" s="6">
        <v>26796.389</v>
      </c>
    </row>
    <row r="182">
      <c r="A182" s="5">
        <v>46028.614583333336</v>
      </c>
      <c r="B182" s="6">
        <v>18.179</v>
      </c>
      <c r="C182" s="6">
        <v>51.081</v>
      </c>
      <c r="D182" s="6">
        <v>44.807</v>
      </c>
      <c r="E182" s="6">
        <v>38.022</v>
      </c>
      <c r="F182" s="6">
        <v>3.444</v>
      </c>
      <c r="G182" s="6">
        <v>8.572</v>
      </c>
      <c r="H182" s="6">
        <v>7.987</v>
      </c>
      <c r="I182" s="6">
        <v>20.003</v>
      </c>
      <c r="J182" s="6">
        <v>0.763</v>
      </c>
      <c r="K182" s="6">
        <v>0.674</v>
      </c>
      <c r="L182" s="6">
        <v>0.707</v>
      </c>
      <c r="M182" s="6">
        <v>0.701</v>
      </c>
      <c r="N182" s="6">
        <v>26798.02</v>
      </c>
    </row>
    <row r="183">
      <c r="A183" s="5">
        <v>46028.618055555555</v>
      </c>
      <c r="B183" s="6">
        <v>18.286</v>
      </c>
      <c r="C183" s="6">
        <v>49.593</v>
      </c>
      <c r="D183" s="6">
        <v>42.875</v>
      </c>
      <c r="E183" s="6">
        <v>36.918</v>
      </c>
      <c r="F183" s="6">
        <v>3.47</v>
      </c>
      <c r="G183" s="6">
        <v>8.169</v>
      </c>
      <c r="H183" s="6">
        <v>7.733</v>
      </c>
      <c r="I183" s="6">
        <v>19.372</v>
      </c>
      <c r="J183" s="6">
        <v>0.761</v>
      </c>
      <c r="K183" s="6">
        <v>0.661</v>
      </c>
      <c r="L183" s="6">
        <v>0.715</v>
      </c>
      <c r="M183" s="6">
        <v>0.698</v>
      </c>
      <c r="N183" s="6">
        <v>26799.658</v>
      </c>
    </row>
    <row r="184">
      <c r="A184" s="5">
        <v>46028.62152777778</v>
      </c>
      <c r="B184" s="6">
        <v>3.744</v>
      </c>
      <c r="C184" s="6">
        <v>37.926</v>
      </c>
      <c r="D184" s="6">
        <v>28.736</v>
      </c>
      <c r="E184" s="6">
        <v>23.469</v>
      </c>
      <c r="F184" s="6">
        <v>0.889</v>
      </c>
      <c r="G184" s="6">
        <v>5.42</v>
      </c>
      <c r="H184" s="6">
        <v>4.858</v>
      </c>
      <c r="I184" s="6">
        <v>11.167</v>
      </c>
      <c r="J184" s="6">
        <v>1.045</v>
      </c>
      <c r="K184" s="6">
        <v>0.573</v>
      </c>
      <c r="L184" s="6">
        <v>0.67</v>
      </c>
      <c r="M184" s="6">
        <v>0.633</v>
      </c>
      <c r="N184" s="6">
        <v>26801.131</v>
      </c>
    </row>
    <row r="185">
      <c r="A185" s="5">
        <v>46028.625</v>
      </c>
      <c r="B185" s="6">
        <v>3.773</v>
      </c>
      <c r="C185" s="6">
        <v>37.374</v>
      </c>
      <c r="D185" s="6">
        <v>27.725</v>
      </c>
      <c r="E185" s="6">
        <v>22.958</v>
      </c>
      <c r="F185" s="6">
        <v>0.894</v>
      </c>
      <c r="G185" s="6">
        <v>5.468</v>
      </c>
      <c r="H185" s="6">
        <v>4.725</v>
      </c>
      <c r="I185" s="6">
        <v>11.087</v>
      </c>
      <c r="J185" s="6">
        <v>1.047</v>
      </c>
      <c r="K185" s="6">
        <v>0.587</v>
      </c>
      <c r="L185" s="6">
        <v>0.678</v>
      </c>
      <c r="M185" s="6">
        <v>0.644</v>
      </c>
      <c r="N185" s="6">
        <v>26802.071</v>
      </c>
    </row>
    <row r="186">
      <c r="A186" s="5">
        <v>46028.62847222222</v>
      </c>
      <c r="B186" s="6">
        <v>3.947</v>
      </c>
      <c r="C186" s="6">
        <v>39.355</v>
      </c>
      <c r="D186" s="6">
        <v>27.66</v>
      </c>
      <c r="E186" s="6">
        <v>23.654</v>
      </c>
      <c r="F186" s="6">
        <v>0.937</v>
      </c>
      <c r="G186" s="6">
        <v>6.342</v>
      </c>
      <c r="H186" s="6">
        <v>4.7</v>
      </c>
      <c r="I186" s="6">
        <v>11.979</v>
      </c>
      <c r="J186" s="6">
        <v>1.046</v>
      </c>
      <c r="K186" s="6">
        <v>0.648</v>
      </c>
      <c r="L186" s="6">
        <v>0.676</v>
      </c>
      <c r="M186" s="6">
        <v>0.676</v>
      </c>
      <c r="N186" s="6">
        <v>26803.022</v>
      </c>
    </row>
    <row r="187">
      <c r="A187" s="5">
        <v>46028.631944444445</v>
      </c>
      <c r="B187" s="6">
        <v>12.31</v>
      </c>
      <c r="C187" s="6">
        <v>46.81</v>
      </c>
      <c r="D187" s="6">
        <v>36.22</v>
      </c>
      <c r="E187" s="6">
        <v>31.78</v>
      </c>
      <c r="F187" s="6">
        <v>2.904</v>
      </c>
      <c r="G187" s="6">
        <v>8.353</v>
      </c>
      <c r="H187" s="6">
        <v>6.873</v>
      </c>
      <c r="I187" s="6">
        <v>18.13</v>
      </c>
      <c r="J187" s="6">
        <v>0.947</v>
      </c>
      <c r="K187" s="6">
        <v>0.716</v>
      </c>
      <c r="L187" s="6">
        <v>0.753</v>
      </c>
      <c r="M187" s="6">
        <v>0.76</v>
      </c>
      <c r="N187" s="6">
        <v>26804.439</v>
      </c>
    </row>
    <row r="188">
      <c r="A188" s="5">
        <v>46028.635416666664</v>
      </c>
      <c r="B188" s="6">
        <v>3.863</v>
      </c>
      <c r="C188" s="6">
        <v>36.685</v>
      </c>
      <c r="D188" s="6">
        <v>27.489</v>
      </c>
      <c r="E188" s="6">
        <v>22.679</v>
      </c>
      <c r="F188" s="6">
        <v>0.919</v>
      </c>
      <c r="G188" s="6">
        <v>5.358</v>
      </c>
      <c r="H188" s="6">
        <v>4.67</v>
      </c>
      <c r="I188" s="6">
        <v>10.947</v>
      </c>
      <c r="J188" s="6">
        <v>1.046</v>
      </c>
      <c r="K188" s="6">
        <v>0.585</v>
      </c>
      <c r="L188" s="6">
        <v>0.672</v>
      </c>
      <c r="M188" s="6">
        <v>0.641</v>
      </c>
      <c r="N188" s="6">
        <v>26805.433</v>
      </c>
    </row>
    <row r="189">
      <c r="A189" s="5">
        <v>46028.63888888889</v>
      </c>
      <c r="B189" s="6">
        <v>4.06</v>
      </c>
      <c r="C189" s="6">
        <v>37.081</v>
      </c>
      <c r="D189" s="6">
        <v>27.408</v>
      </c>
      <c r="E189" s="6">
        <v>22.85</v>
      </c>
      <c r="F189" s="6">
        <v>0.971</v>
      </c>
      <c r="G189" s="6">
        <v>5.417</v>
      </c>
      <c r="H189" s="6">
        <v>4.63</v>
      </c>
      <c r="I189" s="6">
        <v>11.018</v>
      </c>
      <c r="J189" s="6">
        <v>1.039</v>
      </c>
      <c r="K189" s="6">
        <v>0.586</v>
      </c>
      <c r="L189" s="6">
        <v>0.669</v>
      </c>
      <c r="M189" s="6">
        <v>0.642</v>
      </c>
      <c r="N189" s="6">
        <v>26806.368</v>
      </c>
    </row>
    <row r="190">
      <c r="A190" s="5">
        <v>46028.64236111111</v>
      </c>
      <c r="B190" s="6">
        <v>3.664</v>
      </c>
      <c r="C190" s="6">
        <v>38.973</v>
      </c>
      <c r="D190" s="6">
        <v>26.747</v>
      </c>
      <c r="E190" s="6">
        <v>23.128</v>
      </c>
      <c r="F190" s="6">
        <v>0.874</v>
      </c>
      <c r="G190" s="6">
        <v>6.069</v>
      </c>
      <c r="H190" s="6">
        <v>4.505</v>
      </c>
      <c r="I190" s="6">
        <v>11.448</v>
      </c>
      <c r="J190" s="6">
        <v>1.041</v>
      </c>
      <c r="K190" s="6">
        <v>0.622</v>
      </c>
      <c r="L190" s="6">
        <v>0.666</v>
      </c>
      <c r="M190" s="6">
        <v>0.657</v>
      </c>
      <c r="N190" s="6">
        <v>26807.314</v>
      </c>
    </row>
    <row r="191">
      <c r="A191" s="5">
        <v>46028.645833333336</v>
      </c>
      <c r="B191" s="6">
        <v>3.636</v>
      </c>
      <c r="C191" s="6">
        <v>37.61</v>
      </c>
      <c r="D191" s="6">
        <v>27.555</v>
      </c>
      <c r="E191" s="6">
        <v>22.934</v>
      </c>
      <c r="F191" s="6">
        <v>0.841</v>
      </c>
      <c r="G191" s="6">
        <v>5.437</v>
      </c>
      <c r="H191" s="6">
        <v>5.671</v>
      </c>
      <c r="I191" s="6">
        <v>11.949</v>
      </c>
      <c r="J191" s="6">
        <v>1.047</v>
      </c>
      <c r="K191" s="6">
        <v>0.581</v>
      </c>
      <c r="L191" s="6">
        <v>0.658</v>
      </c>
      <c r="M191" s="6">
        <v>0.634</v>
      </c>
      <c r="N191" s="6">
        <v>26808.276</v>
      </c>
    </row>
    <row r="192">
      <c r="A192" s="5">
        <v>46028.649305555555</v>
      </c>
      <c r="B192" s="6">
        <v>12.427</v>
      </c>
      <c r="C192" s="6">
        <v>44.592</v>
      </c>
      <c r="D192" s="6">
        <v>35.479</v>
      </c>
      <c r="E192" s="6">
        <v>30.833</v>
      </c>
      <c r="F192" s="6">
        <v>2.931</v>
      </c>
      <c r="G192" s="6">
        <v>7.464</v>
      </c>
      <c r="H192" s="6">
        <v>6.751</v>
      </c>
      <c r="I192" s="6">
        <v>17.146</v>
      </c>
      <c r="J192" s="6">
        <v>0.948</v>
      </c>
      <c r="K192" s="6">
        <v>0.669</v>
      </c>
      <c r="L192" s="6">
        <v>0.754</v>
      </c>
      <c r="M192" s="6">
        <v>0.739</v>
      </c>
      <c r="N192" s="6">
        <v>26809.397</v>
      </c>
    </row>
    <row r="193">
      <c r="A193" s="5">
        <v>46028.65277777778</v>
      </c>
      <c r="B193" s="6">
        <v>3.962</v>
      </c>
      <c r="C193" s="6">
        <v>36.593</v>
      </c>
      <c r="D193" s="6">
        <v>26.619</v>
      </c>
      <c r="E193" s="6">
        <v>22.391</v>
      </c>
      <c r="F193" s="6">
        <v>0.948</v>
      </c>
      <c r="G193" s="6">
        <v>5.191</v>
      </c>
      <c r="H193" s="6">
        <v>4.43</v>
      </c>
      <c r="I193" s="6">
        <v>10.569</v>
      </c>
      <c r="J193" s="6">
        <v>1.042</v>
      </c>
      <c r="K193" s="6">
        <v>0.566</v>
      </c>
      <c r="L193" s="6">
        <v>0.659</v>
      </c>
      <c r="M193" s="6">
        <v>0.626</v>
      </c>
      <c r="N193" s="6">
        <v>26810.792</v>
      </c>
    </row>
    <row r="194">
      <c r="A194" s="5">
        <v>46028.65625</v>
      </c>
      <c r="B194" s="6">
        <v>12.006</v>
      </c>
      <c r="C194" s="6">
        <v>42.129</v>
      </c>
      <c r="D194" s="6">
        <v>34.796</v>
      </c>
      <c r="E194" s="6">
        <v>29.643</v>
      </c>
      <c r="F194" s="6">
        <v>2.829</v>
      </c>
      <c r="G194" s="6">
        <v>7.045</v>
      </c>
      <c r="H194" s="6">
        <v>6.616</v>
      </c>
      <c r="I194" s="6">
        <v>16.49</v>
      </c>
      <c r="J194" s="6">
        <v>0.947</v>
      </c>
      <c r="K194" s="6">
        <v>0.668</v>
      </c>
      <c r="L194" s="6">
        <v>0.755</v>
      </c>
      <c r="M194" s="6">
        <v>0.74</v>
      </c>
      <c r="N194" s="6">
        <v>26812.14</v>
      </c>
    </row>
    <row r="195">
      <c r="A195" s="5">
        <v>46028.65972222222</v>
      </c>
      <c r="B195" s="6">
        <v>12.121</v>
      </c>
      <c r="C195" s="6">
        <v>41.147</v>
      </c>
      <c r="D195" s="6">
        <v>34.558</v>
      </c>
      <c r="E195" s="6">
        <v>29.276</v>
      </c>
      <c r="F195" s="6">
        <v>2.85</v>
      </c>
      <c r="G195" s="6">
        <v>6.828</v>
      </c>
      <c r="H195" s="6">
        <v>6.448</v>
      </c>
      <c r="I195" s="6">
        <v>16.126</v>
      </c>
      <c r="J195" s="6">
        <v>0.947</v>
      </c>
      <c r="K195" s="6">
        <v>0.667</v>
      </c>
      <c r="L195" s="6">
        <v>0.743</v>
      </c>
      <c r="M195" s="6">
        <v>0.736</v>
      </c>
      <c r="N195" s="6">
        <v>26813.523</v>
      </c>
    </row>
    <row r="196">
      <c r="A196" s="5">
        <v>46028.663194444445</v>
      </c>
      <c r="B196" s="6">
        <v>3.728</v>
      </c>
      <c r="C196" s="6">
        <v>28.621</v>
      </c>
      <c r="D196" s="6">
        <v>26.193</v>
      </c>
      <c r="E196" s="6">
        <v>19.514</v>
      </c>
      <c r="F196" s="6">
        <v>0.882</v>
      </c>
      <c r="G196" s="6">
        <v>4.019</v>
      </c>
      <c r="H196" s="6">
        <v>4.395</v>
      </c>
      <c r="I196" s="6">
        <v>9.296</v>
      </c>
      <c r="J196" s="6">
        <v>1.044</v>
      </c>
      <c r="K196" s="6">
        <v>0.567</v>
      </c>
      <c r="L196" s="6">
        <v>0.671</v>
      </c>
      <c r="M196" s="6">
        <v>0.638</v>
      </c>
      <c r="N196" s="6">
        <v>26814.495</v>
      </c>
    </row>
    <row r="197">
      <c r="A197" s="5">
        <v>46028.666666666664</v>
      </c>
      <c r="B197" s="6">
        <v>3.822</v>
      </c>
      <c r="C197" s="6">
        <v>25.901</v>
      </c>
      <c r="D197" s="6">
        <v>23.688</v>
      </c>
      <c r="E197" s="6">
        <v>17.803</v>
      </c>
      <c r="F197" s="6">
        <v>0.9</v>
      </c>
      <c r="G197" s="6">
        <v>3.677</v>
      </c>
      <c r="H197" s="6">
        <v>3.887</v>
      </c>
      <c r="I197" s="6">
        <v>8.464</v>
      </c>
      <c r="J197" s="6">
        <v>1.051</v>
      </c>
      <c r="K197" s="6">
        <v>0.571</v>
      </c>
      <c r="L197" s="6">
        <v>0.654</v>
      </c>
      <c r="M197" s="6">
        <v>0.635</v>
      </c>
      <c r="N197" s="6">
        <v>26815.271</v>
      </c>
    </row>
    <row r="198">
      <c r="A198" s="5">
        <v>46028.67013888889</v>
      </c>
      <c r="B198" s="6">
        <v>10.755</v>
      </c>
      <c r="C198" s="6">
        <v>31.424</v>
      </c>
      <c r="D198" s="6">
        <v>33.482</v>
      </c>
      <c r="E198" s="6">
        <v>25.22</v>
      </c>
      <c r="F198" s="6">
        <v>2.427</v>
      </c>
      <c r="G198" s="6">
        <v>5.47</v>
      </c>
      <c r="H198" s="6">
        <v>6.008</v>
      </c>
      <c r="I198" s="6">
        <v>13.905</v>
      </c>
      <c r="J198" s="6">
        <v>0.904</v>
      </c>
      <c r="K198" s="6">
        <v>0.699</v>
      </c>
      <c r="L198" s="6">
        <v>0.712</v>
      </c>
      <c r="M198" s="6">
        <v>0.734</v>
      </c>
      <c r="N198" s="6">
        <v>26816.298</v>
      </c>
    </row>
    <row r="199">
      <c r="A199" s="5">
        <v>46028.67361111111</v>
      </c>
      <c r="B199" s="6">
        <v>10.661</v>
      </c>
      <c r="C199" s="6">
        <v>30.744</v>
      </c>
      <c r="D199" s="6">
        <v>32.546</v>
      </c>
      <c r="E199" s="6">
        <v>24.65</v>
      </c>
      <c r="F199" s="6">
        <v>2.39</v>
      </c>
      <c r="G199" s="6">
        <v>5.252</v>
      </c>
      <c r="H199" s="6">
        <v>5.876</v>
      </c>
      <c r="I199" s="6">
        <v>13.518</v>
      </c>
      <c r="J199" s="6">
        <v>0.899</v>
      </c>
      <c r="K199" s="6">
        <v>0.685</v>
      </c>
      <c r="L199" s="6">
        <v>0.717</v>
      </c>
      <c r="M199" s="6">
        <v>0.73</v>
      </c>
      <c r="N199" s="6">
        <v>26817.468</v>
      </c>
    </row>
    <row r="200">
      <c r="A200" s="5">
        <v>46028.677083333336</v>
      </c>
      <c r="B200" s="6">
        <v>9.006</v>
      </c>
      <c r="C200" s="6">
        <v>30.988</v>
      </c>
      <c r="D200" s="6">
        <v>32.309</v>
      </c>
      <c r="E200" s="6">
        <v>24.101</v>
      </c>
      <c r="F200" s="6">
        <v>2.069</v>
      </c>
      <c r="G200" s="6">
        <v>5.316</v>
      </c>
      <c r="H200" s="6">
        <v>5.762</v>
      </c>
      <c r="I200" s="6">
        <v>13.147</v>
      </c>
      <c r="J200" s="6">
        <v>0.917</v>
      </c>
      <c r="K200" s="6">
        <v>0.687</v>
      </c>
      <c r="L200" s="6">
        <v>0.706</v>
      </c>
      <c r="M200" s="6">
        <v>0.724</v>
      </c>
      <c r="N200" s="6">
        <v>26818.603</v>
      </c>
    </row>
    <row r="201">
      <c r="A201" s="5">
        <v>46028.680555555555</v>
      </c>
      <c r="B201" s="6">
        <v>8.675</v>
      </c>
      <c r="C201" s="6">
        <v>24.589</v>
      </c>
      <c r="D201" s="6">
        <v>26.4</v>
      </c>
      <c r="E201" s="6">
        <v>19.888</v>
      </c>
      <c r="F201" s="6">
        <v>1.975</v>
      </c>
      <c r="G201" s="6">
        <v>4.996</v>
      </c>
      <c r="H201" s="6">
        <v>5.107</v>
      </c>
      <c r="I201" s="6">
        <v>12.078</v>
      </c>
      <c r="J201" s="6">
        <v>0.906</v>
      </c>
      <c r="K201" s="6">
        <v>0.809</v>
      </c>
      <c r="L201" s="6">
        <v>0.765</v>
      </c>
      <c r="M201" s="6">
        <v>0.803</v>
      </c>
      <c r="N201" s="6">
        <v>26819.591</v>
      </c>
    </row>
    <row r="202">
      <c r="A202" s="5">
        <v>46028.68402777778</v>
      </c>
      <c r="B202" s="6">
        <v>1.685</v>
      </c>
      <c r="C202" s="6">
        <v>15.771</v>
      </c>
      <c r="D202" s="6">
        <v>17.649</v>
      </c>
      <c r="E202" s="6">
        <v>11.701</v>
      </c>
      <c r="F202" s="6">
        <v>0.38</v>
      </c>
      <c r="G202" s="6">
        <v>2.467</v>
      </c>
      <c r="H202" s="6">
        <v>3.412</v>
      </c>
      <c r="I202" s="6">
        <v>6.259</v>
      </c>
      <c r="J202" s="6">
        <v>1.103</v>
      </c>
      <c r="K202" s="6">
        <v>0.621</v>
      </c>
      <c r="L202" s="6">
        <v>0.764</v>
      </c>
      <c r="M202" s="6">
        <v>0.706</v>
      </c>
      <c r="N202" s="6">
        <v>26820.263</v>
      </c>
    </row>
    <row r="203">
      <c r="A203" s="5">
        <v>46028.6875</v>
      </c>
      <c r="B203" s="6">
        <v>1.679</v>
      </c>
      <c r="C203" s="6">
        <v>15.395</v>
      </c>
      <c r="D203" s="6">
        <v>14.871</v>
      </c>
      <c r="E203" s="6">
        <v>10.648</v>
      </c>
      <c r="F203" s="6">
        <v>0.374</v>
      </c>
      <c r="G203" s="6">
        <v>2.376</v>
      </c>
      <c r="H203" s="6">
        <v>2.657</v>
      </c>
      <c r="I203" s="6">
        <v>5.407</v>
      </c>
      <c r="J203" s="6">
        <v>1.115</v>
      </c>
      <c r="K203" s="6">
        <v>0.612</v>
      </c>
      <c r="L203" s="6">
        <v>0.704</v>
      </c>
      <c r="M203" s="6">
        <v>0.669</v>
      </c>
      <c r="N203" s="6">
        <v>26820.753</v>
      </c>
    </row>
    <row r="204">
      <c r="A204" s="5">
        <v>46028.69097222222</v>
      </c>
      <c r="B204" s="6">
        <v>1.65</v>
      </c>
      <c r="C204" s="6">
        <v>10.605</v>
      </c>
      <c r="D204" s="6">
        <v>10.374</v>
      </c>
      <c r="E204" s="6">
        <v>7.543</v>
      </c>
      <c r="F204" s="6">
        <v>0.362</v>
      </c>
      <c r="G204" s="6">
        <v>1.797</v>
      </c>
      <c r="H204" s="6">
        <v>2.044</v>
      </c>
      <c r="I204" s="6">
        <v>4.203</v>
      </c>
      <c r="J204" s="6">
        <v>1.131</v>
      </c>
      <c r="K204" s="6">
        <v>0.669</v>
      </c>
      <c r="L204" s="6">
        <v>0.773</v>
      </c>
      <c r="M204" s="6">
        <v>0.731</v>
      </c>
      <c r="N204" s="6">
        <v>26821.182</v>
      </c>
    </row>
    <row r="205">
      <c r="A205" s="5">
        <v>46028.694444444445</v>
      </c>
      <c r="B205" s="6">
        <v>1.644</v>
      </c>
      <c r="C205" s="6">
        <v>9.305</v>
      </c>
      <c r="D205" s="6">
        <v>9.353</v>
      </c>
      <c r="E205" s="6">
        <v>6.767</v>
      </c>
      <c r="F205" s="6">
        <v>0.363</v>
      </c>
      <c r="G205" s="6">
        <v>1.662</v>
      </c>
      <c r="H205" s="6">
        <v>1.901</v>
      </c>
      <c r="I205" s="6">
        <v>3.926</v>
      </c>
      <c r="J205" s="6">
        <v>1.121</v>
      </c>
      <c r="K205" s="6">
        <v>0.71</v>
      </c>
      <c r="L205" s="6">
        <v>0.804</v>
      </c>
      <c r="M205" s="6">
        <v>0.767</v>
      </c>
      <c r="N205" s="6">
        <v>26821.517</v>
      </c>
    </row>
    <row r="206">
      <c r="A206" s="5">
        <v>46028.697916666664</v>
      </c>
      <c r="B206" s="6">
        <v>1.562</v>
      </c>
      <c r="C206" s="6">
        <v>9.267</v>
      </c>
      <c r="D206" s="6">
        <v>11.292</v>
      </c>
      <c r="E206" s="6">
        <v>7.374</v>
      </c>
      <c r="F206" s="6">
        <v>0.338</v>
      </c>
      <c r="G206" s="6">
        <v>1.668</v>
      </c>
      <c r="H206" s="6">
        <v>2.468</v>
      </c>
      <c r="I206" s="6">
        <v>4.474</v>
      </c>
      <c r="J206" s="6">
        <v>1.138</v>
      </c>
      <c r="K206" s="6">
        <v>0.717</v>
      </c>
      <c r="L206" s="6">
        <v>0.865</v>
      </c>
      <c r="M206" s="6">
        <v>0.803</v>
      </c>
      <c r="N206" s="6">
        <v>26821.852</v>
      </c>
    </row>
    <row r="207">
      <c r="A207" s="5">
        <v>46028.70138888889</v>
      </c>
      <c r="B207" s="6">
        <v>0.855</v>
      </c>
      <c r="C207" s="6">
        <v>9.054</v>
      </c>
      <c r="D207" s="6">
        <v>11.305</v>
      </c>
      <c r="E207" s="6">
        <v>7.071</v>
      </c>
      <c r="F207" s="6">
        <v>0.138</v>
      </c>
      <c r="G207" s="6">
        <v>1.56</v>
      </c>
      <c r="H207" s="6">
        <v>2.501</v>
      </c>
      <c r="I207" s="6">
        <v>4.199</v>
      </c>
      <c r="J207" s="6">
        <v>1.358</v>
      </c>
      <c r="K207" s="6">
        <v>0.684</v>
      </c>
      <c r="L207" s="6">
        <v>0.873</v>
      </c>
      <c r="M207" s="6">
        <v>0.783</v>
      </c>
      <c r="N207" s="6">
        <v>26822.174</v>
      </c>
    </row>
    <row r="208">
      <c r="A208" s="5">
        <v>46028.70486111111</v>
      </c>
      <c r="B208" s="6">
        <v>0.885</v>
      </c>
      <c r="C208" s="6">
        <v>11.4</v>
      </c>
      <c r="D208" s="6">
        <v>9.096</v>
      </c>
      <c r="E208" s="6">
        <v>7.127</v>
      </c>
      <c r="F208" s="6">
        <v>0.147</v>
      </c>
      <c r="G208" s="6">
        <v>2.344</v>
      </c>
      <c r="H208" s="6">
        <v>1.806</v>
      </c>
      <c r="I208" s="6">
        <v>4.297</v>
      </c>
      <c r="J208" s="6">
        <v>1.33</v>
      </c>
      <c r="K208" s="6">
        <v>0.8</v>
      </c>
      <c r="L208" s="6">
        <v>0.779</v>
      </c>
      <c r="M208" s="6">
        <v>0.785</v>
      </c>
      <c r="N208" s="6">
        <v>26822.479</v>
      </c>
    </row>
    <row r="209">
      <c r="A209" s="5">
        <v>46028.708333333336</v>
      </c>
      <c r="B209" s="6">
        <v>0.885</v>
      </c>
      <c r="C209" s="6">
        <v>2.952</v>
      </c>
      <c r="D209" s="6">
        <v>8.759</v>
      </c>
      <c r="E209" s="6">
        <v>4.199</v>
      </c>
      <c r="F209" s="6">
        <v>0.127</v>
      </c>
      <c r="G209" s="6">
        <v>0.65</v>
      </c>
      <c r="H209" s="6">
        <v>1.696</v>
      </c>
      <c r="I209" s="6">
        <v>2.473</v>
      </c>
      <c r="J209" s="6">
        <v>1.429</v>
      </c>
      <c r="K209" s="6">
        <v>0.869</v>
      </c>
      <c r="L209" s="6">
        <v>0.759</v>
      </c>
      <c r="M209" s="6">
        <v>0.771</v>
      </c>
      <c r="N209" s="6">
        <v>26822.736</v>
      </c>
    </row>
    <row r="210">
      <c r="A210" s="5">
        <v>46028.711805555555</v>
      </c>
      <c r="B210" s="6">
        <v>0.903</v>
      </c>
      <c r="C210" s="6">
        <v>3.401</v>
      </c>
      <c r="D210" s="6">
        <v>8.58</v>
      </c>
      <c r="E210" s="6">
        <v>4.295</v>
      </c>
      <c r="F210" s="6">
        <v>0.132</v>
      </c>
      <c r="G210" s="6">
        <v>0.806</v>
      </c>
      <c r="H210" s="6">
        <v>1.688</v>
      </c>
      <c r="I210" s="6">
        <v>2.626</v>
      </c>
      <c r="J210" s="6">
        <v>1.427</v>
      </c>
      <c r="K210" s="6">
        <v>0.925</v>
      </c>
      <c r="L210" s="6">
        <v>0.763</v>
      </c>
      <c r="M210" s="6">
        <v>0.792</v>
      </c>
      <c r="N210" s="6">
        <v>26822.953</v>
      </c>
    </row>
    <row r="211">
      <c r="A211" s="5">
        <v>46028.71527777778</v>
      </c>
      <c r="B211" s="6">
        <v>0.842</v>
      </c>
      <c r="C211" s="6">
        <v>2.082</v>
      </c>
      <c r="D211" s="6">
        <v>8.56</v>
      </c>
      <c r="E211" s="6">
        <v>3.828</v>
      </c>
      <c r="F211" s="6">
        <v>0.122</v>
      </c>
      <c r="G211" s="6">
        <v>0.444</v>
      </c>
      <c r="H211" s="6">
        <v>1.72</v>
      </c>
      <c r="I211" s="6">
        <v>2.286</v>
      </c>
      <c r="J211" s="6">
        <v>1.409</v>
      </c>
      <c r="K211" s="6">
        <v>0.863</v>
      </c>
      <c r="L211" s="6">
        <v>0.808</v>
      </c>
      <c r="M211" s="6">
        <v>0.803</v>
      </c>
      <c r="N211" s="6">
        <v>26823.157</v>
      </c>
    </row>
    <row r="212">
      <c r="A212" s="5">
        <v>46028.71875</v>
      </c>
      <c r="B212" s="6">
        <v>0.839</v>
      </c>
      <c r="C212" s="6">
        <v>2.106</v>
      </c>
      <c r="D212" s="6">
        <v>8.54</v>
      </c>
      <c r="E212" s="6">
        <v>3.828</v>
      </c>
      <c r="F212" s="6">
        <v>0.127</v>
      </c>
      <c r="G212" s="6">
        <v>0.463</v>
      </c>
      <c r="H212" s="6">
        <v>1.709</v>
      </c>
      <c r="I212" s="6">
        <v>2.299</v>
      </c>
      <c r="J212" s="6">
        <v>1.376</v>
      </c>
      <c r="K212" s="6">
        <v>0.9</v>
      </c>
      <c r="L212" s="6">
        <v>0.814</v>
      </c>
      <c r="M212" s="6">
        <v>0.816</v>
      </c>
      <c r="N212" s="6">
        <v>26823.349</v>
      </c>
    </row>
    <row r="213">
      <c r="A213" s="5">
        <v>46028.72222222222</v>
      </c>
      <c r="B213" s="6">
        <v>0.817</v>
      </c>
      <c r="C213" s="6">
        <v>2.35</v>
      </c>
      <c r="D213" s="6">
        <v>9.662</v>
      </c>
      <c r="E213" s="6">
        <v>4.276</v>
      </c>
      <c r="F213" s="6">
        <v>0.119</v>
      </c>
      <c r="G213" s="6">
        <v>0.531</v>
      </c>
      <c r="H213" s="6">
        <v>2.043</v>
      </c>
      <c r="I213" s="6">
        <v>2.693</v>
      </c>
      <c r="J213" s="6">
        <v>1.404</v>
      </c>
      <c r="K213" s="6">
        <v>0.921</v>
      </c>
      <c r="L213" s="6">
        <v>0.856</v>
      </c>
      <c r="M213" s="6">
        <v>0.851</v>
      </c>
      <c r="N213" s="6">
        <v>26823.542</v>
      </c>
    </row>
    <row r="214">
      <c r="A214" s="5">
        <v>46028.725694444445</v>
      </c>
      <c r="B214" s="6">
        <v>0.836</v>
      </c>
      <c r="C214" s="6">
        <v>1.954</v>
      </c>
      <c r="D214" s="6">
        <v>7.442</v>
      </c>
      <c r="E214" s="6">
        <v>3.411</v>
      </c>
      <c r="F214" s="6">
        <v>0.119</v>
      </c>
      <c r="G214" s="6">
        <v>0.391</v>
      </c>
      <c r="H214" s="6">
        <v>1.402</v>
      </c>
      <c r="I214" s="6">
        <v>1.912</v>
      </c>
      <c r="J214" s="6">
        <v>1.414</v>
      </c>
      <c r="K214" s="6">
        <v>0.816</v>
      </c>
      <c r="L214" s="6">
        <v>0.765</v>
      </c>
      <c r="M214" s="6">
        <v>0.76</v>
      </c>
      <c r="N214" s="6">
        <v>26823.713</v>
      </c>
    </row>
    <row r="215">
      <c r="A215" s="5">
        <v>46028.729166666664</v>
      </c>
      <c r="B215" s="6">
        <v>0.841</v>
      </c>
      <c r="C215" s="6">
        <v>1.701</v>
      </c>
      <c r="D215" s="6">
        <v>7.028</v>
      </c>
      <c r="E215" s="6">
        <v>3.19</v>
      </c>
      <c r="F215" s="6">
        <v>0.118</v>
      </c>
      <c r="G215" s="6">
        <v>0.34</v>
      </c>
      <c r="H215" s="6">
        <v>1.292</v>
      </c>
      <c r="I215" s="6">
        <v>1.75</v>
      </c>
      <c r="J215" s="6">
        <v>1.425</v>
      </c>
      <c r="K215" s="6">
        <v>0.814</v>
      </c>
      <c r="L215" s="6">
        <v>0.744</v>
      </c>
      <c r="M215" s="6">
        <v>0.742</v>
      </c>
      <c r="N215" s="6">
        <v>26823.869</v>
      </c>
    </row>
    <row r="216">
      <c r="A216" s="5">
        <v>46028.73263888889</v>
      </c>
      <c r="B216" s="6">
        <v>0.855</v>
      </c>
      <c r="C216" s="6">
        <v>1.779</v>
      </c>
      <c r="D216" s="6">
        <v>7.051</v>
      </c>
      <c r="E216" s="6">
        <v>3.228</v>
      </c>
      <c r="F216" s="6">
        <v>0.121</v>
      </c>
      <c r="G216" s="6">
        <v>0.346</v>
      </c>
      <c r="H216" s="6">
        <v>1.296</v>
      </c>
      <c r="I216" s="6">
        <v>1.763</v>
      </c>
      <c r="J216" s="6">
        <v>1.427</v>
      </c>
      <c r="K216" s="6">
        <v>0.779</v>
      </c>
      <c r="L216" s="6">
        <v>0.734</v>
      </c>
      <c r="M216" s="6">
        <v>0.728</v>
      </c>
      <c r="N216" s="6">
        <v>26824.021</v>
      </c>
    </row>
    <row r="217">
      <c r="A217" s="5">
        <v>46028.73611111111</v>
      </c>
      <c r="B217" s="6">
        <v>0.87</v>
      </c>
      <c r="C217" s="6">
        <v>1.781</v>
      </c>
      <c r="D217" s="6">
        <v>6.869</v>
      </c>
      <c r="E217" s="6">
        <v>3.173</v>
      </c>
      <c r="F217" s="6">
        <v>0.12</v>
      </c>
      <c r="G217" s="6">
        <v>0.342</v>
      </c>
      <c r="H217" s="6">
        <v>1.169</v>
      </c>
      <c r="I217" s="6">
        <v>1.631</v>
      </c>
      <c r="J217" s="6">
        <v>1.443</v>
      </c>
      <c r="K217" s="6">
        <v>0.774</v>
      </c>
      <c r="L217" s="6">
        <v>0.678</v>
      </c>
      <c r="M217" s="6">
        <v>0.685</v>
      </c>
      <c r="N217" s="6">
        <v>26824.165</v>
      </c>
    </row>
    <row r="218">
      <c r="A218" s="5">
        <v>46028.739583333336</v>
      </c>
      <c r="B218" s="6">
        <v>0.87</v>
      </c>
      <c r="C218" s="6">
        <v>1.806</v>
      </c>
      <c r="D218" s="6">
        <v>6.986</v>
      </c>
      <c r="E218" s="6">
        <v>3.221</v>
      </c>
      <c r="F218" s="6">
        <v>0.119</v>
      </c>
      <c r="G218" s="6">
        <v>0.342</v>
      </c>
      <c r="H218" s="6">
        <v>1.21</v>
      </c>
      <c r="I218" s="6">
        <v>1.671</v>
      </c>
      <c r="J218" s="6">
        <v>1.446</v>
      </c>
      <c r="K218" s="6">
        <v>0.768</v>
      </c>
      <c r="L218" s="6">
        <v>0.695</v>
      </c>
      <c r="M218" s="6">
        <v>0.696</v>
      </c>
      <c r="N218" s="6">
        <v>26824.306</v>
      </c>
    </row>
    <row r="219">
      <c r="A219" s="5">
        <v>46028.743055555555</v>
      </c>
      <c r="B219" s="6">
        <v>0.868</v>
      </c>
      <c r="C219" s="6">
        <v>1.886</v>
      </c>
      <c r="D219" s="6">
        <v>6.819</v>
      </c>
      <c r="E219" s="6">
        <v>3.191</v>
      </c>
      <c r="F219" s="6">
        <v>0.119</v>
      </c>
      <c r="G219" s="6">
        <v>0.349</v>
      </c>
      <c r="H219" s="6">
        <v>1.156</v>
      </c>
      <c r="I219" s="6">
        <v>1.624</v>
      </c>
      <c r="J219" s="6">
        <v>1.443</v>
      </c>
      <c r="K219" s="6">
        <v>0.751</v>
      </c>
      <c r="L219" s="6">
        <v>0.68</v>
      </c>
      <c r="M219" s="6">
        <v>0.683</v>
      </c>
      <c r="N219" s="6">
        <v>26824.447</v>
      </c>
    </row>
    <row r="220">
      <c r="A220" s="5">
        <v>46028.74652777778</v>
      </c>
      <c r="B220" s="6">
        <v>0.843</v>
      </c>
      <c r="C220" s="6">
        <v>1.853</v>
      </c>
      <c r="D220" s="6">
        <v>6.996</v>
      </c>
      <c r="E220" s="6">
        <v>3.231</v>
      </c>
      <c r="F220" s="6">
        <v>0.115</v>
      </c>
      <c r="G220" s="6">
        <v>0.343</v>
      </c>
      <c r="H220" s="6">
        <v>1.205</v>
      </c>
      <c r="I220" s="6">
        <v>1.663</v>
      </c>
      <c r="J220" s="6">
        <v>1.446</v>
      </c>
      <c r="K220" s="6">
        <v>0.746</v>
      </c>
      <c r="L220" s="6">
        <v>0.687</v>
      </c>
      <c r="M220" s="6">
        <v>0.687</v>
      </c>
      <c r="N220" s="6">
        <v>26824.587</v>
      </c>
    </row>
    <row r="221">
      <c r="A221" s="5">
        <v>46028.75</v>
      </c>
      <c r="B221" s="6">
        <v>0.844</v>
      </c>
      <c r="C221" s="6">
        <v>1.819</v>
      </c>
      <c r="D221" s="6">
        <v>6.906</v>
      </c>
      <c r="E221" s="6">
        <v>3.19</v>
      </c>
      <c r="F221" s="6">
        <v>0.118</v>
      </c>
      <c r="G221" s="6">
        <v>0.346</v>
      </c>
      <c r="H221" s="6">
        <v>1.174</v>
      </c>
      <c r="I221" s="6">
        <v>1.638</v>
      </c>
      <c r="J221" s="6">
        <v>1.438</v>
      </c>
      <c r="K221" s="6">
        <v>0.761</v>
      </c>
      <c r="L221" s="6">
        <v>0.678</v>
      </c>
      <c r="M221" s="6">
        <v>0.683</v>
      </c>
      <c r="N221" s="6">
        <v>26824.729</v>
      </c>
    </row>
    <row r="222">
      <c r="A222" s="5">
        <v>46028.75347222222</v>
      </c>
      <c r="B222" s="6">
        <v>0.84</v>
      </c>
      <c r="C222" s="6">
        <v>1.85</v>
      </c>
      <c r="D222" s="6">
        <v>7.085</v>
      </c>
      <c r="E222" s="6">
        <v>3.258</v>
      </c>
      <c r="F222" s="6">
        <v>0.119</v>
      </c>
      <c r="G222" s="6">
        <v>0.349</v>
      </c>
      <c r="H222" s="6">
        <v>1.239</v>
      </c>
      <c r="I222" s="6">
        <v>1.707</v>
      </c>
      <c r="J222" s="6">
        <v>1.428</v>
      </c>
      <c r="K222" s="6">
        <v>0.757</v>
      </c>
      <c r="L222" s="6">
        <v>0.696</v>
      </c>
      <c r="M222" s="6">
        <v>0.697</v>
      </c>
      <c r="N222" s="6">
        <v>26824.871</v>
      </c>
    </row>
    <row r="223">
      <c r="A223" s="5">
        <v>46028.756944444445</v>
      </c>
      <c r="B223" s="6">
        <v>0.839</v>
      </c>
      <c r="C223" s="6">
        <v>1.89</v>
      </c>
      <c r="D223" s="6">
        <v>7.051</v>
      </c>
      <c r="E223" s="6">
        <v>3.26</v>
      </c>
      <c r="F223" s="6">
        <v>0.116</v>
      </c>
      <c r="G223" s="6">
        <v>0.371</v>
      </c>
      <c r="H223" s="6">
        <v>1.24</v>
      </c>
      <c r="I223" s="6">
        <v>1.727</v>
      </c>
      <c r="J223" s="6">
        <v>1.439</v>
      </c>
      <c r="K223" s="6">
        <v>0.79</v>
      </c>
      <c r="L223" s="6">
        <v>0.7</v>
      </c>
      <c r="M223" s="6">
        <v>0.705</v>
      </c>
      <c r="N223" s="6">
        <v>26825.018</v>
      </c>
    </row>
    <row r="224">
      <c r="A224" s="5">
        <v>46028.760416666664</v>
      </c>
      <c r="B224" s="6">
        <v>0.935</v>
      </c>
      <c r="C224" s="6">
        <v>1.808</v>
      </c>
      <c r="D224" s="6">
        <v>7.215</v>
      </c>
      <c r="E224" s="6">
        <v>3.319</v>
      </c>
      <c r="F224" s="6">
        <v>0.15</v>
      </c>
      <c r="G224" s="6">
        <v>0.32</v>
      </c>
      <c r="H224" s="6">
        <v>1.284</v>
      </c>
      <c r="I224" s="6">
        <v>1.754</v>
      </c>
      <c r="J224" s="6">
        <v>1.351</v>
      </c>
      <c r="K224" s="6">
        <v>0.713</v>
      </c>
      <c r="L224" s="6">
        <v>0.708</v>
      </c>
      <c r="M224" s="6">
        <v>0.704</v>
      </c>
      <c r="N224" s="6">
        <v>26825.172</v>
      </c>
    </row>
    <row r="225">
      <c r="A225" s="5">
        <v>46028.76388888889</v>
      </c>
      <c r="B225" s="6">
        <v>0.96</v>
      </c>
      <c r="C225" s="6">
        <v>1.886</v>
      </c>
      <c r="D225" s="6">
        <v>7.166</v>
      </c>
      <c r="E225" s="6">
        <v>3.337</v>
      </c>
      <c r="F225" s="6">
        <v>0.155</v>
      </c>
      <c r="G225" s="6">
        <v>0.325</v>
      </c>
      <c r="H225" s="6">
        <v>1.277</v>
      </c>
      <c r="I225" s="6">
        <v>1.757</v>
      </c>
      <c r="J225" s="6">
        <v>1.347</v>
      </c>
      <c r="K225" s="6">
        <v>0.693</v>
      </c>
      <c r="L225" s="6">
        <v>0.71</v>
      </c>
      <c r="M225" s="6">
        <v>0.701</v>
      </c>
      <c r="N225" s="6">
        <v>26825.321</v>
      </c>
    </row>
    <row r="226">
      <c r="A226" s="5">
        <v>46028.76736111111</v>
      </c>
      <c r="B226" s="6">
        <v>0.966</v>
      </c>
      <c r="C226" s="6">
        <v>1.838</v>
      </c>
      <c r="D226" s="6">
        <v>7.175</v>
      </c>
      <c r="E226" s="6">
        <v>3.326</v>
      </c>
      <c r="F226" s="6">
        <v>0.156</v>
      </c>
      <c r="G226" s="6">
        <v>0.322</v>
      </c>
      <c r="H226" s="6">
        <v>1.278</v>
      </c>
      <c r="I226" s="6">
        <v>1.756</v>
      </c>
      <c r="J226" s="6">
        <v>1.347</v>
      </c>
      <c r="K226" s="6">
        <v>0.705</v>
      </c>
      <c r="L226" s="6">
        <v>0.709</v>
      </c>
      <c r="M226" s="6">
        <v>0.703</v>
      </c>
      <c r="N226" s="6">
        <v>26825.469</v>
      </c>
    </row>
    <row r="227">
      <c r="A227" s="5">
        <v>46028.770833333336</v>
      </c>
      <c r="B227" s="6">
        <v>0.975</v>
      </c>
      <c r="C227" s="6">
        <v>1.78</v>
      </c>
      <c r="D227" s="6">
        <v>7.235</v>
      </c>
      <c r="E227" s="6">
        <v>3.33</v>
      </c>
      <c r="F227" s="6">
        <v>0.159</v>
      </c>
      <c r="G227" s="6">
        <v>0.319</v>
      </c>
      <c r="H227" s="6">
        <v>1.295</v>
      </c>
      <c r="I227" s="6">
        <v>1.773</v>
      </c>
      <c r="J227" s="6">
        <v>1.344</v>
      </c>
      <c r="K227" s="6">
        <v>0.719</v>
      </c>
      <c r="L227" s="6">
        <v>0.709</v>
      </c>
      <c r="M227" s="6">
        <v>0.705</v>
      </c>
      <c r="N227" s="6">
        <v>26825.617</v>
      </c>
    </row>
    <row r="228">
      <c r="A228" s="5">
        <v>46028.774305555555</v>
      </c>
      <c r="B228" s="6">
        <v>0.986</v>
      </c>
      <c r="C228" s="6">
        <v>1.752</v>
      </c>
      <c r="D228" s="6">
        <v>7.25</v>
      </c>
      <c r="E228" s="6">
        <v>3.33</v>
      </c>
      <c r="F228" s="6">
        <v>0.16</v>
      </c>
      <c r="G228" s="6">
        <v>0.314</v>
      </c>
      <c r="H228" s="6">
        <v>1.294</v>
      </c>
      <c r="I228" s="6">
        <v>1.768</v>
      </c>
      <c r="J228" s="6">
        <v>1.349</v>
      </c>
      <c r="K228" s="6">
        <v>0.717</v>
      </c>
      <c r="L228" s="6">
        <v>0.707</v>
      </c>
      <c r="M228" s="6">
        <v>0.703</v>
      </c>
      <c r="N228" s="6">
        <v>26825.766</v>
      </c>
    </row>
    <row r="229">
      <c r="A229" s="5">
        <v>46028.77777777778</v>
      </c>
      <c r="B229" s="6">
        <v>0.972</v>
      </c>
      <c r="C229" s="6">
        <v>1.753</v>
      </c>
      <c r="D229" s="6">
        <v>8.914</v>
      </c>
      <c r="E229" s="6">
        <v>3.88</v>
      </c>
      <c r="F229" s="6">
        <v>0.158</v>
      </c>
      <c r="G229" s="6">
        <v>0.323</v>
      </c>
      <c r="H229" s="6">
        <v>1.855</v>
      </c>
      <c r="I229" s="6">
        <v>2.336</v>
      </c>
      <c r="J229" s="6">
        <v>1.347</v>
      </c>
      <c r="K229" s="6">
        <v>0.736</v>
      </c>
      <c r="L229" s="6">
        <v>0.824</v>
      </c>
      <c r="M229" s="6">
        <v>0.797</v>
      </c>
      <c r="N229" s="6">
        <v>26825.916</v>
      </c>
    </row>
    <row r="230">
      <c r="A230" s="5">
        <v>46028.78125</v>
      </c>
      <c r="B230" s="6">
        <v>0.992</v>
      </c>
      <c r="C230" s="6">
        <v>1.79</v>
      </c>
      <c r="D230" s="6">
        <v>7.233</v>
      </c>
      <c r="E230" s="6">
        <v>3.338</v>
      </c>
      <c r="F230" s="6">
        <v>0.16</v>
      </c>
      <c r="G230" s="6">
        <v>0.319</v>
      </c>
      <c r="H230" s="6">
        <v>1.293</v>
      </c>
      <c r="I230" s="6">
        <v>1.772</v>
      </c>
      <c r="J230" s="6">
        <v>1.351</v>
      </c>
      <c r="K230" s="6">
        <v>0.714</v>
      </c>
      <c r="L230" s="6">
        <v>0.709</v>
      </c>
      <c r="M230" s="6">
        <v>0.704</v>
      </c>
      <c r="N230" s="6">
        <v>26826.065</v>
      </c>
    </row>
    <row r="231">
      <c r="A231" s="5">
        <v>46028.78472222222</v>
      </c>
      <c r="B231" s="6">
        <v>0.979</v>
      </c>
      <c r="C231" s="6">
        <v>1.768</v>
      </c>
      <c r="D231" s="6">
        <v>7.081</v>
      </c>
      <c r="E231" s="6">
        <v>3.276</v>
      </c>
      <c r="F231" s="6">
        <v>0.156</v>
      </c>
      <c r="G231" s="6">
        <v>0.318</v>
      </c>
      <c r="H231" s="6">
        <v>1.243</v>
      </c>
      <c r="I231" s="6">
        <v>1.717</v>
      </c>
      <c r="J231" s="6">
        <v>1.362</v>
      </c>
      <c r="K231" s="6">
        <v>0.717</v>
      </c>
      <c r="L231" s="6">
        <v>0.694</v>
      </c>
      <c r="M231" s="6">
        <v>0.693</v>
      </c>
      <c r="N231" s="6">
        <v>26826.212</v>
      </c>
    </row>
    <row r="232">
      <c r="A232" s="5">
        <v>46028.788194444445</v>
      </c>
      <c r="B232" s="6">
        <v>0.991</v>
      </c>
      <c r="C232" s="6">
        <v>1.785</v>
      </c>
      <c r="D232" s="6">
        <v>7.085</v>
      </c>
      <c r="E232" s="6">
        <v>3.287</v>
      </c>
      <c r="F232" s="6">
        <v>0.159</v>
      </c>
      <c r="G232" s="6">
        <v>0.32</v>
      </c>
      <c r="H232" s="6">
        <v>1.243</v>
      </c>
      <c r="I232" s="6">
        <v>1.722</v>
      </c>
      <c r="J232" s="6">
        <v>1.358</v>
      </c>
      <c r="K232" s="6">
        <v>0.717</v>
      </c>
      <c r="L232" s="6">
        <v>0.695</v>
      </c>
      <c r="M232" s="6">
        <v>0.694</v>
      </c>
      <c r="N232" s="6">
        <v>26826.362</v>
      </c>
    </row>
    <row r="233">
      <c r="A233" s="5">
        <v>46028.791666666664</v>
      </c>
      <c r="B233" s="6">
        <v>0.998</v>
      </c>
      <c r="C233" s="6">
        <v>1.784</v>
      </c>
      <c r="D233" s="6">
        <v>7.072</v>
      </c>
      <c r="E233" s="6">
        <v>3.285</v>
      </c>
      <c r="F233" s="6">
        <v>0.16</v>
      </c>
      <c r="G233" s="6">
        <v>0.32</v>
      </c>
      <c r="H233" s="6">
        <v>1.24</v>
      </c>
      <c r="I233" s="6">
        <v>1.72</v>
      </c>
      <c r="J233" s="6">
        <v>1.358</v>
      </c>
      <c r="K233" s="6">
        <v>0.713</v>
      </c>
      <c r="L233" s="6">
        <v>0.694</v>
      </c>
      <c r="M233" s="6">
        <v>0.692</v>
      </c>
      <c r="N233" s="6">
        <v>26826.512</v>
      </c>
    </row>
    <row r="234">
      <c r="A234" s="5">
        <v>46028.79513888889</v>
      </c>
      <c r="B234" s="6">
        <v>1.002</v>
      </c>
      <c r="C234" s="6">
        <v>1.858</v>
      </c>
      <c r="D234" s="6">
        <v>7.19</v>
      </c>
      <c r="E234" s="6">
        <v>3.35</v>
      </c>
      <c r="F234" s="6">
        <v>0.16</v>
      </c>
      <c r="G234" s="6">
        <v>0.325</v>
      </c>
      <c r="H234" s="6">
        <v>1.284</v>
      </c>
      <c r="I234" s="6">
        <v>1.769</v>
      </c>
      <c r="J234" s="6">
        <v>1.361</v>
      </c>
      <c r="K234" s="6">
        <v>0.697</v>
      </c>
      <c r="L234" s="6">
        <v>0.705</v>
      </c>
      <c r="M234" s="6">
        <v>0.697</v>
      </c>
      <c r="N234" s="6">
        <v>26826.66</v>
      </c>
    </row>
    <row r="235">
      <c r="A235" s="5">
        <v>46028.79861111111</v>
      </c>
      <c r="B235" s="6">
        <v>0.983</v>
      </c>
      <c r="C235" s="6">
        <v>1.799</v>
      </c>
      <c r="D235" s="6">
        <v>7.192</v>
      </c>
      <c r="E235" s="6">
        <v>3.325</v>
      </c>
      <c r="F235" s="6">
        <v>0.156</v>
      </c>
      <c r="G235" s="6">
        <v>0.321</v>
      </c>
      <c r="H235" s="6">
        <v>1.284</v>
      </c>
      <c r="I235" s="6">
        <v>1.761</v>
      </c>
      <c r="J235" s="6">
        <v>1.366</v>
      </c>
      <c r="K235" s="6">
        <v>0.709</v>
      </c>
      <c r="L235" s="6">
        <v>0.704</v>
      </c>
      <c r="M235" s="6">
        <v>0.698</v>
      </c>
      <c r="N235" s="6">
        <v>26826.809</v>
      </c>
    </row>
    <row r="236">
      <c r="A236" s="5">
        <v>46028.802083333336</v>
      </c>
      <c r="B236" s="6">
        <v>0.987</v>
      </c>
      <c r="C236" s="6">
        <v>1.801</v>
      </c>
      <c r="D236" s="6">
        <v>7.252</v>
      </c>
      <c r="E236" s="6">
        <v>3.346</v>
      </c>
      <c r="F236" s="6">
        <v>0.159</v>
      </c>
      <c r="G236" s="6">
        <v>0.321</v>
      </c>
      <c r="H236" s="6">
        <v>1.293</v>
      </c>
      <c r="I236" s="6">
        <v>1.773</v>
      </c>
      <c r="J236" s="6">
        <v>1.355</v>
      </c>
      <c r="K236" s="6">
        <v>0.711</v>
      </c>
      <c r="L236" s="6">
        <v>0.703</v>
      </c>
      <c r="M236" s="6">
        <v>0.699</v>
      </c>
      <c r="N236" s="6">
        <v>26826.959</v>
      </c>
    </row>
    <row r="237">
      <c r="A237" s="5">
        <v>46028.805555555555</v>
      </c>
      <c r="B237" s="6">
        <v>1.01</v>
      </c>
      <c r="C237" s="6">
        <v>1.881</v>
      </c>
      <c r="D237" s="6">
        <v>7.218</v>
      </c>
      <c r="E237" s="6">
        <v>3.37</v>
      </c>
      <c r="F237" s="6">
        <v>0.164</v>
      </c>
      <c r="G237" s="6">
        <v>0.327</v>
      </c>
      <c r="H237" s="6">
        <v>1.285</v>
      </c>
      <c r="I237" s="6">
        <v>1.776</v>
      </c>
      <c r="J237" s="6">
        <v>1.348</v>
      </c>
      <c r="K237" s="6">
        <v>0.692</v>
      </c>
      <c r="L237" s="6">
        <v>0.701</v>
      </c>
      <c r="M237" s="6">
        <v>0.694</v>
      </c>
      <c r="N237" s="6">
        <v>26827.107</v>
      </c>
    </row>
    <row r="238">
      <c r="A238" s="5">
        <v>46028.80902777778</v>
      </c>
      <c r="B238" s="6">
        <v>0.995</v>
      </c>
      <c r="C238" s="6">
        <v>1.865</v>
      </c>
      <c r="D238" s="6">
        <v>6.462</v>
      </c>
      <c r="E238" s="6">
        <v>3.107</v>
      </c>
      <c r="F238" s="6">
        <v>0.165</v>
      </c>
      <c r="G238" s="6">
        <v>0.326</v>
      </c>
      <c r="H238" s="6">
        <v>1.178</v>
      </c>
      <c r="I238" s="6">
        <v>1.669</v>
      </c>
      <c r="J238" s="6">
        <v>1.334</v>
      </c>
      <c r="K238" s="6">
        <v>0.694</v>
      </c>
      <c r="L238" s="6">
        <v>0.718</v>
      </c>
      <c r="M238" s="6">
        <v>0.708</v>
      </c>
      <c r="N238" s="6">
        <v>26827.255</v>
      </c>
    </row>
    <row r="239">
      <c r="A239" s="5">
        <v>46028.8125</v>
      </c>
      <c r="B239" s="6">
        <v>0.996</v>
      </c>
      <c r="C239" s="6">
        <v>1.809</v>
      </c>
      <c r="D239" s="6">
        <v>6.455</v>
      </c>
      <c r="E239" s="6">
        <v>3.087</v>
      </c>
      <c r="F239" s="6">
        <v>0.161</v>
      </c>
      <c r="G239" s="6">
        <v>0.321</v>
      </c>
      <c r="H239" s="6">
        <v>1.176</v>
      </c>
      <c r="I239" s="6">
        <v>1.658</v>
      </c>
      <c r="J239" s="6">
        <v>1.351</v>
      </c>
      <c r="K239" s="6">
        <v>0.704</v>
      </c>
      <c r="L239" s="6">
        <v>0.717</v>
      </c>
      <c r="M239" s="6">
        <v>0.707</v>
      </c>
      <c r="N239" s="6">
        <v>26827.403</v>
      </c>
    </row>
    <row r="240">
      <c r="A240" s="5">
        <v>46028.81597222222</v>
      </c>
      <c r="B240" s="6">
        <v>1.017</v>
      </c>
      <c r="C240" s="6">
        <v>1.875</v>
      </c>
      <c r="D240" s="6">
        <v>6.402</v>
      </c>
      <c r="E240" s="6">
        <v>3.098</v>
      </c>
      <c r="F240" s="6">
        <v>0.16</v>
      </c>
      <c r="G240" s="6">
        <v>0.326</v>
      </c>
      <c r="H240" s="6">
        <v>1.164</v>
      </c>
      <c r="I240" s="6">
        <v>1.65</v>
      </c>
      <c r="J240" s="6">
        <v>1.366</v>
      </c>
      <c r="K240" s="6">
        <v>0.693</v>
      </c>
      <c r="L240" s="6">
        <v>0.717</v>
      </c>
      <c r="M240" s="6">
        <v>0.703</v>
      </c>
      <c r="N240" s="6">
        <v>26827.542</v>
      </c>
    </row>
    <row r="241">
      <c r="A241" s="5">
        <v>46028.819444444445</v>
      </c>
      <c r="B241" s="6">
        <v>1.02</v>
      </c>
      <c r="C241" s="6">
        <v>1.783</v>
      </c>
      <c r="D241" s="6">
        <v>7.176</v>
      </c>
      <c r="E241" s="6">
        <v>3.327</v>
      </c>
      <c r="F241" s="6">
        <v>0.162</v>
      </c>
      <c r="G241" s="6">
        <v>0.322</v>
      </c>
      <c r="H241" s="6">
        <v>1.266</v>
      </c>
      <c r="I241" s="6">
        <v>1.75</v>
      </c>
      <c r="J241" s="6">
        <v>1.361</v>
      </c>
      <c r="K241" s="6">
        <v>0.717</v>
      </c>
      <c r="L241" s="6">
        <v>0.697</v>
      </c>
      <c r="M241" s="6">
        <v>0.695</v>
      </c>
      <c r="N241" s="6">
        <v>26827.691</v>
      </c>
    </row>
    <row r="242">
      <c r="A242" s="5">
        <v>46028.822916666664</v>
      </c>
      <c r="B242" s="6">
        <v>0.999</v>
      </c>
      <c r="C242" s="6">
        <v>1.769</v>
      </c>
      <c r="D242" s="6">
        <v>7.266</v>
      </c>
      <c r="E242" s="6">
        <v>3.345</v>
      </c>
      <c r="F242" s="6">
        <v>0.157</v>
      </c>
      <c r="G242" s="6">
        <v>0.321</v>
      </c>
      <c r="H242" s="6">
        <v>1.305</v>
      </c>
      <c r="I242" s="6">
        <v>1.783</v>
      </c>
      <c r="J242" s="6">
        <v>1.372</v>
      </c>
      <c r="K242" s="6">
        <v>0.72</v>
      </c>
      <c r="L242" s="6">
        <v>0.71</v>
      </c>
      <c r="M242" s="6">
        <v>0.704</v>
      </c>
      <c r="N242" s="6">
        <v>26827.843</v>
      </c>
    </row>
    <row r="243">
      <c r="A243" s="5">
        <v>46028.82638888889</v>
      </c>
      <c r="B243" s="6">
        <v>1.005</v>
      </c>
      <c r="C243" s="6">
        <v>1.807</v>
      </c>
      <c r="D243" s="6">
        <v>7.294</v>
      </c>
      <c r="E243" s="6">
        <v>3.368</v>
      </c>
      <c r="F243" s="6">
        <v>0.15</v>
      </c>
      <c r="G243" s="6">
        <v>0.324</v>
      </c>
      <c r="H243" s="6">
        <v>1.307</v>
      </c>
      <c r="I243" s="6">
        <v>1.781</v>
      </c>
      <c r="J243" s="6">
        <v>1.402</v>
      </c>
      <c r="K243" s="6">
        <v>0.713</v>
      </c>
      <c r="L243" s="6">
        <v>0.707</v>
      </c>
      <c r="M243" s="6">
        <v>0.697</v>
      </c>
      <c r="N243" s="6">
        <v>26827.992</v>
      </c>
    </row>
    <row r="244">
      <c r="A244" s="5">
        <v>46028.82986111111</v>
      </c>
      <c r="B244" s="6">
        <v>1.008</v>
      </c>
      <c r="C244" s="6">
        <v>1.762</v>
      </c>
      <c r="D244" s="6">
        <v>6.391</v>
      </c>
      <c r="E244" s="6">
        <v>3.054</v>
      </c>
      <c r="F244" s="6">
        <v>0.16</v>
      </c>
      <c r="G244" s="6">
        <v>0.316</v>
      </c>
      <c r="H244" s="6">
        <v>1.056</v>
      </c>
      <c r="I244" s="6">
        <v>1.532</v>
      </c>
      <c r="J244" s="6">
        <v>1.366</v>
      </c>
      <c r="K244" s="6">
        <v>0.713</v>
      </c>
      <c r="L244" s="6">
        <v>0.652</v>
      </c>
      <c r="M244" s="6">
        <v>0.661</v>
      </c>
      <c r="N244" s="6">
        <v>26828.135</v>
      </c>
    </row>
    <row r="245">
      <c r="A245" s="5">
        <v>46028.833333333336</v>
      </c>
      <c r="B245" s="6">
        <v>1.003</v>
      </c>
      <c r="C245" s="6">
        <v>1.762</v>
      </c>
      <c r="D245" s="6">
        <v>6.397</v>
      </c>
      <c r="E245" s="6">
        <v>3.054</v>
      </c>
      <c r="F245" s="6">
        <v>0.159</v>
      </c>
      <c r="G245" s="6">
        <v>0.316</v>
      </c>
      <c r="H245" s="6">
        <v>1.053</v>
      </c>
      <c r="I245" s="6">
        <v>1.528</v>
      </c>
      <c r="J245" s="6">
        <v>1.369</v>
      </c>
      <c r="K245" s="6">
        <v>0.711</v>
      </c>
      <c r="L245" s="6">
        <v>0.649</v>
      </c>
      <c r="M245" s="6">
        <v>0.659</v>
      </c>
      <c r="N245" s="6">
        <v>26828.266</v>
      </c>
    </row>
    <row r="246">
      <c r="A246" s="5">
        <v>46028.836805555555</v>
      </c>
      <c r="B246" s="6">
        <v>0.993</v>
      </c>
      <c r="C246" s="6">
        <v>1.801</v>
      </c>
      <c r="D246" s="6">
        <v>6.315</v>
      </c>
      <c r="E246" s="6">
        <v>3.036</v>
      </c>
      <c r="F246" s="6">
        <v>0.156</v>
      </c>
      <c r="G246" s="6">
        <v>0.319</v>
      </c>
      <c r="H246" s="6">
        <v>1.01</v>
      </c>
      <c r="I246" s="6">
        <v>1.485</v>
      </c>
      <c r="J246" s="6">
        <v>1.374</v>
      </c>
      <c r="K246" s="6">
        <v>0.701</v>
      </c>
      <c r="L246" s="6">
        <v>0.63</v>
      </c>
      <c r="M246" s="6">
        <v>0.643</v>
      </c>
      <c r="N246" s="6">
        <v>26828.393</v>
      </c>
    </row>
    <row r="247">
      <c r="A247" s="5">
        <v>46028.84027777778</v>
      </c>
      <c r="B247" s="6">
        <v>1.018</v>
      </c>
      <c r="C247" s="6">
        <v>1.767</v>
      </c>
      <c r="D247" s="6">
        <v>6.243</v>
      </c>
      <c r="E247" s="6">
        <v>3.009</v>
      </c>
      <c r="F247" s="6">
        <v>0.159</v>
      </c>
      <c r="G247" s="6">
        <v>0.316</v>
      </c>
      <c r="H247" s="6">
        <v>0.997</v>
      </c>
      <c r="I247" s="6">
        <v>1.472</v>
      </c>
      <c r="J247" s="6">
        <v>1.378</v>
      </c>
      <c r="K247" s="6">
        <v>0.707</v>
      </c>
      <c r="L247" s="6">
        <v>0.627</v>
      </c>
      <c r="M247" s="6">
        <v>0.642</v>
      </c>
      <c r="N247" s="6">
        <v>26828.522</v>
      </c>
    </row>
    <row r="248">
      <c r="A248" s="5">
        <v>46028.84375</v>
      </c>
      <c r="B248" s="6">
        <v>1.002</v>
      </c>
      <c r="C248" s="6">
        <v>1.774</v>
      </c>
      <c r="D248" s="6">
        <v>6.409</v>
      </c>
      <c r="E248" s="6">
        <v>3.062</v>
      </c>
      <c r="F248" s="6">
        <v>0.157</v>
      </c>
      <c r="G248" s="6">
        <v>0.319</v>
      </c>
      <c r="H248" s="6">
        <v>1.049</v>
      </c>
      <c r="I248" s="6">
        <v>1.525</v>
      </c>
      <c r="J248" s="6">
        <v>1.375</v>
      </c>
      <c r="K248" s="6">
        <v>0.71</v>
      </c>
      <c r="L248" s="6">
        <v>0.642</v>
      </c>
      <c r="M248" s="6">
        <v>0.653</v>
      </c>
      <c r="N248" s="6">
        <v>26828.65</v>
      </c>
    </row>
    <row r="249">
      <c r="A249" s="5">
        <v>46028.84722222222</v>
      </c>
      <c r="B249" s="6">
        <v>0.995</v>
      </c>
      <c r="C249" s="6">
        <v>1.783</v>
      </c>
      <c r="D249" s="6">
        <v>6.23</v>
      </c>
      <c r="E249" s="6">
        <v>3.003</v>
      </c>
      <c r="F249" s="6">
        <v>0.155</v>
      </c>
      <c r="G249" s="6">
        <v>0.317</v>
      </c>
      <c r="H249" s="6">
        <v>0.998</v>
      </c>
      <c r="I249" s="6">
        <v>1.47</v>
      </c>
      <c r="J249" s="6">
        <v>1.38</v>
      </c>
      <c r="K249" s="6">
        <v>0.702</v>
      </c>
      <c r="L249" s="6">
        <v>0.628</v>
      </c>
      <c r="M249" s="6">
        <v>0.642</v>
      </c>
      <c r="N249" s="6">
        <v>26828.78</v>
      </c>
    </row>
    <row r="250">
      <c r="A250" s="5">
        <v>46028.850694444445</v>
      </c>
      <c r="B250" s="6">
        <v>1.032</v>
      </c>
      <c r="C250" s="6">
        <v>1.845</v>
      </c>
      <c r="D250" s="6">
        <v>6.337</v>
      </c>
      <c r="E250" s="6">
        <v>3.071</v>
      </c>
      <c r="F250" s="6">
        <v>0.16</v>
      </c>
      <c r="G250" s="6">
        <v>0.321</v>
      </c>
      <c r="H250" s="6">
        <v>1.034</v>
      </c>
      <c r="I250" s="6">
        <v>1.515</v>
      </c>
      <c r="J250" s="6">
        <v>1.387</v>
      </c>
      <c r="K250" s="6">
        <v>0.686</v>
      </c>
      <c r="L250" s="6">
        <v>0.638</v>
      </c>
      <c r="M250" s="6">
        <v>0.645</v>
      </c>
      <c r="N250" s="6">
        <v>26828.907</v>
      </c>
    </row>
    <row r="251">
      <c r="A251" s="5">
        <v>46028.854166666664</v>
      </c>
      <c r="B251" s="6">
        <v>1.037</v>
      </c>
      <c r="C251" s="6">
        <v>1.796</v>
      </c>
      <c r="D251" s="6">
        <v>6.38</v>
      </c>
      <c r="E251" s="6">
        <v>3.071</v>
      </c>
      <c r="F251" s="6">
        <v>0.162</v>
      </c>
      <c r="G251" s="6">
        <v>0.315</v>
      </c>
      <c r="H251" s="6">
        <v>1.046</v>
      </c>
      <c r="I251" s="6">
        <v>1.523</v>
      </c>
      <c r="J251" s="6">
        <v>1.383</v>
      </c>
      <c r="K251" s="6">
        <v>0.693</v>
      </c>
      <c r="L251" s="6">
        <v>0.641</v>
      </c>
      <c r="M251" s="6">
        <v>0.648</v>
      </c>
      <c r="N251" s="6">
        <v>26829.036</v>
      </c>
    </row>
    <row r="252">
      <c r="A252" s="5">
        <v>46028.85763888889</v>
      </c>
      <c r="B252" s="6">
        <v>1.032</v>
      </c>
      <c r="C252" s="6">
        <v>1.81</v>
      </c>
      <c r="D252" s="6">
        <v>6.201</v>
      </c>
      <c r="E252" s="6">
        <v>3.014</v>
      </c>
      <c r="F252" s="6">
        <v>0.162</v>
      </c>
      <c r="G252" s="6">
        <v>0.313</v>
      </c>
      <c r="H252" s="6">
        <v>0.987</v>
      </c>
      <c r="I252" s="6">
        <v>1.462</v>
      </c>
      <c r="J252" s="6">
        <v>1.379</v>
      </c>
      <c r="K252" s="6">
        <v>0.683</v>
      </c>
      <c r="L252" s="6">
        <v>0.622</v>
      </c>
      <c r="M252" s="6">
        <v>0.634</v>
      </c>
      <c r="N252" s="6">
        <v>26829.165</v>
      </c>
    </row>
    <row r="253">
      <c r="A253" s="5">
        <v>46028.86111111111</v>
      </c>
      <c r="B253" s="6">
        <v>1.034</v>
      </c>
      <c r="C253" s="6">
        <v>1.779</v>
      </c>
      <c r="D253" s="6">
        <v>6.224</v>
      </c>
      <c r="E253" s="6">
        <v>3.012</v>
      </c>
      <c r="F253" s="6">
        <v>0.161</v>
      </c>
      <c r="G253" s="6">
        <v>0.313</v>
      </c>
      <c r="H253" s="6">
        <v>0.992</v>
      </c>
      <c r="I253" s="6">
        <v>1.466</v>
      </c>
      <c r="J253" s="6">
        <v>1.385</v>
      </c>
      <c r="K253" s="6">
        <v>0.695</v>
      </c>
      <c r="L253" s="6">
        <v>0.621</v>
      </c>
      <c r="M253" s="6">
        <v>0.635</v>
      </c>
      <c r="N253" s="6">
        <v>26829.292</v>
      </c>
    </row>
    <row r="254">
      <c r="A254" s="5">
        <v>46028.864583333336</v>
      </c>
      <c r="B254" s="6">
        <v>1.024</v>
      </c>
      <c r="C254" s="6">
        <v>1.791</v>
      </c>
      <c r="D254" s="6">
        <v>6.403</v>
      </c>
      <c r="E254" s="6">
        <v>3.072</v>
      </c>
      <c r="F254" s="6">
        <v>0.159</v>
      </c>
      <c r="G254" s="6">
        <v>0.318</v>
      </c>
      <c r="H254" s="6">
        <v>1.05</v>
      </c>
      <c r="I254" s="6">
        <v>1.527</v>
      </c>
      <c r="J254" s="6">
        <v>1.385</v>
      </c>
      <c r="K254" s="6">
        <v>0.7</v>
      </c>
      <c r="L254" s="6">
        <v>0.638</v>
      </c>
      <c r="M254" s="6">
        <v>0.648</v>
      </c>
      <c r="N254" s="6">
        <v>26829.42</v>
      </c>
    </row>
    <row r="255">
      <c r="A255" s="5">
        <v>46028.868055555555</v>
      </c>
      <c r="B255" s="6">
        <v>1.036</v>
      </c>
      <c r="C255" s="6">
        <v>1.772</v>
      </c>
      <c r="D255" s="6">
        <v>6.265</v>
      </c>
      <c r="E255" s="6">
        <v>3.024</v>
      </c>
      <c r="F255" s="6">
        <v>0.163</v>
      </c>
      <c r="G255" s="6">
        <v>0.318</v>
      </c>
      <c r="H255" s="6">
        <v>0.998</v>
      </c>
      <c r="I255" s="6">
        <v>1.479</v>
      </c>
      <c r="J255" s="6">
        <v>1.379</v>
      </c>
      <c r="K255" s="6">
        <v>0.704</v>
      </c>
      <c r="L255" s="6">
        <v>0.618</v>
      </c>
      <c r="M255" s="6">
        <v>0.635</v>
      </c>
      <c r="N255" s="6">
        <v>26829.55</v>
      </c>
    </row>
    <row r="256">
      <c r="A256" s="5">
        <v>46028.87152777778</v>
      </c>
      <c r="B256" s="6">
        <v>1.024</v>
      </c>
      <c r="C256" s="6">
        <v>1.789</v>
      </c>
      <c r="D256" s="6">
        <v>6.48</v>
      </c>
      <c r="E256" s="6">
        <v>3.097</v>
      </c>
      <c r="F256" s="6">
        <v>0.161</v>
      </c>
      <c r="G256" s="6">
        <v>0.32</v>
      </c>
      <c r="H256" s="6">
        <v>1.063</v>
      </c>
      <c r="I256" s="6">
        <v>1.544</v>
      </c>
      <c r="J256" s="6">
        <v>1.381</v>
      </c>
      <c r="K256" s="6">
        <v>0.703</v>
      </c>
      <c r="L256" s="6">
        <v>0.636</v>
      </c>
      <c r="M256" s="6">
        <v>0.647</v>
      </c>
      <c r="N256" s="6">
        <v>26829.678</v>
      </c>
    </row>
    <row r="257">
      <c r="A257" s="5">
        <v>46028.875</v>
      </c>
      <c r="B257" s="6">
        <v>1.012</v>
      </c>
      <c r="C257" s="6">
        <v>1.827</v>
      </c>
      <c r="D257" s="6">
        <v>7.994</v>
      </c>
      <c r="E257" s="6">
        <v>3.611</v>
      </c>
      <c r="F257" s="6">
        <v>0.159</v>
      </c>
      <c r="G257" s="6">
        <v>0.325</v>
      </c>
      <c r="H257" s="6">
        <v>1.624</v>
      </c>
      <c r="I257" s="6">
        <v>2.108</v>
      </c>
      <c r="J257" s="6">
        <v>1.382</v>
      </c>
      <c r="K257" s="6">
        <v>0.696</v>
      </c>
      <c r="L257" s="6">
        <v>0.789</v>
      </c>
      <c r="M257" s="6">
        <v>0.758</v>
      </c>
      <c r="N257" s="6">
        <v>26829.808</v>
      </c>
    </row>
    <row r="258">
      <c r="A258" s="5">
        <v>46028.87847222222</v>
      </c>
      <c r="B258" s="6">
        <v>1.03</v>
      </c>
      <c r="C258" s="6">
        <v>1.777</v>
      </c>
      <c r="D258" s="6">
        <v>6.303</v>
      </c>
      <c r="E258" s="6">
        <v>3.036</v>
      </c>
      <c r="F258" s="6">
        <v>0.161</v>
      </c>
      <c r="G258" s="6">
        <v>0.317</v>
      </c>
      <c r="H258" s="6">
        <v>1.001</v>
      </c>
      <c r="I258" s="6">
        <v>1.479</v>
      </c>
      <c r="J258" s="6">
        <v>1.382</v>
      </c>
      <c r="K258" s="6">
        <v>0.701</v>
      </c>
      <c r="L258" s="6">
        <v>0.617</v>
      </c>
      <c r="M258" s="6">
        <v>0.634</v>
      </c>
      <c r="N258" s="6">
        <v>26829.937</v>
      </c>
    </row>
    <row r="259">
      <c r="A259" s="5">
        <v>46028.881944444445</v>
      </c>
      <c r="B259" s="6">
        <v>1.023</v>
      </c>
      <c r="C259" s="6">
        <v>1.768</v>
      </c>
      <c r="D259" s="6">
        <v>6.272</v>
      </c>
      <c r="E259" s="6">
        <v>3.021</v>
      </c>
      <c r="F259" s="6">
        <v>0.161</v>
      </c>
      <c r="G259" s="6">
        <v>0.317</v>
      </c>
      <c r="H259" s="6">
        <v>1.002</v>
      </c>
      <c r="I259" s="6">
        <v>1.48</v>
      </c>
      <c r="J259" s="6">
        <v>1.382</v>
      </c>
      <c r="K259" s="6">
        <v>0.705</v>
      </c>
      <c r="L259" s="6">
        <v>0.621</v>
      </c>
      <c r="M259" s="6">
        <v>0.637</v>
      </c>
      <c r="N259" s="6">
        <v>26830.066</v>
      </c>
    </row>
    <row r="260">
      <c r="A260" s="5">
        <v>46028.885416666664</v>
      </c>
      <c r="B260" s="6">
        <v>1.017</v>
      </c>
      <c r="C260" s="6">
        <v>1.822</v>
      </c>
      <c r="D260" s="6">
        <v>7.957</v>
      </c>
      <c r="E260" s="6">
        <v>3.599</v>
      </c>
      <c r="F260" s="6">
        <v>0.161</v>
      </c>
      <c r="G260" s="6">
        <v>0.326</v>
      </c>
      <c r="H260" s="6">
        <v>1.617</v>
      </c>
      <c r="I260" s="6">
        <v>2.104</v>
      </c>
      <c r="J260" s="6">
        <v>1.378</v>
      </c>
      <c r="K260" s="6">
        <v>0.703</v>
      </c>
      <c r="L260" s="6">
        <v>0.791</v>
      </c>
      <c r="M260" s="6">
        <v>0.76</v>
      </c>
      <c r="N260" s="6">
        <v>26830.195</v>
      </c>
    </row>
    <row r="261">
      <c r="A261" s="5">
        <v>46028.88888888889</v>
      </c>
      <c r="B261" s="6">
        <v>1.027</v>
      </c>
      <c r="C261" s="6">
        <v>1.786</v>
      </c>
      <c r="D261" s="6">
        <v>6.29</v>
      </c>
      <c r="E261" s="6">
        <v>3.034</v>
      </c>
      <c r="F261" s="6">
        <v>0.163</v>
      </c>
      <c r="G261" s="6">
        <v>0.32</v>
      </c>
      <c r="H261" s="6">
        <v>1.003</v>
      </c>
      <c r="I261" s="6">
        <v>1.486</v>
      </c>
      <c r="J261" s="6">
        <v>1.375</v>
      </c>
      <c r="K261" s="6">
        <v>0.704</v>
      </c>
      <c r="L261" s="6">
        <v>0.62</v>
      </c>
      <c r="M261" s="6">
        <v>0.637</v>
      </c>
      <c r="N261" s="6">
        <v>26830.323</v>
      </c>
    </row>
    <row r="262">
      <c r="A262" s="5">
        <v>46028.89236111111</v>
      </c>
      <c r="B262" s="6">
        <v>1.008</v>
      </c>
      <c r="C262" s="6">
        <v>1.792</v>
      </c>
      <c r="D262" s="6">
        <v>6.255</v>
      </c>
      <c r="E262" s="6">
        <v>3.018</v>
      </c>
      <c r="F262" s="6">
        <v>0.16</v>
      </c>
      <c r="G262" s="6">
        <v>0.32</v>
      </c>
      <c r="H262" s="6">
        <v>0.995</v>
      </c>
      <c r="I262" s="6">
        <v>1.475</v>
      </c>
      <c r="J262" s="6">
        <v>1.378</v>
      </c>
      <c r="K262" s="6">
        <v>0.7</v>
      </c>
      <c r="L262" s="6">
        <v>0.618</v>
      </c>
      <c r="M262" s="6">
        <v>0.634</v>
      </c>
      <c r="N262" s="6">
        <v>26830.451</v>
      </c>
    </row>
    <row r="263">
      <c r="A263" s="5">
        <v>46028.895833333336</v>
      </c>
      <c r="B263" s="6">
        <v>1.028</v>
      </c>
      <c r="C263" s="6">
        <v>1.866</v>
      </c>
      <c r="D263" s="6">
        <v>6.218</v>
      </c>
      <c r="E263" s="6">
        <v>3.038</v>
      </c>
      <c r="F263" s="6">
        <v>0.16</v>
      </c>
      <c r="G263" s="6">
        <v>0.321</v>
      </c>
      <c r="H263" s="6">
        <v>0.985</v>
      </c>
      <c r="I263" s="6">
        <v>1.466</v>
      </c>
      <c r="J263" s="6">
        <v>1.388</v>
      </c>
      <c r="K263" s="6">
        <v>0.676</v>
      </c>
      <c r="L263" s="6">
        <v>0.615</v>
      </c>
      <c r="M263" s="6">
        <v>0.627</v>
      </c>
      <c r="N263" s="6">
        <v>26830.579</v>
      </c>
    </row>
    <row r="264">
      <c r="A264" s="5">
        <v>46028.899305555555</v>
      </c>
      <c r="B264" s="6">
        <v>1.022</v>
      </c>
      <c r="C264" s="6">
        <v>1.847</v>
      </c>
      <c r="D264" s="6">
        <v>6.194</v>
      </c>
      <c r="E264" s="6">
        <v>3.021</v>
      </c>
      <c r="F264" s="6">
        <v>0.159</v>
      </c>
      <c r="G264" s="6">
        <v>0.319</v>
      </c>
      <c r="H264" s="6">
        <v>0.983</v>
      </c>
      <c r="I264" s="6">
        <v>1.461</v>
      </c>
      <c r="J264" s="6">
        <v>1.387</v>
      </c>
      <c r="K264" s="6">
        <v>0.679</v>
      </c>
      <c r="L264" s="6">
        <v>0.617</v>
      </c>
      <c r="M264" s="6">
        <v>0.629</v>
      </c>
      <c r="N264" s="6">
        <v>26830.707</v>
      </c>
    </row>
    <row r="265">
      <c r="A265" s="5">
        <v>46028.90277777778</v>
      </c>
      <c r="B265" s="6">
        <v>1.001</v>
      </c>
      <c r="C265" s="6">
        <v>1.821</v>
      </c>
      <c r="D265" s="6">
        <v>6.34</v>
      </c>
      <c r="E265" s="6">
        <v>3.054</v>
      </c>
      <c r="F265" s="6">
        <v>0.159</v>
      </c>
      <c r="G265" s="6">
        <v>0.322</v>
      </c>
      <c r="H265" s="6">
        <v>1.034</v>
      </c>
      <c r="I265" s="6">
        <v>1.515</v>
      </c>
      <c r="J265" s="6">
        <v>1.376</v>
      </c>
      <c r="K265" s="6">
        <v>0.693</v>
      </c>
      <c r="L265" s="6">
        <v>0.634</v>
      </c>
      <c r="M265" s="6">
        <v>0.645</v>
      </c>
      <c r="N265" s="6">
        <v>26830.834</v>
      </c>
    </row>
    <row r="266">
      <c r="A266" s="5">
        <v>46028.90625</v>
      </c>
      <c r="B266" s="6">
        <v>1.032</v>
      </c>
      <c r="C266" s="6">
        <v>1.841</v>
      </c>
      <c r="D266" s="6">
        <v>6.2</v>
      </c>
      <c r="E266" s="6">
        <v>3.024</v>
      </c>
      <c r="F266" s="6">
        <v>0.161</v>
      </c>
      <c r="G266" s="6">
        <v>0.323</v>
      </c>
      <c r="H266" s="6">
        <v>0.981</v>
      </c>
      <c r="I266" s="6">
        <v>1.465</v>
      </c>
      <c r="J266" s="6">
        <v>1.386</v>
      </c>
      <c r="K266" s="6">
        <v>0.686</v>
      </c>
      <c r="L266" s="6">
        <v>0.614</v>
      </c>
      <c r="M266" s="6">
        <v>0.629</v>
      </c>
      <c r="N266" s="6">
        <v>26830.963</v>
      </c>
    </row>
    <row r="267">
      <c r="A267" s="5">
        <v>46028.90972222222</v>
      </c>
      <c r="B267" s="6">
        <v>1.002</v>
      </c>
      <c r="C267" s="6">
        <v>1.825</v>
      </c>
      <c r="D267" s="6">
        <v>6.433</v>
      </c>
      <c r="E267" s="6">
        <v>3.086</v>
      </c>
      <c r="F267" s="6">
        <v>0.156</v>
      </c>
      <c r="G267" s="6">
        <v>0.325</v>
      </c>
      <c r="H267" s="6">
        <v>1.069</v>
      </c>
      <c r="I267" s="6">
        <v>1.55</v>
      </c>
      <c r="J267" s="6">
        <v>1.39</v>
      </c>
      <c r="K267" s="6">
        <v>0.695</v>
      </c>
      <c r="L267" s="6">
        <v>0.645</v>
      </c>
      <c r="M267" s="6">
        <v>0.651</v>
      </c>
      <c r="N267" s="6">
        <v>26831.091</v>
      </c>
    </row>
    <row r="268">
      <c r="A268" s="5">
        <v>46028.913194444445</v>
      </c>
      <c r="B268" s="6">
        <v>1.005</v>
      </c>
      <c r="C268" s="6">
        <v>1.793</v>
      </c>
      <c r="D268" s="6">
        <v>6.361</v>
      </c>
      <c r="E268" s="6">
        <v>3.053</v>
      </c>
      <c r="F268" s="6">
        <v>0.157</v>
      </c>
      <c r="G268" s="6">
        <v>0.323</v>
      </c>
      <c r="H268" s="6">
        <v>1.046</v>
      </c>
      <c r="I268" s="6">
        <v>1.526</v>
      </c>
      <c r="J268" s="6">
        <v>1.388</v>
      </c>
      <c r="K268" s="6">
        <v>0.702</v>
      </c>
      <c r="L268" s="6">
        <v>0.637</v>
      </c>
      <c r="M268" s="6">
        <v>0.647</v>
      </c>
      <c r="N268" s="6">
        <v>26831.219</v>
      </c>
    </row>
    <row r="269">
      <c r="A269" s="5">
        <v>46028.916666666664</v>
      </c>
      <c r="B269" s="6">
        <v>1.021</v>
      </c>
      <c r="C269" s="6">
        <v>1.77</v>
      </c>
      <c r="D269" s="6">
        <v>6.244</v>
      </c>
      <c r="E269" s="6">
        <v>3.012</v>
      </c>
      <c r="F269" s="6">
        <v>0.157</v>
      </c>
      <c r="G269" s="6">
        <v>0.323</v>
      </c>
      <c r="H269" s="6">
        <v>0.994</v>
      </c>
      <c r="I269" s="6">
        <v>1.474</v>
      </c>
      <c r="J269" s="6">
        <v>1.396</v>
      </c>
      <c r="K269" s="6">
        <v>0.709</v>
      </c>
      <c r="L269" s="6">
        <v>0.617</v>
      </c>
      <c r="M269" s="6">
        <v>0.634</v>
      </c>
      <c r="N269" s="6">
        <v>26831.35</v>
      </c>
    </row>
    <row r="270">
      <c r="A270" s="5">
        <v>46028.92013888889</v>
      </c>
      <c r="B270" s="6">
        <v>1.016</v>
      </c>
      <c r="C270" s="6">
        <v>1.886</v>
      </c>
      <c r="D270" s="6">
        <v>6.197</v>
      </c>
      <c r="E270" s="6">
        <v>3.033</v>
      </c>
      <c r="F270" s="6">
        <v>0.153</v>
      </c>
      <c r="G270" s="6">
        <v>0.323</v>
      </c>
      <c r="H270" s="6">
        <v>0.971</v>
      </c>
      <c r="I270" s="6">
        <v>1.447</v>
      </c>
      <c r="J270" s="6">
        <v>1.408</v>
      </c>
      <c r="K270" s="6">
        <v>0.67</v>
      </c>
      <c r="L270" s="6">
        <v>0.608</v>
      </c>
      <c r="M270" s="6">
        <v>0.619</v>
      </c>
      <c r="N270" s="6">
        <v>26831.477</v>
      </c>
    </row>
    <row r="271">
      <c r="A271" s="5">
        <v>46028.92361111111</v>
      </c>
      <c r="B271" s="6">
        <v>1.02</v>
      </c>
      <c r="C271" s="6">
        <v>1.815</v>
      </c>
      <c r="D271" s="6">
        <v>6.357</v>
      </c>
      <c r="E271" s="6">
        <v>3.064</v>
      </c>
      <c r="F271" s="6">
        <v>0.159</v>
      </c>
      <c r="G271" s="6">
        <v>0.324</v>
      </c>
      <c r="H271" s="6">
        <v>1.045</v>
      </c>
      <c r="I271" s="6">
        <v>1.528</v>
      </c>
      <c r="J271" s="6">
        <v>1.393</v>
      </c>
      <c r="K271" s="6">
        <v>0.695</v>
      </c>
      <c r="L271" s="6">
        <v>0.637</v>
      </c>
      <c r="M271" s="6">
        <v>0.645</v>
      </c>
      <c r="N271" s="6">
        <v>26831.603</v>
      </c>
    </row>
    <row r="272">
      <c r="A272" s="5">
        <v>46028.927083333336</v>
      </c>
      <c r="B272" s="6">
        <v>1.014</v>
      </c>
      <c r="C272" s="6">
        <v>1.871</v>
      </c>
      <c r="D272" s="6">
        <v>6.319</v>
      </c>
      <c r="E272" s="6">
        <v>3.068</v>
      </c>
      <c r="F272" s="6">
        <v>0.155</v>
      </c>
      <c r="G272" s="6">
        <v>0.325</v>
      </c>
      <c r="H272" s="6">
        <v>1.023</v>
      </c>
      <c r="I272" s="6">
        <v>1.503</v>
      </c>
      <c r="J272" s="6">
        <v>1.401</v>
      </c>
      <c r="K272" s="6">
        <v>0.677</v>
      </c>
      <c r="L272" s="6">
        <v>0.627</v>
      </c>
      <c r="M272" s="6">
        <v>0.634</v>
      </c>
      <c r="N272" s="6">
        <v>26831.732</v>
      </c>
    </row>
    <row r="273">
      <c r="A273" s="5">
        <v>46028.930555555555</v>
      </c>
      <c r="B273" s="6">
        <v>1.04</v>
      </c>
      <c r="C273" s="6">
        <v>1.868</v>
      </c>
      <c r="D273" s="6">
        <v>6.322</v>
      </c>
      <c r="E273" s="6">
        <v>3.076</v>
      </c>
      <c r="F273" s="6">
        <v>0.161</v>
      </c>
      <c r="G273" s="6">
        <v>0.326</v>
      </c>
      <c r="H273" s="6">
        <v>1.025</v>
      </c>
      <c r="I273" s="6">
        <v>1.512</v>
      </c>
      <c r="J273" s="6">
        <v>1.396</v>
      </c>
      <c r="K273" s="6">
        <v>0.68</v>
      </c>
      <c r="L273" s="6">
        <v>0.629</v>
      </c>
      <c r="M273" s="6">
        <v>0.636</v>
      </c>
      <c r="N273" s="6">
        <v>26831.858</v>
      </c>
    </row>
    <row r="274">
      <c r="A274" s="5">
        <v>46028.93402777778</v>
      </c>
      <c r="B274" s="6">
        <v>1.034</v>
      </c>
      <c r="C274" s="6">
        <v>1.865</v>
      </c>
      <c r="D274" s="6">
        <v>6.321</v>
      </c>
      <c r="E274" s="6">
        <v>3.073</v>
      </c>
      <c r="F274" s="6">
        <v>0.158</v>
      </c>
      <c r="G274" s="6">
        <v>0.324</v>
      </c>
      <c r="H274" s="6">
        <v>1.026</v>
      </c>
      <c r="I274" s="6">
        <v>1.508</v>
      </c>
      <c r="J274" s="6">
        <v>1.403</v>
      </c>
      <c r="K274" s="6">
        <v>0.677</v>
      </c>
      <c r="L274" s="6">
        <v>0.629</v>
      </c>
      <c r="M274" s="6">
        <v>0.635</v>
      </c>
      <c r="N274" s="6">
        <v>26831.985</v>
      </c>
    </row>
    <row r="275">
      <c r="A275" s="5">
        <v>46028.9375</v>
      </c>
      <c r="B275" s="6">
        <v>1.016</v>
      </c>
      <c r="C275" s="6">
        <v>1.862</v>
      </c>
      <c r="D275" s="6">
        <v>6.321</v>
      </c>
      <c r="E275" s="6">
        <v>3.067</v>
      </c>
      <c r="F275" s="6">
        <v>0.156</v>
      </c>
      <c r="G275" s="6">
        <v>0.324</v>
      </c>
      <c r="H275" s="6">
        <v>1.03</v>
      </c>
      <c r="I275" s="6">
        <v>1.51</v>
      </c>
      <c r="J275" s="6">
        <v>1.401</v>
      </c>
      <c r="K275" s="6">
        <v>0.677</v>
      </c>
      <c r="L275" s="6">
        <v>0.632</v>
      </c>
      <c r="M275" s="6">
        <v>0.637</v>
      </c>
      <c r="N275" s="6">
        <v>26832.114</v>
      </c>
    </row>
    <row r="276">
      <c r="A276" s="5">
        <v>46028.94097222222</v>
      </c>
      <c r="B276" s="6">
        <v>1.071</v>
      </c>
      <c r="C276" s="6">
        <v>1.922</v>
      </c>
      <c r="D276" s="6">
        <v>6.167</v>
      </c>
      <c r="E276" s="6">
        <v>3.053</v>
      </c>
      <c r="F276" s="6">
        <v>0.161</v>
      </c>
      <c r="G276" s="6">
        <v>0.328</v>
      </c>
      <c r="H276" s="6">
        <v>0.97</v>
      </c>
      <c r="I276" s="6">
        <v>1.459</v>
      </c>
      <c r="J276" s="6">
        <v>1.415</v>
      </c>
      <c r="K276" s="6">
        <v>0.665</v>
      </c>
      <c r="L276" s="6">
        <v>0.609</v>
      </c>
      <c r="M276" s="6">
        <v>0.618</v>
      </c>
      <c r="N276" s="6">
        <v>26832.241</v>
      </c>
    </row>
    <row r="277">
      <c r="A277" s="5">
        <v>46028.944444444445</v>
      </c>
      <c r="B277" s="6">
        <v>1.033</v>
      </c>
      <c r="C277" s="6">
        <v>1.879</v>
      </c>
      <c r="D277" s="6">
        <v>6.361</v>
      </c>
      <c r="E277" s="6">
        <v>3.091</v>
      </c>
      <c r="F277" s="6">
        <v>0.158</v>
      </c>
      <c r="G277" s="6">
        <v>0.326</v>
      </c>
      <c r="H277" s="6">
        <v>1.032</v>
      </c>
      <c r="I277" s="6">
        <v>1.516</v>
      </c>
      <c r="J277" s="6">
        <v>1.403</v>
      </c>
      <c r="K277" s="6">
        <v>0.675</v>
      </c>
      <c r="L277" s="6">
        <v>0.627</v>
      </c>
      <c r="M277" s="6">
        <v>0.634</v>
      </c>
      <c r="N277" s="6">
        <v>26832.369</v>
      </c>
    </row>
    <row r="278">
      <c r="A278" s="5">
        <v>46028.947916666664</v>
      </c>
      <c r="B278" s="6">
        <v>1.022</v>
      </c>
      <c r="C278" s="6">
        <v>1.857</v>
      </c>
      <c r="D278" s="6">
        <v>6.807</v>
      </c>
      <c r="E278" s="6">
        <v>3.228</v>
      </c>
      <c r="F278" s="6">
        <v>0.159</v>
      </c>
      <c r="G278" s="6">
        <v>0.326</v>
      </c>
      <c r="H278" s="6">
        <v>1.228</v>
      </c>
      <c r="I278" s="6">
        <v>1.713</v>
      </c>
      <c r="J278" s="6">
        <v>1.395</v>
      </c>
      <c r="K278" s="6">
        <v>0.681</v>
      </c>
      <c r="L278" s="6">
        <v>0.697</v>
      </c>
      <c r="M278" s="6">
        <v>0.684</v>
      </c>
      <c r="N278" s="6">
        <v>26832.499</v>
      </c>
    </row>
    <row r="279">
      <c r="A279" s="5">
        <v>46028.95138888889</v>
      </c>
      <c r="B279" s="6">
        <v>1.036</v>
      </c>
      <c r="C279" s="6">
        <v>1.901</v>
      </c>
      <c r="D279" s="6">
        <v>6.338</v>
      </c>
      <c r="E279" s="6">
        <v>3.092</v>
      </c>
      <c r="F279" s="6">
        <v>0.161</v>
      </c>
      <c r="G279" s="6">
        <v>0.326</v>
      </c>
      <c r="H279" s="6">
        <v>1.029</v>
      </c>
      <c r="I279" s="6">
        <v>1.516</v>
      </c>
      <c r="J279" s="6">
        <v>1.398</v>
      </c>
      <c r="K279" s="6">
        <v>0.667</v>
      </c>
      <c r="L279" s="6">
        <v>0.628</v>
      </c>
      <c r="M279" s="6">
        <v>0.633</v>
      </c>
      <c r="N279" s="6">
        <v>26832.63</v>
      </c>
    </row>
    <row r="280">
      <c r="A280" s="5">
        <v>46028.95486111111</v>
      </c>
      <c r="B280" s="6">
        <v>1.055</v>
      </c>
      <c r="C280" s="6">
        <v>1.888</v>
      </c>
      <c r="D280" s="6">
        <v>7.999</v>
      </c>
      <c r="E280" s="6">
        <v>3.647</v>
      </c>
      <c r="F280" s="6">
        <v>0.163</v>
      </c>
      <c r="G280" s="6">
        <v>0.333</v>
      </c>
      <c r="H280" s="6">
        <v>1.642</v>
      </c>
      <c r="I280" s="6">
        <v>2.138</v>
      </c>
      <c r="J280" s="6">
        <v>1.399</v>
      </c>
      <c r="K280" s="6">
        <v>0.684</v>
      </c>
      <c r="L280" s="6">
        <v>0.79</v>
      </c>
      <c r="M280" s="6">
        <v>0.754</v>
      </c>
      <c r="N280" s="6">
        <v>26832.758</v>
      </c>
    </row>
    <row r="281">
      <c r="A281" s="5">
        <v>46028.958333333336</v>
      </c>
      <c r="B281" s="6">
        <v>1.046</v>
      </c>
      <c r="C281" s="6">
        <v>1.883</v>
      </c>
      <c r="D281" s="6">
        <v>6.362</v>
      </c>
      <c r="E281" s="6">
        <v>3.097</v>
      </c>
      <c r="F281" s="6">
        <v>0.16</v>
      </c>
      <c r="G281" s="6">
        <v>0.327</v>
      </c>
      <c r="H281" s="6">
        <v>1.031</v>
      </c>
      <c r="I281" s="6">
        <v>1.518</v>
      </c>
      <c r="J281" s="6">
        <v>1.409</v>
      </c>
      <c r="K281" s="6">
        <v>0.673</v>
      </c>
      <c r="L281" s="6">
        <v>0.623</v>
      </c>
      <c r="M281" s="6">
        <v>0.63</v>
      </c>
      <c r="N281" s="6">
        <v>26832.887</v>
      </c>
    </row>
    <row r="282">
      <c r="A282" s="5">
        <v>46028.961805555555</v>
      </c>
      <c r="B282" s="6">
        <v>1.039</v>
      </c>
      <c r="C282" s="6">
        <v>1.891</v>
      </c>
      <c r="D282" s="6">
        <v>6.336</v>
      </c>
      <c r="E282" s="6">
        <v>3.089</v>
      </c>
      <c r="F282" s="6">
        <v>0.158</v>
      </c>
      <c r="G282" s="6">
        <v>0.328</v>
      </c>
      <c r="H282" s="6">
        <v>1.024</v>
      </c>
      <c r="I282" s="6">
        <v>1.51</v>
      </c>
      <c r="J282" s="6">
        <v>1.41</v>
      </c>
      <c r="K282" s="6">
        <v>0.672</v>
      </c>
      <c r="L282" s="6">
        <v>0.621</v>
      </c>
      <c r="M282" s="6">
        <v>0.628</v>
      </c>
      <c r="N282" s="6">
        <v>26833.014</v>
      </c>
    </row>
    <row r="283">
      <c r="A283" s="5">
        <v>46028.96527777778</v>
      </c>
      <c r="B283" s="6">
        <v>1.031</v>
      </c>
      <c r="C283" s="6">
        <v>1.855</v>
      </c>
      <c r="D283" s="6">
        <v>6.189</v>
      </c>
      <c r="E283" s="6">
        <v>3.025</v>
      </c>
      <c r="F283" s="6">
        <v>0.159</v>
      </c>
      <c r="G283" s="6">
        <v>0.325</v>
      </c>
      <c r="H283" s="6">
        <v>0.974</v>
      </c>
      <c r="I283" s="6">
        <v>1.458</v>
      </c>
      <c r="J283" s="6">
        <v>1.403</v>
      </c>
      <c r="K283" s="6">
        <v>0.679</v>
      </c>
      <c r="L283" s="6">
        <v>0.605</v>
      </c>
      <c r="M283" s="6">
        <v>0.619</v>
      </c>
      <c r="N283" s="6">
        <v>26833.142</v>
      </c>
    </row>
    <row r="284">
      <c r="A284" s="5">
        <v>46028.96875</v>
      </c>
      <c r="B284" s="6">
        <v>1.046</v>
      </c>
      <c r="C284" s="6">
        <v>1.886</v>
      </c>
      <c r="D284" s="6">
        <v>6.179</v>
      </c>
      <c r="E284" s="6">
        <v>3.037</v>
      </c>
      <c r="F284" s="6">
        <v>0.159</v>
      </c>
      <c r="G284" s="6">
        <v>0.327</v>
      </c>
      <c r="H284" s="6">
        <v>0.968</v>
      </c>
      <c r="I284" s="6">
        <v>1.454</v>
      </c>
      <c r="J284" s="6">
        <v>1.409</v>
      </c>
      <c r="K284" s="6">
        <v>0.672</v>
      </c>
      <c r="L284" s="6">
        <v>0.603</v>
      </c>
      <c r="M284" s="6">
        <v>0.616</v>
      </c>
      <c r="N284" s="6">
        <v>26833.27</v>
      </c>
    </row>
    <row r="285">
      <c r="A285" s="5">
        <v>46028.97222222222</v>
      </c>
      <c r="B285" s="6">
        <v>1.052</v>
      </c>
      <c r="C285" s="6">
        <v>1.861</v>
      </c>
      <c r="D285" s="6">
        <v>6.348</v>
      </c>
      <c r="E285" s="6">
        <v>3.087</v>
      </c>
      <c r="F285" s="6">
        <v>0.162</v>
      </c>
      <c r="G285" s="6">
        <v>0.328</v>
      </c>
      <c r="H285" s="6">
        <v>1.033</v>
      </c>
      <c r="I285" s="6">
        <v>1.523</v>
      </c>
      <c r="J285" s="6">
        <v>1.401</v>
      </c>
      <c r="K285" s="6">
        <v>0.682</v>
      </c>
      <c r="L285" s="6">
        <v>0.626</v>
      </c>
      <c r="M285" s="6">
        <v>0.634</v>
      </c>
      <c r="N285" s="6">
        <v>26833.398</v>
      </c>
    </row>
    <row r="286">
      <c r="A286" s="5">
        <v>46028.975694444445</v>
      </c>
      <c r="B286" s="6">
        <v>1.02</v>
      </c>
      <c r="C286" s="6">
        <v>1.814</v>
      </c>
      <c r="D286" s="6">
        <v>6.333</v>
      </c>
      <c r="E286" s="6">
        <v>3.056</v>
      </c>
      <c r="F286" s="6">
        <v>0.161</v>
      </c>
      <c r="G286" s="6">
        <v>0.321</v>
      </c>
      <c r="H286" s="6">
        <v>1.031</v>
      </c>
      <c r="I286" s="6">
        <v>1.513</v>
      </c>
      <c r="J286" s="6">
        <v>1.386</v>
      </c>
      <c r="K286" s="6">
        <v>0.686</v>
      </c>
      <c r="L286" s="6">
        <v>0.628</v>
      </c>
      <c r="M286" s="6">
        <v>0.638</v>
      </c>
      <c r="N286" s="6">
        <v>26833.526</v>
      </c>
    </row>
    <row r="287">
      <c r="A287" s="5">
        <v>46028.979166666664</v>
      </c>
      <c r="B287" s="6">
        <v>1.021</v>
      </c>
      <c r="C287" s="6">
        <v>1.834</v>
      </c>
      <c r="D287" s="6">
        <v>6.315</v>
      </c>
      <c r="E287" s="6">
        <v>3.057</v>
      </c>
      <c r="F287" s="6">
        <v>0.16</v>
      </c>
      <c r="G287" s="6">
        <v>0.324</v>
      </c>
      <c r="H287" s="6">
        <v>1.028</v>
      </c>
      <c r="I287" s="6">
        <v>1.512</v>
      </c>
      <c r="J287" s="6">
        <v>1.389</v>
      </c>
      <c r="K287" s="6">
        <v>0.685</v>
      </c>
      <c r="L287" s="6">
        <v>0.627</v>
      </c>
      <c r="M287" s="6">
        <v>0.637</v>
      </c>
      <c r="N287" s="6">
        <v>26833.653</v>
      </c>
    </row>
    <row r="288">
      <c r="A288" s="5">
        <v>46028.98263888889</v>
      </c>
      <c r="B288" s="6">
        <v>1.019</v>
      </c>
      <c r="C288" s="6">
        <v>1.786</v>
      </c>
      <c r="D288" s="6">
        <v>6.294</v>
      </c>
      <c r="E288" s="6">
        <v>3.033</v>
      </c>
      <c r="F288" s="6">
        <v>0.162</v>
      </c>
      <c r="G288" s="6">
        <v>0.318</v>
      </c>
      <c r="H288" s="6">
        <v>1.029</v>
      </c>
      <c r="I288" s="6">
        <v>1.509</v>
      </c>
      <c r="J288" s="6">
        <v>1.382</v>
      </c>
      <c r="K288" s="6">
        <v>0.691</v>
      </c>
      <c r="L288" s="6">
        <v>0.631</v>
      </c>
      <c r="M288" s="6">
        <v>0.641</v>
      </c>
      <c r="N288" s="6">
        <v>26833.78</v>
      </c>
    </row>
    <row r="289">
      <c r="A289" s="5">
        <v>46028.98611111111</v>
      </c>
      <c r="B289" s="6">
        <v>1.011</v>
      </c>
      <c r="C289" s="6">
        <v>1.827</v>
      </c>
      <c r="D289" s="6">
        <v>6.31</v>
      </c>
      <c r="E289" s="6">
        <v>3.05</v>
      </c>
      <c r="F289" s="6">
        <v>0.161</v>
      </c>
      <c r="G289" s="6">
        <v>0.323</v>
      </c>
      <c r="H289" s="6">
        <v>1.026</v>
      </c>
      <c r="I289" s="6">
        <v>1.51</v>
      </c>
      <c r="J289" s="6">
        <v>1.376</v>
      </c>
      <c r="K289" s="6">
        <v>0.684</v>
      </c>
      <c r="L289" s="6">
        <v>0.628</v>
      </c>
      <c r="M289" s="6">
        <v>0.639</v>
      </c>
      <c r="N289" s="6">
        <v>26833.91</v>
      </c>
    </row>
    <row r="290">
      <c r="A290" s="5">
        <v>46028.989583333336</v>
      </c>
      <c r="B290" s="6">
        <v>1.025</v>
      </c>
      <c r="C290" s="6">
        <v>1.886</v>
      </c>
      <c r="D290" s="6">
        <v>6.15</v>
      </c>
      <c r="E290" s="6">
        <v>3.02</v>
      </c>
      <c r="F290" s="6">
        <v>0.16</v>
      </c>
      <c r="G290" s="6">
        <v>0.325</v>
      </c>
      <c r="H290" s="6">
        <v>0.969</v>
      </c>
      <c r="I290" s="6">
        <v>1.454</v>
      </c>
      <c r="J290" s="6">
        <v>1.391</v>
      </c>
      <c r="K290" s="6">
        <v>0.672</v>
      </c>
      <c r="L290" s="6">
        <v>0.61</v>
      </c>
      <c r="M290" s="6">
        <v>0.622</v>
      </c>
      <c r="N290" s="6">
        <v>26834.037</v>
      </c>
    </row>
    <row r="291">
      <c r="A291" s="5">
        <v>46028.993055555555</v>
      </c>
      <c r="B291" s="6">
        <v>1.005</v>
      </c>
      <c r="C291" s="6">
        <v>1.808</v>
      </c>
      <c r="D291" s="6">
        <v>6.321</v>
      </c>
      <c r="E291" s="6">
        <v>3.045</v>
      </c>
      <c r="F291" s="6">
        <v>0.16</v>
      </c>
      <c r="G291" s="6">
        <v>0.322</v>
      </c>
      <c r="H291" s="6">
        <v>1.04</v>
      </c>
      <c r="I291" s="6">
        <v>1.522</v>
      </c>
      <c r="J291" s="6">
        <v>1.377</v>
      </c>
      <c r="K291" s="6">
        <v>0.692</v>
      </c>
      <c r="L291" s="6">
        <v>0.637</v>
      </c>
      <c r="M291" s="6">
        <v>0.647</v>
      </c>
      <c r="N291" s="6">
        <v>26834.164</v>
      </c>
    </row>
    <row r="292">
      <c r="A292" s="5">
        <v>46028.99652777778</v>
      </c>
      <c r="B292" s="6">
        <v>1.024</v>
      </c>
      <c r="C292" s="6">
        <v>1.828</v>
      </c>
      <c r="D292" s="6">
        <v>6.175</v>
      </c>
      <c r="E292" s="6">
        <v>3.009</v>
      </c>
      <c r="F292" s="6">
        <v>0.161</v>
      </c>
      <c r="G292" s="6">
        <v>0.323</v>
      </c>
      <c r="H292" s="6">
        <v>0.983</v>
      </c>
      <c r="I292" s="6">
        <v>1.467</v>
      </c>
      <c r="J292" s="6">
        <v>1.386</v>
      </c>
      <c r="K292" s="6">
        <v>0.688</v>
      </c>
      <c r="L292" s="6">
        <v>0.617</v>
      </c>
      <c r="M292" s="6">
        <v>0.631</v>
      </c>
      <c r="N292" s="6">
        <v>26834.294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1.972</v>
      </c>
      <c r="C2" s="4">
        <f t="shared" si="1"/>
        <v>1.17</v>
      </c>
      <c r="D2" s="4">
        <f t="shared" si="1"/>
        <v>1.311</v>
      </c>
      <c r="E2" s="4">
        <f t="shared" si="1"/>
        <v>1.846</v>
      </c>
      <c r="F2" s="4">
        <f t="shared" si="1"/>
        <v>0.215</v>
      </c>
      <c r="G2" s="4">
        <f t="shared" si="1"/>
        <v>0.185</v>
      </c>
      <c r="H2" s="4">
        <f t="shared" si="1"/>
        <v>-0.065</v>
      </c>
      <c r="I2" s="4">
        <f t="shared" si="1"/>
        <v>0.549</v>
      </c>
      <c r="J2" s="4">
        <f t="shared" si="1"/>
        <v>0.275</v>
      </c>
      <c r="K2" s="4">
        <f t="shared" si="1"/>
        <v>0.525</v>
      </c>
      <c r="L2" s="4">
        <f t="shared" si="1"/>
        <v>0.046</v>
      </c>
      <c r="M2" s="4">
        <f t="shared" si="1"/>
        <v>0.368</v>
      </c>
      <c r="N2" s="4">
        <f t="shared" si="1"/>
        <v>26105.722</v>
      </c>
    </row>
    <row r="3">
      <c r="A3" s="3" t="s">
        <v>10</v>
      </c>
      <c r="B3" s="4">
        <f t="shared" ref="B3:N3" si="2">ROUND(MAX(B5:B1000), 3)</f>
        <v>51.086</v>
      </c>
      <c r="C3" s="4">
        <f t="shared" si="2"/>
        <v>23.423</v>
      </c>
      <c r="D3" s="4">
        <f t="shared" si="2"/>
        <v>18.952</v>
      </c>
      <c r="E3" s="4">
        <f t="shared" si="2"/>
        <v>30.939</v>
      </c>
      <c r="F3" s="4">
        <f t="shared" si="2"/>
        <v>8.312</v>
      </c>
      <c r="G3" s="4">
        <f t="shared" si="2"/>
        <v>4.953</v>
      </c>
      <c r="H3" s="4">
        <f t="shared" si="2"/>
        <v>2.683</v>
      </c>
      <c r="I3" s="4">
        <f t="shared" si="2"/>
        <v>15.707</v>
      </c>
      <c r="J3" s="4">
        <f t="shared" si="2"/>
        <v>0.757</v>
      </c>
      <c r="K3" s="4">
        <f t="shared" si="2"/>
        <v>1.331</v>
      </c>
      <c r="L3" s="4">
        <f t="shared" si="2"/>
        <v>1.99</v>
      </c>
      <c r="M3" s="4">
        <f t="shared" si="2"/>
        <v>0.788</v>
      </c>
      <c r="N3" s="4">
        <f t="shared" si="2"/>
        <v>26177.135</v>
      </c>
    </row>
    <row r="4">
      <c r="A4" s="3" t="s">
        <v>11</v>
      </c>
      <c r="B4" s="4">
        <f t="shared" ref="B4:N4" si="3">ROUND(AVERAGE(B5:B1000), 3)</f>
        <v>10.578</v>
      </c>
      <c r="C4" s="4">
        <f t="shared" si="3"/>
        <v>4.833</v>
      </c>
      <c r="D4" s="4">
        <f t="shared" si="3"/>
        <v>4.506</v>
      </c>
      <c r="E4" s="4">
        <f t="shared" si="3"/>
        <v>6.639</v>
      </c>
      <c r="F4" s="4">
        <f t="shared" si="3"/>
        <v>1.496</v>
      </c>
      <c r="G4" s="4">
        <f t="shared" si="3"/>
        <v>0.878</v>
      </c>
      <c r="H4" s="4">
        <f t="shared" si="3"/>
        <v>0.608</v>
      </c>
      <c r="I4" s="4">
        <f t="shared" si="3"/>
        <v>2.982</v>
      </c>
      <c r="J4" s="4">
        <f t="shared" si="3"/>
        <v>0.513</v>
      </c>
      <c r="K4" s="4">
        <f t="shared" si="3"/>
        <v>0.739</v>
      </c>
      <c r="L4" s="4">
        <f t="shared" si="3"/>
        <v>0.746</v>
      </c>
      <c r="M4" s="4">
        <f t="shared" si="3"/>
        <v>0.588</v>
      </c>
      <c r="N4" s="4">
        <f t="shared" si="3"/>
        <v>26138.188</v>
      </c>
    </row>
    <row r="5">
      <c r="A5" s="5">
        <v>46028.0</v>
      </c>
      <c r="B5" s="6">
        <v>2.031</v>
      </c>
      <c r="C5" s="6">
        <v>2.497</v>
      </c>
      <c r="D5" s="6">
        <v>3.161</v>
      </c>
      <c r="E5" s="6">
        <v>2.563</v>
      </c>
      <c r="F5" s="6">
        <v>0.339</v>
      </c>
      <c r="G5" s="6">
        <v>0.416</v>
      </c>
      <c r="H5" s="6">
        <v>0.424</v>
      </c>
      <c r="I5" s="6">
        <v>1.179</v>
      </c>
      <c r="J5" s="6">
        <v>0.661</v>
      </c>
      <c r="K5" s="6">
        <v>0.658</v>
      </c>
      <c r="L5" s="6">
        <v>0.528</v>
      </c>
      <c r="M5" s="6">
        <v>0.605</v>
      </c>
      <c r="N5" s="6">
        <v>26105.722</v>
      </c>
    </row>
    <row r="6">
      <c r="A6" s="5">
        <v>46028.00347222222</v>
      </c>
      <c r="B6" s="6">
        <v>3.132</v>
      </c>
      <c r="C6" s="6">
        <v>2.446</v>
      </c>
      <c r="D6" s="6">
        <v>3.249</v>
      </c>
      <c r="E6" s="6">
        <v>2.942</v>
      </c>
      <c r="F6" s="6">
        <v>0.58</v>
      </c>
      <c r="G6" s="6">
        <v>0.408</v>
      </c>
      <c r="H6" s="6">
        <v>0.436</v>
      </c>
      <c r="I6" s="6">
        <v>1.424</v>
      </c>
      <c r="J6" s="6">
        <v>0.734</v>
      </c>
      <c r="K6" s="6">
        <v>0.661</v>
      </c>
      <c r="L6" s="6">
        <v>0.529</v>
      </c>
      <c r="M6" s="6">
        <v>0.638</v>
      </c>
      <c r="N6" s="6">
        <v>26105.827</v>
      </c>
    </row>
    <row r="7">
      <c r="A7" s="5">
        <v>46028.006944444445</v>
      </c>
      <c r="B7" s="6">
        <v>1.998</v>
      </c>
      <c r="C7" s="6">
        <v>2.522</v>
      </c>
      <c r="D7" s="6">
        <v>3.153</v>
      </c>
      <c r="E7" s="6">
        <v>2.558</v>
      </c>
      <c r="F7" s="6">
        <v>0.342</v>
      </c>
      <c r="G7" s="6">
        <v>0.417</v>
      </c>
      <c r="H7" s="6">
        <v>0.425</v>
      </c>
      <c r="I7" s="6">
        <v>1.184</v>
      </c>
      <c r="J7" s="6">
        <v>0.681</v>
      </c>
      <c r="K7" s="6">
        <v>0.657</v>
      </c>
      <c r="L7" s="6">
        <v>0.533</v>
      </c>
      <c r="M7" s="6">
        <v>0.612</v>
      </c>
      <c r="N7" s="6">
        <v>26105.935</v>
      </c>
    </row>
    <row r="8">
      <c r="A8" s="5">
        <v>46028.010416666664</v>
      </c>
      <c r="B8" s="6">
        <v>3.135</v>
      </c>
      <c r="C8" s="6">
        <v>2.467</v>
      </c>
      <c r="D8" s="6">
        <v>3.224</v>
      </c>
      <c r="E8" s="6">
        <v>2.942</v>
      </c>
      <c r="F8" s="6">
        <v>0.584</v>
      </c>
      <c r="G8" s="6">
        <v>0.409</v>
      </c>
      <c r="H8" s="6">
        <v>0.434</v>
      </c>
      <c r="I8" s="6">
        <v>1.427</v>
      </c>
      <c r="J8" s="6">
        <v>0.741</v>
      </c>
      <c r="K8" s="6">
        <v>0.659</v>
      </c>
      <c r="L8" s="6">
        <v>0.533</v>
      </c>
      <c r="M8" s="6">
        <v>0.642</v>
      </c>
      <c r="N8" s="6">
        <v>26106.037</v>
      </c>
    </row>
    <row r="9">
      <c r="A9" s="5">
        <v>46028.01388888889</v>
      </c>
      <c r="B9" s="6">
        <v>1.972</v>
      </c>
      <c r="C9" s="6">
        <v>2.53</v>
      </c>
      <c r="D9" s="6">
        <v>3.178</v>
      </c>
      <c r="E9" s="6">
        <v>2.56</v>
      </c>
      <c r="F9" s="6">
        <v>0.338</v>
      </c>
      <c r="G9" s="6">
        <v>0.419</v>
      </c>
      <c r="H9" s="6">
        <v>0.425</v>
      </c>
      <c r="I9" s="6">
        <v>1.182</v>
      </c>
      <c r="J9" s="6">
        <v>0.681</v>
      </c>
      <c r="K9" s="6">
        <v>0.657</v>
      </c>
      <c r="L9" s="6">
        <v>0.529</v>
      </c>
      <c r="M9" s="6">
        <v>0.61</v>
      </c>
      <c r="N9" s="6">
        <v>26106.148</v>
      </c>
    </row>
    <row r="10">
      <c r="A10" s="5">
        <v>46028.01736111111</v>
      </c>
      <c r="B10" s="6">
        <v>2.02</v>
      </c>
      <c r="C10" s="6">
        <v>2.477</v>
      </c>
      <c r="D10" s="6">
        <v>3.166</v>
      </c>
      <c r="E10" s="6">
        <v>2.555</v>
      </c>
      <c r="F10" s="6">
        <v>0.342</v>
      </c>
      <c r="G10" s="6">
        <v>0.414</v>
      </c>
      <c r="H10" s="6">
        <v>0.424</v>
      </c>
      <c r="I10" s="6">
        <v>1.18</v>
      </c>
      <c r="J10" s="6">
        <v>0.672</v>
      </c>
      <c r="K10" s="6">
        <v>0.663</v>
      </c>
      <c r="L10" s="6">
        <v>0.53</v>
      </c>
      <c r="M10" s="6">
        <v>0.61</v>
      </c>
      <c r="N10" s="6">
        <v>26106.246</v>
      </c>
    </row>
    <row r="11">
      <c r="A11" s="5">
        <v>46028.020833333336</v>
      </c>
      <c r="B11" s="6">
        <v>2.012</v>
      </c>
      <c r="C11" s="6">
        <v>2.467</v>
      </c>
      <c r="D11" s="6">
        <v>3.159</v>
      </c>
      <c r="E11" s="6">
        <v>2.546</v>
      </c>
      <c r="F11" s="6">
        <v>0.339</v>
      </c>
      <c r="G11" s="6">
        <v>0.414</v>
      </c>
      <c r="H11" s="6">
        <v>0.423</v>
      </c>
      <c r="I11" s="6">
        <v>1.176</v>
      </c>
      <c r="J11" s="6">
        <v>0.671</v>
      </c>
      <c r="K11" s="6">
        <v>0.667</v>
      </c>
      <c r="L11" s="6">
        <v>0.531</v>
      </c>
      <c r="M11" s="6">
        <v>0.612</v>
      </c>
      <c r="N11" s="6">
        <v>26106.36</v>
      </c>
    </row>
    <row r="12">
      <c r="A12" s="5">
        <v>46028.024305555555</v>
      </c>
      <c r="B12" s="6">
        <v>1.998</v>
      </c>
      <c r="C12" s="6">
        <v>2.469</v>
      </c>
      <c r="D12" s="6">
        <v>3.23</v>
      </c>
      <c r="E12" s="6">
        <v>2.566</v>
      </c>
      <c r="F12" s="6">
        <v>0.338</v>
      </c>
      <c r="G12" s="6">
        <v>0.414</v>
      </c>
      <c r="H12" s="6">
        <v>0.428</v>
      </c>
      <c r="I12" s="6">
        <v>1.18</v>
      </c>
      <c r="J12" s="6">
        <v>0.676</v>
      </c>
      <c r="K12" s="6">
        <v>0.668</v>
      </c>
      <c r="L12" s="6">
        <v>0.526</v>
      </c>
      <c r="M12" s="6">
        <v>0.61</v>
      </c>
      <c r="N12" s="6">
        <v>26106.458</v>
      </c>
    </row>
    <row r="13">
      <c r="A13" s="5">
        <v>46028.02777777778</v>
      </c>
      <c r="B13" s="6">
        <v>2.008</v>
      </c>
      <c r="C13" s="6">
        <v>2.491</v>
      </c>
      <c r="D13" s="6">
        <v>3.231</v>
      </c>
      <c r="E13" s="6">
        <v>2.577</v>
      </c>
      <c r="F13" s="6">
        <v>0.339</v>
      </c>
      <c r="G13" s="6">
        <v>0.415</v>
      </c>
      <c r="H13" s="6">
        <v>0.427</v>
      </c>
      <c r="I13" s="6">
        <v>1.181</v>
      </c>
      <c r="J13" s="6">
        <v>0.674</v>
      </c>
      <c r="K13" s="6">
        <v>0.665</v>
      </c>
      <c r="L13" s="6">
        <v>0.525</v>
      </c>
      <c r="M13" s="6">
        <v>0.608</v>
      </c>
      <c r="N13" s="6">
        <v>26106.572</v>
      </c>
    </row>
    <row r="14">
      <c r="A14" s="5">
        <v>46028.03125</v>
      </c>
      <c r="B14" s="6">
        <v>2.005</v>
      </c>
      <c r="C14" s="6">
        <v>2.502</v>
      </c>
      <c r="D14" s="6">
        <v>3.143</v>
      </c>
      <c r="E14" s="6">
        <v>2.55</v>
      </c>
      <c r="F14" s="6">
        <v>0.342</v>
      </c>
      <c r="G14" s="6">
        <v>0.414</v>
      </c>
      <c r="H14" s="6">
        <v>0.422</v>
      </c>
      <c r="I14" s="6">
        <v>1.178</v>
      </c>
      <c r="J14" s="6">
        <v>0.68</v>
      </c>
      <c r="K14" s="6">
        <v>0.661</v>
      </c>
      <c r="L14" s="6">
        <v>0.534</v>
      </c>
      <c r="M14" s="6">
        <v>0.614</v>
      </c>
      <c r="N14" s="6">
        <v>26106.67</v>
      </c>
    </row>
    <row r="15">
      <c r="A15" s="5">
        <v>46028.03472222222</v>
      </c>
      <c r="B15" s="6">
        <v>3.209</v>
      </c>
      <c r="C15" s="6">
        <v>2.505</v>
      </c>
      <c r="D15" s="6">
        <v>2.916</v>
      </c>
      <c r="E15" s="6">
        <v>2.877</v>
      </c>
      <c r="F15" s="6">
        <v>0.585</v>
      </c>
      <c r="G15" s="6">
        <v>0.402</v>
      </c>
      <c r="H15" s="6">
        <v>0.418</v>
      </c>
      <c r="I15" s="6">
        <v>1.405</v>
      </c>
      <c r="J15" s="6">
        <v>0.729</v>
      </c>
      <c r="K15" s="6">
        <v>0.641</v>
      </c>
      <c r="L15" s="6">
        <v>0.571</v>
      </c>
      <c r="M15" s="6">
        <v>0.65</v>
      </c>
      <c r="N15" s="6">
        <v>26106.782</v>
      </c>
    </row>
    <row r="16">
      <c r="A16" s="5">
        <v>46028.038194444445</v>
      </c>
      <c r="B16" s="6">
        <v>2.119</v>
      </c>
      <c r="C16" s="6">
        <v>2.539</v>
      </c>
      <c r="D16" s="6">
        <v>2.875</v>
      </c>
      <c r="E16" s="6">
        <v>2.511</v>
      </c>
      <c r="F16" s="6">
        <v>0.349</v>
      </c>
      <c r="G16" s="6">
        <v>0.41</v>
      </c>
      <c r="H16" s="6">
        <v>0.408</v>
      </c>
      <c r="I16" s="6">
        <v>1.167</v>
      </c>
      <c r="J16" s="6">
        <v>0.659</v>
      </c>
      <c r="K16" s="6">
        <v>0.647</v>
      </c>
      <c r="L16" s="6">
        <v>0.565</v>
      </c>
      <c r="M16" s="6">
        <v>0.619</v>
      </c>
      <c r="N16" s="6">
        <v>26106.881</v>
      </c>
    </row>
    <row r="17">
      <c r="A17" s="5">
        <v>46028.041666666664</v>
      </c>
      <c r="B17" s="6">
        <v>3.237</v>
      </c>
      <c r="C17" s="6">
        <v>2.525</v>
      </c>
      <c r="D17" s="6">
        <v>2.844</v>
      </c>
      <c r="E17" s="6">
        <v>2.869</v>
      </c>
      <c r="F17" s="6">
        <v>0.585</v>
      </c>
      <c r="G17" s="6">
        <v>0.403</v>
      </c>
      <c r="H17" s="6">
        <v>0.416</v>
      </c>
      <c r="I17" s="6">
        <v>1.404</v>
      </c>
      <c r="J17" s="6">
        <v>0.724</v>
      </c>
      <c r="K17" s="6">
        <v>0.639</v>
      </c>
      <c r="L17" s="6">
        <v>0.582</v>
      </c>
      <c r="M17" s="6">
        <v>0.652</v>
      </c>
      <c r="N17" s="6">
        <v>26106.989</v>
      </c>
    </row>
    <row r="18">
      <c r="A18" s="5">
        <v>46028.04513888889</v>
      </c>
      <c r="B18" s="6">
        <v>2.304</v>
      </c>
      <c r="C18" s="6">
        <v>2.542</v>
      </c>
      <c r="D18" s="6">
        <v>2.716</v>
      </c>
      <c r="E18" s="6">
        <v>2.521</v>
      </c>
      <c r="F18" s="6">
        <v>0.348</v>
      </c>
      <c r="G18" s="6">
        <v>0.411</v>
      </c>
      <c r="H18" s="6">
        <v>0.401</v>
      </c>
      <c r="I18" s="6">
        <v>1.16</v>
      </c>
      <c r="J18" s="6">
        <v>0.607</v>
      </c>
      <c r="K18" s="6">
        <v>0.649</v>
      </c>
      <c r="L18" s="6">
        <v>0.591</v>
      </c>
      <c r="M18" s="6">
        <v>0.615</v>
      </c>
      <c r="N18" s="6">
        <v>26107.089</v>
      </c>
    </row>
    <row r="19">
      <c r="A19" s="5">
        <v>46028.04861111111</v>
      </c>
      <c r="B19" s="6">
        <v>3.303</v>
      </c>
      <c r="C19" s="6">
        <v>2.479</v>
      </c>
      <c r="D19" s="6">
        <v>2.639</v>
      </c>
      <c r="E19" s="6">
        <v>2.807</v>
      </c>
      <c r="F19" s="6">
        <v>0.582</v>
      </c>
      <c r="G19" s="6">
        <v>0.397</v>
      </c>
      <c r="H19" s="6">
        <v>0.408</v>
      </c>
      <c r="I19" s="6">
        <v>1.387</v>
      </c>
      <c r="J19" s="6">
        <v>0.71</v>
      </c>
      <c r="K19" s="6">
        <v>0.645</v>
      </c>
      <c r="L19" s="6">
        <v>0.619</v>
      </c>
      <c r="M19" s="6">
        <v>0.662</v>
      </c>
      <c r="N19" s="6">
        <v>26107.194</v>
      </c>
    </row>
    <row r="20">
      <c r="A20" s="5">
        <v>46028.052083333336</v>
      </c>
      <c r="B20" s="6">
        <v>2.257</v>
      </c>
      <c r="C20" s="6">
        <v>2.535</v>
      </c>
      <c r="D20" s="6">
        <v>2.718</v>
      </c>
      <c r="E20" s="6">
        <v>2.503</v>
      </c>
      <c r="F20" s="6">
        <v>0.35</v>
      </c>
      <c r="G20" s="6">
        <v>0.41</v>
      </c>
      <c r="H20" s="6">
        <v>0.4</v>
      </c>
      <c r="I20" s="6">
        <v>1.16</v>
      </c>
      <c r="J20" s="6">
        <v>0.625</v>
      </c>
      <c r="K20" s="6">
        <v>0.652</v>
      </c>
      <c r="L20" s="6">
        <v>0.59</v>
      </c>
      <c r="M20" s="6">
        <v>0.621</v>
      </c>
      <c r="N20" s="6">
        <v>26107.297</v>
      </c>
    </row>
    <row r="21">
      <c r="A21" s="5">
        <v>46028.055555555555</v>
      </c>
      <c r="B21" s="6">
        <v>3.258</v>
      </c>
      <c r="C21" s="6">
        <v>2.522</v>
      </c>
      <c r="D21" s="6">
        <v>2.833</v>
      </c>
      <c r="E21" s="6">
        <v>2.871</v>
      </c>
      <c r="F21" s="6">
        <v>0.584</v>
      </c>
      <c r="G21" s="6">
        <v>0.401</v>
      </c>
      <c r="H21" s="6">
        <v>0.412</v>
      </c>
      <c r="I21" s="6">
        <v>1.397</v>
      </c>
      <c r="J21" s="6">
        <v>0.722</v>
      </c>
      <c r="K21" s="6">
        <v>0.64</v>
      </c>
      <c r="L21" s="6">
        <v>0.584</v>
      </c>
      <c r="M21" s="6">
        <v>0.653</v>
      </c>
      <c r="N21" s="6">
        <v>26107.4</v>
      </c>
    </row>
    <row r="22">
      <c r="A22" s="5">
        <v>46028.05902777778</v>
      </c>
      <c r="B22" s="6">
        <v>2.286</v>
      </c>
      <c r="C22" s="6">
        <v>2.517</v>
      </c>
      <c r="D22" s="6">
        <v>2.674</v>
      </c>
      <c r="E22" s="6">
        <v>2.492</v>
      </c>
      <c r="F22" s="6">
        <v>0.349</v>
      </c>
      <c r="G22" s="6">
        <v>0.406</v>
      </c>
      <c r="H22" s="6">
        <v>0.401</v>
      </c>
      <c r="I22" s="6">
        <v>1.156</v>
      </c>
      <c r="J22" s="6">
        <v>0.614</v>
      </c>
      <c r="K22" s="6">
        <v>0.65</v>
      </c>
      <c r="L22" s="6">
        <v>0.601</v>
      </c>
      <c r="M22" s="6">
        <v>0.621</v>
      </c>
      <c r="N22" s="6">
        <v>26107.505</v>
      </c>
    </row>
    <row r="23">
      <c r="A23" s="5">
        <v>46028.0625</v>
      </c>
      <c r="B23" s="6">
        <v>3.303</v>
      </c>
      <c r="C23" s="6">
        <v>2.49</v>
      </c>
      <c r="D23" s="6">
        <v>2.63</v>
      </c>
      <c r="E23" s="6">
        <v>2.808</v>
      </c>
      <c r="F23" s="6">
        <v>0.582</v>
      </c>
      <c r="G23" s="6">
        <v>0.398</v>
      </c>
      <c r="H23" s="6">
        <v>0.406</v>
      </c>
      <c r="I23" s="6">
        <v>1.386</v>
      </c>
      <c r="J23" s="6">
        <v>0.71</v>
      </c>
      <c r="K23" s="6">
        <v>0.645</v>
      </c>
      <c r="L23" s="6">
        <v>0.618</v>
      </c>
      <c r="M23" s="6">
        <v>0.662</v>
      </c>
      <c r="N23" s="6">
        <v>26107.605</v>
      </c>
    </row>
    <row r="24">
      <c r="A24" s="5">
        <v>46028.06597222222</v>
      </c>
      <c r="B24" s="6">
        <v>2.39</v>
      </c>
      <c r="C24" s="6">
        <v>2.496</v>
      </c>
      <c r="D24" s="6">
        <v>2.541</v>
      </c>
      <c r="E24" s="6">
        <v>2.476</v>
      </c>
      <c r="F24" s="6">
        <v>0.347</v>
      </c>
      <c r="G24" s="6">
        <v>0.404</v>
      </c>
      <c r="H24" s="6">
        <v>0.395</v>
      </c>
      <c r="I24" s="6">
        <v>1.146</v>
      </c>
      <c r="J24" s="6">
        <v>0.585</v>
      </c>
      <c r="K24" s="6">
        <v>0.652</v>
      </c>
      <c r="L24" s="6">
        <v>0.623</v>
      </c>
      <c r="M24" s="6">
        <v>0.621</v>
      </c>
      <c r="N24" s="6">
        <v>26107.711</v>
      </c>
    </row>
    <row r="25">
      <c r="A25" s="5">
        <v>46028.069444444445</v>
      </c>
      <c r="B25" s="6">
        <v>3.314</v>
      </c>
      <c r="C25" s="6">
        <v>2.481</v>
      </c>
      <c r="D25" s="6">
        <v>2.648</v>
      </c>
      <c r="E25" s="6">
        <v>2.814</v>
      </c>
      <c r="F25" s="6">
        <v>0.584</v>
      </c>
      <c r="G25" s="6">
        <v>0.396</v>
      </c>
      <c r="H25" s="6">
        <v>0.406</v>
      </c>
      <c r="I25" s="6">
        <v>1.386</v>
      </c>
      <c r="J25" s="6">
        <v>0.712</v>
      </c>
      <c r="K25" s="6">
        <v>0.643</v>
      </c>
      <c r="L25" s="6">
        <v>0.615</v>
      </c>
      <c r="M25" s="6">
        <v>0.661</v>
      </c>
      <c r="N25" s="6">
        <v>26107.809</v>
      </c>
    </row>
    <row r="26">
      <c r="A26" s="5">
        <v>46028.072916666664</v>
      </c>
      <c r="B26" s="6">
        <v>2.349</v>
      </c>
      <c r="C26" s="6">
        <v>2.486</v>
      </c>
      <c r="D26" s="6">
        <v>2.572</v>
      </c>
      <c r="E26" s="6">
        <v>2.469</v>
      </c>
      <c r="F26" s="6">
        <v>0.346</v>
      </c>
      <c r="G26" s="6">
        <v>0.402</v>
      </c>
      <c r="H26" s="6">
        <v>0.396</v>
      </c>
      <c r="I26" s="6">
        <v>1.144</v>
      </c>
      <c r="J26" s="6">
        <v>0.595</v>
      </c>
      <c r="K26" s="6">
        <v>0.652</v>
      </c>
      <c r="L26" s="6">
        <v>0.618</v>
      </c>
      <c r="M26" s="6">
        <v>0.622</v>
      </c>
      <c r="N26" s="6">
        <v>26107.917</v>
      </c>
    </row>
    <row r="27">
      <c r="A27" s="5">
        <v>46028.07638888889</v>
      </c>
      <c r="B27" s="6">
        <v>2.346</v>
      </c>
      <c r="C27" s="6">
        <v>2.478</v>
      </c>
      <c r="D27" s="6">
        <v>2.496</v>
      </c>
      <c r="E27" s="6">
        <v>2.44</v>
      </c>
      <c r="F27" s="6">
        <v>0.342</v>
      </c>
      <c r="G27" s="6">
        <v>0.402</v>
      </c>
      <c r="H27" s="6">
        <v>0.392</v>
      </c>
      <c r="I27" s="6">
        <v>1.136</v>
      </c>
      <c r="J27" s="6">
        <v>0.588</v>
      </c>
      <c r="K27" s="6">
        <v>0.655</v>
      </c>
      <c r="L27" s="6">
        <v>0.629</v>
      </c>
      <c r="M27" s="6">
        <v>0.625</v>
      </c>
      <c r="N27" s="6">
        <v>26108.013</v>
      </c>
    </row>
    <row r="28">
      <c r="A28" s="5">
        <v>46028.07986111111</v>
      </c>
      <c r="B28" s="6">
        <v>2.394</v>
      </c>
      <c r="C28" s="6">
        <v>2.513</v>
      </c>
      <c r="D28" s="6">
        <v>2.499</v>
      </c>
      <c r="E28" s="6">
        <v>2.469</v>
      </c>
      <c r="F28" s="6">
        <v>0.345</v>
      </c>
      <c r="G28" s="6">
        <v>0.406</v>
      </c>
      <c r="H28" s="6">
        <v>0.392</v>
      </c>
      <c r="I28" s="6">
        <v>1.143</v>
      </c>
      <c r="J28" s="6">
        <v>0.582</v>
      </c>
      <c r="K28" s="6">
        <v>0.651</v>
      </c>
      <c r="L28" s="6">
        <v>0.629</v>
      </c>
      <c r="M28" s="6">
        <v>0.622</v>
      </c>
      <c r="N28" s="6">
        <v>26108.122</v>
      </c>
    </row>
    <row r="29">
      <c r="A29" s="5">
        <v>46028.083333333336</v>
      </c>
      <c r="B29" s="6">
        <v>2.503</v>
      </c>
      <c r="C29" s="6">
        <v>2.428</v>
      </c>
      <c r="D29" s="6">
        <v>2.373</v>
      </c>
      <c r="E29" s="6">
        <v>2.435</v>
      </c>
      <c r="F29" s="6">
        <v>0.35</v>
      </c>
      <c r="G29" s="6">
        <v>0.395</v>
      </c>
      <c r="H29" s="6">
        <v>0.393</v>
      </c>
      <c r="I29" s="6">
        <v>1.138</v>
      </c>
      <c r="J29" s="6">
        <v>0.564</v>
      </c>
      <c r="K29" s="6">
        <v>0.658</v>
      </c>
      <c r="L29" s="6">
        <v>0.664</v>
      </c>
      <c r="M29" s="6">
        <v>0.628</v>
      </c>
      <c r="N29" s="6">
        <v>26108.217</v>
      </c>
    </row>
    <row r="30">
      <c r="A30" s="5">
        <v>46028.086805555555</v>
      </c>
      <c r="B30" s="6">
        <v>2.264</v>
      </c>
      <c r="C30" s="6">
        <v>2.486</v>
      </c>
      <c r="D30" s="6">
        <v>2.491</v>
      </c>
      <c r="E30" s="6">
        <v>2.414</v>
      </c>
      <c r="F30" s="6">
        <v>0.288</v>
      </c>
      <c r="G30" s="6">
        <v>0.403</v>
      </c>
      <c r="H30" s="6">
        <v>0.39</v>
      </c>
      <c r="I30" s="6">
        <v>1.081</v>
      </c>
      <c r="J30" s="6">
        <v>0.515</v>
      </c>
      <c r="K30" s="6">
        <v>0.654</v>
      </c>
      <c r="L30" s="6">
        <v>0.629</v>
      </c>
      <c r="M30" s="6">
        <v>0.602</v>
      </c>
      <c r="N30" s="6">
        <v>26108.327</v>
      </c>
    </row>
    <row r="31">
      <c r="A31" s="5">
        <v>46028.09027777778</v>
      </c>
      <c r="B31" s="6">
        <v>2.279</v>
      </c>
      <c r="C31" s="6">
        <v>2.473</v>
      </c>
      <c r="D31" s="6">
        <v>2.466</v>
      </c>
      <c r="E31" s="6">
        <v>2.406</v>
      </c>
      <c r="F31" s="6">
        <v>0.29</v>
      </c>
      <c r="G31" s="6">
        <v>0.402</v>
      </c>
      <c r="H31" s="6">
        <v>0.389</v>
      </c>
      <c r="I31" s="6">
        <v>1.081</v>
      </c>
      <c r="J31" s="6">
        <v>0.514</v>
      </c>
      <c r="K31" s="6">
        <v>0.657</v>
      </c>
      <c r="L31" s="6">
        <v>0.633</v>
      </c>
      <c r="M31" s="6">
        <v>0.604</v>
      </c>
      <c r="N31" s="6">
        <v>26108.417</v>
      </c>
    </row>
    <row r="32">
      <c r="A32" s="5">
        <v>46028.09375</v>
      </c>
      <c r="B32" s="6">
        <v>2.376</v>
      </c>
      <c r="C32" s="6">
        <v>2.401</v>
      </c>
      <c r="D32" s="6">
        <v>2.338</v>
      </c>
      <c r="E32" s="6">
        <v>2.372</v>
      </c>
      <c r="F32" s="6">
        <v>0.289</v>
      </c>
      <c r="G32" s="6">
        <v>0.392</v>
      </c>
      <c r="H32" s="6">
        <v>0.385</v>
      </c>
      <c r="I32" s="6">
        <v>1.066</v>
      </c>
      <c r="J32" s="6">
        <v>0.491</v>
      </c>
      <c r="K32" s="6">
        <v>0.66</v>
      </c>
      <c r="L32" s="6">
        <v>0.663</v>
      </c>
      <c r="M32" s="6">
        <v>0.605</v>
      </c>
      <c r="N32" s="6">
        <v>26108.521</v>
      </c>
    </row>
    <row r="33">
      <c r="A33" s="5">
        <v>46028.09722222222</v>
      </c>
      <c r="B33" s="6">
        <v>2.33</v>
      </c>
      <c r="C33" s="6">
        <v>2.453</v>
      </c>
      <c r="D33" s="6">
        <v>2.448</v>
      </c>
      <c r="E33" s="6">
        <v>2.41</v>
      </c>
      <c r="F33" s="6">
        <v>0.288</v>
      </c>
      <c r="G33" s="6">
        <v>0.398</v>
      </c>
      <c r="H33" s="6">
        <v>0.391</v>
      </c>
      <c r="I33" s="6">
        <v>1.077</v>
      </c>
      <c r="J33" s="6">
        <v>0.5</v>
      </c>
      <c r="K33" s="6">
        <v>0.657</v>
      </c>
      <c r="L33" s="6">
        <v>0.642</v>
      </c>
      <c r="M33" s="6">
        <v>0.601</v>
      </c>
      <c r="N33" s="6">
        <v>26108.61</v>
      </c>
    </row>
    <row r="34">
      <c r="A34" s="5">
        <v>46028.100694444445</v>
      </c>
      <c r="B34" s="6">
        <v>3.254</v>
      </c>
      <c r="C34" s="6">
        <v>2.441</v>
      </c>
      <c r="D34" s="6">
        <v>2.424</v>
      </c>
      <c r="E34" s="6">
        <v>2.706</v>
      </c>
      <c r="F34" s="6">
        <v>0.521</v>
      </c>
      <c r="G34" s="6">
        <v>0.391</v>
      </c>
      <c r="H34" s="6">
        <v>0.398</v>
      </c>
      <c r="I34" s="6">
        <v>1.31</v>
      </c>
      <c r="J34" s="6">
        <v>0.648</v>
      </c>
      <c r="K34" s="6">
        <v>0.648</v>
      </c>
      <c r="L34" s="6">
        <v>0.661</v>
      </c>
      <c r="M34" s="6">
        <v>0.652</v>
      </c>
      <c r="N34" s="6">
        <v>26108.713</v>
      </c>
    </row>
    <row r="35">
      <c r="A35" s="5">
        <v>46028.104166666664</v>
      </c>
      <c r="B35" s="6">
        <v>2.445</v>
      </c>
      <c r="C35" s="6">
        <v>2.395</v>
      </c>
      <c r="D35" s="6">
        <v>2.256</v>
      </c>
      <c r="E35" s="6">
        <v>2.365</v>
      </c>
      <c r="F35" s="6">
        <v>0.292</v>
      </c>
      <c r="G35" s="6">
        <v>0.393</v>
      </c>
      <c r="H35" s="6">
        <v>0.385</v>
      </c>
      <c r="I35" s="6">
        <v>1.07</v>
      </c>
      <c r="J35" s="6">
        <v>0.482</v>
      </c>
      <c r="K35" s="6">
        <v>0.663</v>
      </c>
      <c r="L35" s="6">
        <v>0.687</v>
      </c>
      <c r="M35" s="6">
        <v>0.608</v>
      </c>
      <c r="N35" s="6">
        <v>26108.805</v>
      </c>
    </row>
    <row r="36">
      <c r="A36" s="5">
        <v>46028.10763888889</v>
      </c>
      <c r="B36" s="6">
        <v>3.296</v>
      </c>
      <c r="C36" s="6">
        <v>2.39</v>
      </c>
      <c r="D36" s="6">
        <v>2.371</v>
      </c>
      <c r="E36" s="6">
        <v>2.686</v>
      </c>
      <c r="F36" s="6">
        <v>0.519</v>
      </c>
      <c r="G36" s="6">
        <v>0.387</v>
      </c>
      <c r="H36" s="6">
        <v>0.397</v>
      </c>
      <c r="I36" s="6">
        <v>1.303</v>
      </c>
      <c r="J36" s="6">
        <v>0.638</v>
      </c>
      <c r="K36" s="6">
        <v>0.655</v>
      </c>
      <c r="L36" s="6">
        <v>0.673</v>
      </c>
      <c r="M36" s="6">
        <v>0.653</v>
      </c>
      <c r="N36" s="6">
        <v>26108.905</v>
      </c>
    </row>
    <row r="37">
      <c r="A37" s="5">
        <v>46028.11111111111</v>
      </c>
      <c r="B37" s="6">
        <v>2.476</v>
      </c>
      <c r="C37" s="6">
        <v>2.377</v>
      </c>
      <c r="D37" s="6">
        <v>2.261</v>
      </c>
      <c r="E37" s="6">
        <v>2.371</v>
      </c>
      <c r="F37" s="6">
        <v>0.294</v>
      </c>
      <c r="G37" s="6">
        <v>0.392</v>
      </c>
      <c r="H37" s="6">
        <v>0.39</v>
      </c>
      <c r="I37" s="6">
        <v>1.076</v>
      </c>
      <c r="J37" s="6">
        <v>0.48</v>
      </c>
      <c r="K37" s="6">
        <v>0.667</v>
      </c>
      <c r="L37" s="6">
        <v>0.695</v>
      </c>
      <c r="M37" s="6">
        <v>0.611</v>
      </c>
      <c r="N37" s="6">
        <v>26108.998</v>
      </c>
    </row>
    <row r="38">
      <c r="A38" s="5">
        <v>46028.114583333336</v>
      </c>
      <c r="B38" s="6">
        <v>3.346</v>
      </c>
      <c r="C38" s="6">
        <v>2.329</v>
      </c>
      <c r="D38" s="6">
        <v>2.211</v>
      </c>
      <c r="E38" s="6">
        <v>2.628</v>
      </c>
      <c r="F38" s="6">
        <v>0.521</v>
      </c>
      <c r="G38" s="6">
        <v>0.381</v>
      </c>
      <c r="H38" s="6">
        <v>0.393</v>
      </c>
      <c r="I38" s="6">
        <v>1.295</v>
      </c>
      <c r="J38" s="6">
        <v>0.631</v>
      </c>
      <c r="K38" s="6">
        <v>0.662</v>
      </c>
      <c r="L38" s="6">
        <v>0.716</v>
      </c>
      <c r="M38" s="6">
        <v>0.664</v>
      </c>
      <c r="N38" s="6">
        <v>26109.096</v>
      </c>
    </row>
    <row r="39">
      <c r="A39" s="5">
        <v>46028.118055555555</v>
      </c>
      <c r="B39" s="6">
        <v>2.512</v>
      </c>
      <c r="C39" s="6">
        <v>2.357</v>
      </c>
      <c r="D39" s="6">
        <v>2.217</v>
      </c>
      <c r="E39" s="6">
        <v>2.362</v>
      </c>
      <c r="F39" s="6">
        <v>0.292</v>
      </c>
      <c r="G39" s="6">
        <v>0.39</v>
      </c>
      <c r="H39" s="6">
        <v>0.388</v>
      </c>
      <c r="I39" s="6">
        <v>1.07</v>
      </c>
      <c r="J39" s="6">
        <v>0.472</v>
      </c>
      <c r="K39" s="6">
        <v>0.67</v>
      </c>
      <c r="L39" s="6">
        <v>0.705</v>
      </c>
      <c r="M39" s="6">
        <v>0.611</v>
      </c>
      <c r="N39" s="6">
        <v>26109.191</v>
      </c>
    </row>
    <row r="40">
      <c r="A40" s="5">
        <v>46028.12152777778</v>
      </c>
      <c r="B40" s="6">
        <v>3.36</v>
      </c>
      <c r="C40" s="6">
        <v>2.348</v>
      </c>
      <c r="D40" s="6">
        <v>2.208</v>
      </c>
      <c r="E40" s="6">
        <v>2.639</v>
      </c>
      <c r="F40" s="6">
        <v>0.524</v>
      </c>
      <c r="G40" s="6">
        <v>0.383</v>
      </c>
      <c r="H40" s="6">
        <v>0.395</v>
      </c>
      <c r="I40" s="6">
        <v>1.302</v>
      </c>
      <c r="J40" s="6">
        <v>0.633</v>
      </c>
      <c r="K40" s="6">
        <v>0.662</v>
      </c>
      <c r="L40" s="6">
        <v>0.721</v>
      </c>
      <c r="M40" s="6">
        <v>0.666</v>
      </c>
      <c r="N40" s="6">
        <v>26109.285</v>
      </c>
    </row>
    <row r="41">
      <c r="A41" s="5">
        <v>46028.125</v>
      </c>
      <c r="B41" s="6">
        <v>2.604</v>
      </c>
      <c r="C41" s="6">
        <v>2.332</v>
      </c>
      <c r="D41" s="6">
        <v>2.101</v>
      </c>
      <c r="E41" s="6">
        <v>2.345</v>
      </c>
      <c r="F41" s="6">
        <v>0.297</v>
      </c>
      <c r="G41" s="6">
        <v>0.388</v>
      </c>
      <c r="H41" s="6">
        <v>0.389</v>
      </c>
      <c r="I41" s="6">
        <v>1.074</v>
      </c>
      <c r="J41" s="6">
        <v>0.464</v>
      </c>
      <c r="K41" s="6">
        <v>0.675</v>
      </c>
      <c r="L41" s="6">
        <v>0.748</v>
      </c>
      <c r="M41" s="6">
        <v>0.619</v>
      </c>
      <c r="N41" s="6">
        <v>26109.383</v>
      </c>
    </row>
    <row r="42">
      <c r="A42" s="5">
        <v>46028.12847222222</v>
      </c>
      <c r="B42" s="6">
        <v>3.321</v>
      </c>
      <c r="C42" s="6">
        <v>2.383</v>
      </c>
      <c r="D42" s="6">
        <v>2.274</v>
      </c>
      <c r="E42" s="6">
        <v>2.66</v>
      </c>
      <c r="F42" s="6">
        <v>0.523</v>
      </c>
      <c r="G42" s="6">
        <v>0.386</v>
      </c>
      <c r="H42" s="6">
        <v>0.395</v>
      </c>
      <c r="I42" s="6">
        <v>1.304</v>
      </c>
      <c r="J42" s="6">
        <v>0.64</v>
      </c>
      <c r="K42" s="6">
        <v>0.658</v>
      </c>
      <c r="L42" s="6">
        <v>0.7</v>
      </c>
      <c r="M42" s="6">
        <v>0.663</v>
      </c>
      <c r="N42" s="6">
        <v>26109.474</v>
      </c>
    </row>
    <row r="43">
      <c r="A43" s="5">
        <v>46028.131944444445</v>
      </c>
      <c r="B43" s="6">
        <v>2.501</v>
      </c>
      <c r="C43" s="6">
        <v>2.39</v>
      </c>
      <c r="D43" s="6">
        <v>2.282</v>
      </c>
      <c r="E43" s="6">
        <v>2.391</v>
      </c>
      <c r="F43" s="6">
        <v>0.291</v>
      </c>
      <c r="G43" s="6">
        <v>0.393</v>
      </c>
      <c r="H43" s="6">
        <v>0.387</v>
      </c>
      <c r="I43" s="6">
        <v>1.071</v>
      </c>
      <c r="J43" s="6">
        <v>0.475</v>
      </c>
      <c r="K43" s="6">
        <v>0.669</v>
      </c>
      <c r="L43" s="6">
        <v>0.687</v>
      </c>
      <c r="M43" s="6">
        <v>0.607</v>
      </c>
      <c r="N43" s="6">
        <v>26109.575</v>
      </c>
    </row>
    <row r="44">
      <c r="A44" s="5">
        <v>46028.135416666664</v>
      </c>
      <c r="B44" s="6">
        <v>2.549</v>
      </c>
      <c r="C44" s="6">
        <v>2.266</v>
      </c>
      <c r="D44" s="6">
        <v>2.095</v>
      </c>
      <c r="E44" s="6">
        <v>2.304</v>
      </c>
      <c r="F44" s="6">
        <v>0.292</v>
      </c>
      <c r="G44" s="6">
        <v>0.381</v>
      </c>
      <c r="H44" s="6">
        <v>0.384</v>
      </c>
      <c r="I44" s="6">
        <v>1.057</v>
      </c>
      <c r="J44" s="6">
        <v>0.466</v>
      </c>
      <c r="K44" s="6">
        <v>0.683</v>
      </c>
      <c r="L44" s="6">
        <v>0.739</v>
      </c>
      <c r="M44" s="6">
        <v>0.62</v>
      </c>
      <c r="N44" s="6">
        <v>26109.664</v>
      </c>
    </row>
    <row r="45">
      <c r="A45" s="5">
        <v>46028.13888888889</v>
      </c>
      <c r="B45" s="6">
        <v>2.496</v>
      </c>
      <c r="C45" s="6">
        <v>2.378</v>
      </c>
      <c r="D45" s="6">
        <v>2.235</v>
      </c>
      <c r="E45" s="6">
        <v>2.37</v>
      </c>
      <c r="F45" s="6">
        <v>0.291</v>
      </c>
      <c r="G45" s="6">
        <v>0.393</v>
      </c>
      <c r="H45" s="6">
        <v>0.387</v>
      </c>
      <c r="I45" s="6">
        <v>1.071</v>
      </c>
      <c r="J45" s="6">
        <v>0.474</v>
      </c>
      <c r="K45" s="6">
        <v>0.672</v>
      </c>
      <c r="L45" s="6">
        <v>0.699</v>
      </c>
      <c r="M45" s="6">
        <v>0.611</v>
      </c>
      <c r="N45" s="6">
        <v>26109.768</v>
      </c>
    </row>
    <row r="46">
      <c r="A46" s="5">
        <v>46028.14236111111</v>
      </c>
      <c r="B46" s="6">
        <v>2.54</v>
      </c>
      <c r="C46" s="6">
        <v>2.284</v>
      </c>
      <c r="D46" s="6">
        <v>2.085</v>
      </c>
      <c r="E46" s="6">
        <v>2.303</v>
      </c>
      <c r="F46" s="6">
        <v>0.293</v>
      </c>
      <c r="G46" s="6">
        <v>0.382</v>
      </c>
      <c r="H46" s="6">
        <v>0.383</v>
      </c>
      <c r="I46" s="6">
        <v>1.058</v>
      </c>
      <c r="J46" s="6">
        <v>0.47</v>
      </c>
      <c r="K46" s="6">
        <v>0.68</v>
      </c>
      <c r="L46" s="6">
        <v>0.741</v>
      </c>
      <c r="M46" s="6">
        <v>0.621</v>
      </c>
      <c r="N46" s="6">
        <v>26109.857</v>
      </c>
    </row>
    <row r="47">
      <c r="A47" s="5">
        <v>46028.145833333336</v>
      </c>
      <c r="B47" s="6">
        <v>3.342</v>
      </c>
      <c r="C47" s="6">
        <v>2.312</v>
      </c>
      <c r="D47" s="6">
        <v>2.171</v>
      </c>
      <c r="E47" s="6">
        <v>2.608</v>
      </c>
      <c r="F47" s="6">
        <v>0.518</v>
      </c>
      <c r="G47" s="6">
        <v>0.378</v>
      </c>
      <c r="H47" s="6">
        <v>0.394</v>
      </c>
      <c r="I47" s="6">
        <v>1.29</v>
      </c>
      <c r="J47" s="6">
        <v>0.632</v>
      </c>
      <c r="K47" s="6">
        <v>0.667</v>
      </c>
      <c r="L47" s="6">
        <v>0.735</v>
      </c>
      <c r="M47" s="6">
        <v>0.671</v>
      </c>
      <c r="N47" s="6">
        <v>26109.958</v>
      </c>
    </row>
    <row r="48">
      <c r="A48" s="5">
        <v>46028.149305555555</v>
      </c>
      <c r="B48" s="6">
        <v>2.472</v>
      </c>
      <c r="C48" s="6">
        <v>2.376</v>
      </c>
      <c r="D48" s="6">
        <v>2.288</v>
      </c>
      <c r="E48" s="6">
        <v>2.379</v>
      </c>
      <c r="F48" s="6">
        <v>0.288</v>
      </c>
      <c r="G48" s="6">
        <v>0.39</v>
      </c>
      <c r="H48" s="6">
        <v>0.388</v>
      </c>
      <c r="I48" s="6">
        <v>1.066</v>
      </c>
      <c r="J48" s="6">
        <v>0.477</v>
      </c>
      <c r="K48" s="6">
        <v>0.671</v>
      </c>
      <c r="L48" s="6">
        <v>0.689</v>
      </c>
      <c r="M48" s="6">
        <v>0.61</v>
      </c>
      <c r="N48" s="6">
        <v>26110.049</v>
      </c>
    </row>
    <row r="49">
      <c r="A49" s="5">
        <v>46028.15277777778</v>
      </c>
      <c r="B49" s="6">
        <v>3.366</v>
      </c>
      <c r="C49" s="6">
        <v>2.263</v>
      </c>
      <c r="D49" s="6">
        <v>2.202</v>
      </c>
      <c r="E49" s="6">
        <v>2.61</v>
      </c>
      <c r="F49" s="6">
        <v>0.519</v>
      </c>
      <c r="G49" s="6">
        <v>0.373</v>
      </c>
      <c r="H49" s="6">
        <v>0.397</v>
      </c>
      <c r="I49" s="6">
        <v>1.289</v>
      </c>
      <c r="J49" s="6">
        <v>0.631</v>
      </c>
      <c r="K49" s="6">
        <v>0.673</v>
      </c>
      <c r="L49" s="6">
        <v>0.731</v>
      </c>
      <c r="M49" s="6">
        <v>0.671</v>
      </c>
      <c r="N49" s="6">
        <v>26110.147</v>
      </c>
    </row>
    <row r="50">
      <c r="A50" s="5">
        <v>46028.15625</v>
      </c>
      <c r="B50" s="6">
        <v>2.527</v>
      </c>
      <c r="C50" s="6">
        <v>2.339</v>
      </c>
      <c r="D50" s="6">
        <v>2.175</v>
      </c>
      <c r="E50" s="6">
        <v>2.347</v>
      </c>
      <c r="F50" s="6">
        <v>0.291</v>
      </c>
      <c r="G50" s="6">
        <v>0.387</v>
      </c>
      <c r="H50" s="6">
        <v>0.387</v>
      </c>
      <c r="I50" s="6">
        <v>1.065</v>
      </c>
      <c r="J50" s="6">
        <v>0.471</v>
      </c>
      <c r="K50" s="6">
        <v>0.675</v>
      </c>
      <c r="L50" s="6">
        <v>0.724</v>
      </c>
      <c r="M50" s="6">
        <v>0.617</v>
      </c>
      <c r="N50" s="6">
        <v>26110.24</v>
      </c>
    </row>
    <row r="51">
      <c r="A51" s="5">
        <v>46028.15972222222</v>
      </c>
      <c r="B51" s="6">
        <v>3.391</v>
      </c>
      <c r="C51" s="6">
        <v>2.312</v>
      </c>
      <c r="D51" s="6">
        <v>2.181</v>
      </c>
      <c r="E51" s="6">
        <v>2.628</v>
      </c>
      <c r="F51" s="6">
        <v>0.523</v>
      </c>
      <c r="G51" s="6">
        <v>0.377</v>
      </c>
      <c r="H51" s="6">
        <v>0.398</v>
      </c>
      <c r="I51" s="6">
        <v>1.298</v>
      </c>
      <c r="J51" s="6">
        <v>0.628</v>
      </c>
      <c r="K51" s="6">
        <v>0.665</v>
      </c>
      <c r="L51" s="6">
        <v>0.741</v>
      </c>
      <c r="M51" s="6">
        <v>0.67</v>
      </c>
      <c r="N51" s="6">
        <v>26110.334</v>
      </c>
    </row>
    <row r="52">
      <c r="A52" s="5">
        <v>46028.163194444445</v>
      </c>
      <c r="B52" s="6">
        <v>2.508</v>
      </c>
      <c r="C52" s="6">
        <v>2.333</v>
      </c>
      <c r="D52" s="6">
        <v>2.181</v>
      </c>
      <c r="E52" s="6">
        <v>2.341</v>
      </c>
      <c r="F52" s="6">
        <v>0.288</v>
      </c>
      <c r="G52" s="6">
        <v>0.386</v>
      </c>
      <c r="H52" s="6">
        <v>0.385</v>
      </c>
      <c r="I52" s="6">
        <v>1.059</v>
      </c>
      <c r="J52" s="6">
        <v>0.469</v>
      </c>
      <c r="K52" s="6">
        <v>0.676</v>
      </c>
      <c r="L52" s="6">
        <v>0.717</v>
      </c>
      <c r="M52" s="6">
        <v>0.615</v>
      </c>
      <c r="N52" s="6">
        <v>26110.432</v>
      </c>
    </row>
    <row r="53">
      <c r="A53" s="5">
        <v>46028.166666666664</v>
      </c>
      <c r="B53" s="6">
        <v>2.527</v>
      </c>
      <c r="C53" s="6">
        <v>2.339</v>
      </c>
      <c r="D53" s="6">
        <v>2.198</v>
      </c>
      <c r="E53" s="6">
        <v>2.355</v>
      </c>
      <c r="F53" s="6">
        <v>0.291</v>
      </c>
      <c r="G53" s="6">
        <v>0.388</v>
      </c>
      <c r="H53" s="6">
        <v>0.389</v>
      </c>
      <c r="I53" s="6">
        <v>1.068</v>
      </c>
      <c r="J53" s="6">
        <v>0.469</v>
      </c>
      <c r="K53" s="6">
        <v>0.676</v>
      </c>
      <c r="L53" s="6">
        <v>0.719</v>
      </c>
      <c r="M53" s="6">
        <v>0.616</v>
      </c>
      <c r="N53" s="6">
        <v>26110.52</v>
      </c>
    </row>
    <row r="54">
      <c r="A54" s="5">
        <v>46028.17013888889</v>
      </c>
      <c r="B54" s="6">
        <v>2.5</v>
      </c>
      <c r="C54" s="6">
        <v>2.37</v>
      </c>
      <c r="D54" s="6">
        <v>2.256</v>
      </c>
      <c r="E54" s="6">
        <v>2.375</v>
      </c>
      <c r="F54" s="6">
        <v>0.288</v>
      </c>
      <c r="G54" s="6">
        <v>0.388</v>
      </c>
      <c r="H54" s="6">
        <v>0.387</v>
      </c>
      <c r="I54" s="6">
        <v>1.063</v>
      </c>
      <c r="J54" s="6">
        <v>0.471</v>
      </c>
      <c r="K54" s="6">
        <v>0.669</v>
      </c>
      <c r="L54" s="6">
        <v>0.698</v>
      </c>
      <c r="M54" s="6">
        <v>0.609</v>
      </c>
      <c r="N54" s="6">
        <v>26110.624</v>
      </c>
    </row>
    <row r="55">
      <c r="A55" s="5">
        <v>46028.17361111111</v>
      </c>
      <c r="B55" s="6">
        <v>2.5</v>
      </c>
      <c r="C55" s="6">
        <v>2.352</v>
      </c>
      <c r="D55" s="6">
        <v>2.19</v>
      </c>
      <c r="E55" s="6">
        <v>2.347</v>
      </c>
      <c r="F55" s="6">
        <v>0.288</v>
      </c>
      <c r="G55" s="6">
        <v>0.389</v>
      </c>
      <c r="H55" s="6">
        <v>0.385</v>
      </c>
      <c r="I55" s="6">
        <v>1.062</v>
      </c>
      <c r="J55" s="6">
        <v>0.471</v>
      </c>
      <c r="K55" s="6">
        <v>0.677</v>
      </c>
      <c r="L55" s="6">
        <v>0.715</v>
      </c>
      <c r="M55" s="6">
        <v>0.616</v>
      </c>
      <c r="N55" s="6">
        <v>26110.712</v>
      </c>
    </row>
    <row r="56">
      <c r="A56" s="5">
        <v>46028.177083333336</v>
      </c>
      <c r="B56" s="6">
        <v>3.336</v>
      </c>
      <c r="C56" s="6">
        <v>2.332</v>
      </c>
      <c r="D56" s="6">
        <v>2.217</v>
      </c>
      <c r="E56" s="6">
        <v>2.628</v>
      </c>
      <c r="F56" s="6">
        <v>0.515</v>
      </c>
      <c r="G56" s="6">
        <v>0.38</v>
      </c>
      <c r="H56" s="6">
        <v>0.397</v>
      </c>
      <c r="I56" s="6">
        <v>1.292</v>
      </c>
      <c r="J56" s="6">
        <v>0.633</v>
      </c>
      <c r="K56" s="6">
        <v>0.668</v>
      </c>
      <c r="L56" s="6">
        <v>0.732</v>
      </c>
      <c r="M56" s="6">
        <v>0.671</v>
      </c>
      <c r="N56" s="6">
        <v>26110.811</v>
      </c>
    </row>
    <row r="57">
      <c r="A57" s="5">
        <v>46028.180555555555</v>
      </c>
      <c r="B57" s="6">
        <v>2.572</v>
      </c>
      <c r="C57" s="6">
        <v>2.232</v>
      </c>
      <c r="D57" s="6">
        <v>2.091</v>
      </c>
      <c r="E57" s="6">
        <v>2.299</v>
      </c>
      <c r="F57" s="6">
        <v>0.291</v>
      </c>
      <c r="G57" s="6">
        <v>0.376</v>
      </c>
      <c r="H57" s="6">
        <v>0.39</v>
      </c>
      <c r="I57" s="6">
        <v>1.057</v>
      </c>
      <c r="J57" s="6">
        <v>0.463</v>
      </c>
      <c r="K57" s="6">
        <v>0.691</v>
      </c>
      <c r="L57" s="6">
        <v>0.76</v>
      </c>
      <c r="M57" s="6">
        <v>0.627</v>
      </c>
      <c r="N57" s="6">
        <v>26110.904</v>
      </c>
    </row>
    <row r="58">
      <c r="A58" s="5">
        <v>46028.18402777778</v>
      </c>
      <c r="B58" s="6">
        <v>3.404</v>
      </c>
      <c r="C58" s="6">
        <v>2.271</v>
      </c>
      <c r="D58" s="6">
        <v>2.141</v>
      </c>
      <c r="E58" s="6">
        <v>2.605</v>
      </c>
      <c r="F58" s="6">
        <v>0.521</v>
      </c>
      <c r="G58" s="6">
        <v>0.375</v>
      </c>
      <c r="H58" s="6">
        <v>0.4</v>
      </c>
      <c r="I58" s="6">
        <v>1.296</v>
      </c>
      <c r="J58" s="6">
        <v>0.628</v>
      </c>
      <c r="K58" s="6">
        <v>0.677</v>
      </c>
      <c r="L58" s="6">
        <v>0.763</v>
      </c>
      <c r="M58" s="6">
        <v>0.679</v>
      </c>
      <c r="N58" s="6">
        <v>26110.999</v>
      </c>
    </row>
    <row r="59">
      <c r="A59" s="5">
        <v>46028.1875</v>
      </c>
      <c r="B59" s="6">
        <v>2.554</v>
      </c>
      <c r="C59" s="6">
        <v>2.28</v>
      </c>
      <c r="D59" s="6">
        <v>2.17</v>
      </c>
      <c r="E59" s="6">
        <v>2.335</v>
      </c>
      <c r="F59" s="6">
        <v>0.291</v>
      </c>
      <c r="G59" s="6">
        <v>0.382</v>
      </c>
      <c r="H59" s="6">
        <v>0.391</v>
      </c>
      <c r="I59" s="6">
        <v>1.064</v>
      </c>
      <c r="J59" s="6">
        <v>0.467</v>
      </c>
      <c r="K59" s="6">
        <v>0.687</v>
      </c>
      <c r="L59" s="6">
        <v>0.735</v>
      </c>
      <c r="M59" s="6">
        <v>0.622</v>
      </c>
      <c r="N59" s="6">
        <v>26111.095</v>
      </c>
    </row>
    <row r="60">
      <c r="A60" s="5">
        <v>46028.19097222222</v>
      </c>
      <c r="B60" s="6">
        <v>3.39</v>
      </c>
      <c r="C60" s="6">
        <v>2.216</v>
      </c>
      <c r="D60" s="6">
        <v>2.143</v>
      </c>
      <c r="E60" s="6">
        <v>2.583</v>
      </c>
      <c r="F60" s="6">
        <v>0.518</v>
      </c>
      <c r="G60" s="6">
        <v>0.37</v>
      </c>
      <c r="H60" s="6">
        <v>0.399</v>
      </c>
      <c r="I60" s="6">
        <v>1.287</v>
      </c>
      <c r="J60" s="6">
        <v>0.629</v>
      </c>
      <c r="K60" s="6">
        <v>0.687</v>
      </c>
      <c r="L60" s="6">
        <v>0.761</v>
      </c>
      <c r="M60" s="6">
        <v>0.682</v>
      </c>
      <c r="N60" s="6">
        <v>26111.187</v>
      </c>
    </row>
    <row r="61">
      <c r="A61" s="5">
        <v>46028.194444444445</v>
      </c>
      <c r="B61" s="6">
        <v>2.533</v>
      </c>
      <c r="C61" s="6">
        <v>2.261</v>
      </c>
      <c r="D61" s="6">
        <v>2.122</v>
      </c>
      <c r="E61" s="6">
        <v>2.305</v>
      </c>
      <c r="F61" s="6">
        <v>0.286</v>
      </c>
      <c r="G61" s="6">
        <v>0.379</v>
      </c>
      <c r="H61" s="6">
        <v>0.389</v>
      </c>
      <c r="I61" s="6">
        <v>1.054</v>
      </c>
      <c r="J61" s="6">
        <v>0.467</v>
      </c>
      <c r="K61" s="6">
        <v>0.691</v>
      </c>
      <c r="L61" s="6">
        <v>0.753</v>
      </c>
      <c r="M61" s="6">
        <v>0.628</v>
      </c>
      <c r="N61" s="6">
        <v>26111.286</v>
      </c>
    </row>
    <row r="62">
      <c r="A62" s="5">
        <v>46028.197916666664</v>
      </c>
      <c r="B62" s="6">
        <v>2.592</v>
      </c>
      <c r="C62" s="6">
        <v>2.243</v>
      </c>
      <c r="D62" s="6">
        <v>2.079</v>
      </c>
      <c r="E62" s="6">
        <v>2.305</v>
      </c>
      <c r="F62" s="6">
        <v>0.291</v>
      </c>
      <c r="G62" s="6">
        <v>0.377</v>
      </c>
      <c r="H62" s="6">
        <v>0.391</v>
      </c>
      <c r="I62" s="6">
        <v>1.059</v>
      </c>
      <c r="J62" s="6">
        <v>0.464</v>
      </c>
      <c r="K62" s="6">
        <v>0.693</v>
      </c>
      <c r="L62" s="6">
        <v>0.773</v>
      </c>
      <c r="M62" s="6">
        <v>0.631</v>
      </c>
      <c r="N62" s="6">
        <v>26111.375</v>
      </c>
    </row>
    <row r="63">
      <c r="A63" s="5">
        <v>46028.20138888889</v>
      </c>
      <c r="B63" s="6">
        <v>2.667</v>
      </c>
      <c r="C63" s="6">
        <v>1.975</v>
      </c>
      <c r="D63" s="6">
        <v>2.118</v>
      </c>
      <c r="E63" s="6">
        <v>2.253</v>
      </c>
      <c r="F63" s="6">
        <v>0.298</v>
      </c>
      <c r="G63" s="6">
        <v>0.358</v>
      </c>
      <c r="H63" s="6">
        <v>0.397</v>
      </c>
      <c r="I63" s="6">
        <v>1.053</v>
      </c>
      <c r="J63" s="6">
        <v>0.462</v>
      </c>
      <c r="K63" s="6">
        <v>0.748</v>
      </c>
      <c r="L63" s="6">
        <v>0.771</v>
      </c>
      <c r="M63" s="6">
        <v>0.643</v>
      </c>
      <c r="N63" s="6">
        <v>26111.477</v>
      </c>
    </row>
    <row r="64">
      <c r="A64" s="5">
        <v>46028.20486111111</v>
      </c>
      <c r="B64" s="6">
        <v>2.657</v>
      </c>
      <c r="C64" s="6">
        <v>1.863</v>
      </c>
      <c r="D64" s="6">
        <v>2.212</v>
      </c>
      <c r="E64" s="6">
        <v>2.244</v>
      </c>
      <c r="F64" s="6">
        <v>0.298</v>
      </c>
      <c r="G64" s="6">
        <v>0.352</v>
      </c>
      <c r="H64" s="6">
        <v>0.397</v>
      </c>
      <c r="I64" s="6">
        <v>1.047</v>
      </c>
      <c r="J64" s="6">
        <v>0.464</v>
      </c>
      <c r="K64" s="6">
        <v>0.78</v>
      </c>
      <c r="L64" s="6">
        <v>0.738</v>
      </c>
      <c r="M64" s="6">
        <v>0.642</v>
      </c>
      <c r="N64" s="6">
        <v>26111.565</v>
      </c>
    </row>
    <row r="65">
      <c r="A65" s="5">
        <v>46028.208333333336</v>
      </c>
      <c r="B65" s="6">
        <v>3.42</v>
      </c>
      <c r="C65" s="6">
        <v>1.787</v>
      </c>
      <c r="D65" s="6">
        <v>2.388</v>
      </c>
      <c r="E65" s="6">
        <v>2.532</v>
      </c>
      <c r="F65" s="6">
        <v>0.514</v>
      </c>
      <c r="G65" s="6">
        <v>0.341</v>
      </c>
      <c r="H65" s="6">
        <v>0.41</v>
      </c>
      <c r="I65" s="6">
        <v>1.265</v>
      </c>
      <c r="J65" s="6">
        <v>0.623</v>
      </c>
      <c r="K65" s="6">
        <v>0.787</v>
      </c>
      <c r="L65" s="6">
        <v>0.707</v>
      </c>
      <c r="M65" s="6">
        <v>0.688</v>
      </c>
      <c r="N65" s="6">
        <v>26111.664</v>
      </c>
    </row>
    <row r="66">
      <c r="A66" s="5">
        <v>46028.211805555555</v>
      </c>
      <c r="B66" s="6">
        <v>2.665</v>
      </c>
      <c r="C66" s="6">
        <v>1.894</v>
      </c>
      <c r="D66" s="6">
        <v>2.184</v>
      </c>
      <c r="E66" s="6">
        <v>2.248</v>
      </c>
      <c r="F66" s="6">
        <v>0.296</v>
      </c>
      <c r="G66" s="6">
        <v>0.354</v>
      </c>
      <c r="H66" s="6">
        <v>0.398</v>
      </c>
      <c r="I66" s="6">
        <v>1.048</v>
      </c>
      <c r="J66" s="6">
        <v>0.462</v>
      </c>
      <c r="K66" s="6">
        <v>0.775</v>
      </c>
      <c r="L66" s="6">
        <v>0.751</v>
      </c>
      <c r="M66" s="6">
        <v>0.644</v>
      </c>
      <c r="N66" s="6">
        <v>26111.753</v>
      </c>
    </row>
    <row r="67">
      <c r="A67" s="5">
        <v>46028.21527777778</v>
      </c>
      <c r="B67" s="6">
        <v>3.395</v>
      </c>
      <c r="C67" s="6">
        <v>1.927</v>
      </c>
      <c r="D67" s="6">
        <v>2.237</v>
      </c>
      <c r="E67" s="6">
        <v>2.52</v>
      </c>
      <c r="F67" s="6">
        <v>0.509</v>
      </c>
      <c r="G67" s="6">
        <v>0.349</v>
      </c>
      <c r="H67" s="6">
        <v>0.405</v>
      </c>
      <c r="I67" s="6">
        <v>1.263</v>
      </c>
      <c r="J67" s="6">
        <v>0.628</v>
      </c>
      <c r="K67" s="6">
        <v>0.754</v>
      </c>
      <c r="L67" s="6">
        <v>0.753</v>
      </c>
      <c r="M67" s="6">
        <v>0.697</v>
      </c>
      <c r="N67" s="6">
        <v>26111.849</v>
      </c>
    </row>
    <row r="68">
      <c r="A68" s="5">
        <v>46028.21875</v>
      </c>
      <c r="B68" s="6">
        <v>2.582</v>
      </c>
      <c r="C68" s="6">
        <v>1.765</v>
      </c>
      <c r="D68" s="6">
        <v>2.459</v>
      </c>
      <c r="E68" s="6">
        <v>2.269</v>
      </c>
      <c r="F68" s="6">
        <v>0.288</v>
      </c>
      <c r="G68" s="6">
        <v>0.346</v>
      </c>
      <c r="H68" s="6">
        <v>0.404</v>
      </c>
      <c r="I68" s="6">
        <v>1.038</v>
      </c>
      <c r="J68" s="6">
        <v>0.466</v>
      </c>
      <c r="K68" s="6">
        <v>1.184</v>
      </c>
      <c r="L68" s="6">
        <v>0.682</v>
      </c>
      <c r="M68" s="6">
        <v>0.635</v>
      </c>
      <c r="N68" s="6">
        <v>26111.941</v>
      </c>
    </row>
    <row r="69">
      <c r="A69" s="5">
        <v>46028.22222222222</v>
      </c>
      <c r="B69" s="6">
        <v>3.371</v>
      </c>
      <c r="C69" s="6">
        <v>1.739</v>
      </c>
      <c r="D69" s="6">
        <v>2.458</v>
      </c>
      <c r="E69" s="6">
        <v>2.523</v>
      </c>
      <c r="F69" s="6">
        <v>0.507</v>
      </c>
      <c r="G69" s="6">
        <v>0.336</v>
      </c>
      <c r="H69" s="6">
        <v>0.411</v>
      </c>
      <c r="I69" s="6">
        <v>1.254</v>
      </c>
      <c r="J69" s="6">
        <v>0.631</v>
      </c>
      <c r="K69" s="6">
        <v>1.195</v>
      </c>
      <c r="L69" s="6">
        <v>0.695</v>
      </c>
      <c r="M69" s="6">
        <v>0.692</v>
      </c>
      <c r="N69" s="6">
        <v>26112.033</v>
      </c>
    </row>
    <row r="70">
      <c r="A70" s="5">
        <v>46028.225694444445</v>
      </c>
      <c r="B70" s="6">
        <v>2.635</v>
      </c>
      <c r="C70" s="6">
        <v>1.791</v>
      </c>
      <c r="D70" s="6">
        <v>2.363</v>
      </c>
      <c r="E70" s="6">
        <v>2.263</v>
      </c>
      <c r="F70" s="6">
        <v>0.292</v>
      </c>
      <c r="G70" s="6">
        <v>0.344</v>
      </c>
      <c r="H70" s="6">
        <v>0.404</v>
      </c>
      <c r="I70" s="6">
        <v>1.04</v>
      </c>
      <c r="J70" s="6">
        <v>0.465</v>
      </c>
      <c r="K70" s="6">
        <v>1.197</v>
      </c>
      <c r="L70" s="6">
        <v>0.713</v>
      </c>
      <c r="M70" s="6">
        <v>0.641</v>
      </c>
      <c r="N70" s="6">
        <v>26112.127</v>
      </c>
    </row>
    <row r="71">
      <c r="A71" s="5">
        <v>46028.229166666664</v>
      </c>
      <c r="B71" s="6">
        <v>12.373</v>
      </c>
      <c r="C71" s="6">
        <v>11.283</v>
      </c>
      <c r="D71" s="6">
        <v>11.991</v>
      </c>
      <c r="E71" s="6">
        <v>11.882</v>
      </c>
      <c r="F71" s="6">
        <v>2.233</v>
      </c>
      <c r="G71" s="6">
        <v>2.211</v>
      </c>
      <c r="H71" s="6">
        <v>2.254</v>
      </c>
      <c r="I71" s="6">
        <v>6.698</v>
      </c>
      <c r="J71" s="6">
        <v>0.757</v>
      </c>
      <c r="K71" s="6">
        <v>0.82</v>
      </c>
      <c r="L71" s="6">
        <v>0.783</v>
      </c>
      <c r="M71" s="6">
        <v>0.786</v>
      </c>
      <c r="N71" s="6">
        <v>26112.574</v>
      </c>
    </row>
    <row r="72">
      <c r="A72" s="5">
        <v>46028.23263888889</v>
      </c>
      <c r="B72" s="6">
        <v>11.072</v>
      </c>
      <c r="C72" s="6">
        <v>11.29</v>
      </c>
      <c r="D72" s="6">
        <v>11.791</v>
      </c>
      <c r="E72" s="6">
        <v>11.384</v>
      </c>
      <c r="F72" s="6">
        <v>1.991</v>
      </c>
      <c r="G72" s="6">
        <v>2.194</v>
      </c>
      <c r="H72" s="6">
        <v>2.227</v>
      </c>
      <c r="I72" s="6">
        <v>6.412</v>
      </c>
      <c r="J72" s="6">
        <v>0.757</v>
      </c>
      <c r="K72" s="6">
        <v>0.815</v>
      </c>
      <c r="L72" s="6">
        <v>0.789</v>
      </c>
      <c r="M72" s="6">
        <v>0.788</v>
      </c>
      <c r="N72" s="6">
        <v>26113.119</v>
      </c>
    </row>
    <row r="73">
      <c r="A73" s="5">
        <v>46028.23611111111</v>
      </c>
      <c r="B73" s="6">
        <v>3.281</v>
      </c>
      <c r="C73" s="6">
        <v>1.411</v>
      </c>
      <c r="D73" s="6">
        <v>2.605</v>
      </c>
      <c r="E73" s="6">
        <v>2.432</v>
      </c>
      <c r="F73" s="6">
        <v>0.498</v>
      </c>
      <c r="G73" s="6">
        <v>0.272</v>
      </c>
      <c r="H73" s="6">
        <v>0.418</v>
      </c>
      <c r="I73" s="6">
        <v>1.188</v>
      </c>
      <c r="J73" s="6">
        <v>0.64</v>
      </c>
      <c r="K73" s="6">
        <v>0.808</v>
      </c>
      <c r="L73" s="6">
        <v>0.669</v>
      </c>
      <c r="M73" s="6">
        <v>0.683</v>
      </c>
      <c r="N73" s="6">
        <v>26113.281</v>
      </c>
    </row>
    <row r="74">
      <c r="A74" s="5">
        <v>46028.239583333336</v>
      </c>
      <c r="B74" s="6">
        <v>2.529</v>
      </c>
      <c r="C74" s="6">
        <v>1.393</v>
      </c>
      <c r="D74" s="6">
        <v>2.691</v>
      </c>
      <c r="E74" s="6">
        <v>2.204</v>
      </c>
      <c r="F74" s="6">
        <v>0.282</v>
      </c>
      <c r="G74" s="6">
        <v>0.276</v>
      </c>
      <c r="H74" s="6">
        <v>0.417</v>
      </c>
      <c r="I74" s="6">
        <v>0.975</v>
      </c>
      <c r="J74" s="6">
        <v>0.472</v>
      </c>
      <c r="K74" s="6">
        <v>1.164</v>
      </c>
      <c r="L74" s="6">
        <v>0.649</v>
      </c>
      <c r="M74" s="6">
        <v>0.621</v>
      </c>
      <c r="N74" s="6">
        <v>26113.374</v>
      </c>
    </row>
    <row r="75">
      <c r="A75" s="5">
        <v>46028.243055555555</v>
      </c>
      <c r="B75" s="6">
        <v>2.536</v>
      </c>
      <c r="C75" s="6">
        <v>1.472</v>
      </c>
      <c r="D75" s="6">
        <v>2.569</v>
      </c>
      <c r="E75" s="6">
        <v>2.192</v>
      </c>
      <c r="F75" s="6">
        <v>0.282</v>
      </c>
      <c r="G75" s="6">
        <v>0.28</v>
      </c>
      <c r="H75" s="6">
        <v>0.41</v>
      </c>
      <c r="I75" s="6">
        <v>0.972</v>
      </c>
      <c r="J75" s="6">
        <v>0.471</v>
      </c>
      <c r="K75" s="6">
        <v>1.196</v>
      </c>
      <c r="L75" s="6">
        <v>0.671</v>
      </c>
      <c r="M75" s="6">
        <v>0.624</v>
      </c>
      <c r="N75" s="6">
        <v>26113.456</v>
      </c>
    </row>
    <row r="76">
      <c r="A76" s="5">
        <v>46028.24652777778</v>
      </c>
      <c r="B76" s="6">
        <v>2.638</v>
      </c>
      <c r="C76" s="6">
        <v>1.694</v>
      </c>
      <c r="D76" s="6">
        <v>2.303</v>
      </c>
      <c r="E76" s="6">
        <v>2.212</v>
      </c>
      <c r="F76" s="6">
        <v>0.291</v>
      </c>
      <c r="G76" s="6">
        <v>0.297</v>
      </c>
      <c r="H76" s="6">
        <v>0.407</v>
      </c>
      <c r="I76" s="6">
        <v>0.995</v>
      </c>
      <c r="J76" s="6">
        <v>0.457</v>
      </c>
      <c r="K76" s="6">
        <v>0.722</v>
      </c>
      <c r="L76" s="6">
        <v>0.725</v>
      </c>
      <c r="M76" s="6">
        <v>0.618</v>
      </c>
      <c r="N76" s="6">
        <v>26113.552</v>
      </c>
    </row>
    <row r="77">
      <c r="A77" s="5">
        <v>46028.25</v>
      </c>
      <c r="B77" s="6">
        <v>2.683</v>
      </c>
      <c r="C77" s="6">
        <v>1.746</v>
      </c>
      <c r="D77" s="6">
        <v>2.078</v>
      </c>
      <c r="E77" s="6">
        <v>2.169</v>
      </c>
      <c r="F77" s="6">
        <v>0.298</v>
      </c>
      <c r="G77" s="6">
        <v>0.301</v>
      </c>
      <c r="H77" s="6">
        <v>0.401</v>
      </c>
      <c r="I77" s="6">
        <v>1.0</v>
      </c>
      <c r="J77" s="6">
        <v>0.451</v>
      </c>
      <c r="K77" s="6">
        <v>0.694</v>
      </c>
      <c r="L77" s="6">
        <v>0.773</v>
      </c>
      <c r="M77" s="6">
        <v>0.62</v>
      </c>
      <c r="N77" s="6">
        <v>26113.636</v>
      </c>
    </row>
    <row r="78">
      <c r="A78" s="5">
        <v>46028.25347222222</v>
      </c>
      <c r="B78" s="6">
        <v>3.513</v>
      </c>
      <c r="C78" s="6">
        <v>1.831</v>
      </c>
      <c r="D78" s="6">
        <v>2.04</v>
      </c>
      <c r="E78" s="6">
        <v>2.461</v>
      </c>
      <c r="F78" s="6">
        <v>0.53</v>
      </c>
      <c r="G78" s="6">
        <v>0.301</v>
      </c>
      <c r="H78" s="6">
        <v>0.402</v>
      </c>
      <c r="I78" s="6">
        <v>1.233</v>
      </c>
      <c r="J78" s="6">
        <v>0.61</v>
      </c>
      <c r="K78" s="6">
        <v>0.662</v>
      </c>
      <c r="L78" s="6">
        <v>0.786</v>
      </c>
      <c r="M78" s="6">
        <v>0.672</v>
      </c>
      <c r="N78" s="6">
        <v>26113.729</v>
      </c>
    </row>
    <row r="79">
      <c r="A79" s="5">
        <v>46028.256944444445</v>
      </c>
      <c r="B79" s="6">
        <v>2.635</v>
      </c>
      <c r="C79" s="6">
        <v>1.977</v>
      </c>
      <c r="D79" s="6">
        <v>1.957</v>
      </c>
      <c r="E79" s="6">
        <v>2.19</v>
      </c>
      <c r="F79" s="6">
        <v>0.297</v>
      </c>
      <c r="G79" s="6">
        <v>0.315</v>
      </c>
      <c r="H79" s="6">
        <v>0.39</v>
      </c>
      <c r="I79" s="6">
        <v>1.002</v>
      </c>
      <c r="J79" s="6">
        <v>0.458</v>
      </c>
      <c r="K79" s="6">
        <v>0.641</v>
      </c>
      <c r="L79" s="6">
        <v>0.8</v>
      </c>
      <c r="M79" s="6">
        <v>0.616</v>
      </c>
      <c r="N79" s="6">
        <v>26113.817</v>
      </c>
    </row>
    <row r="80">
      <c r="A80" s="5">
        <v>46028.260416666664</v>
      </c>
      <c r="B80" s="6">
        <v>3.417</v>
      </c>
      <c r="C80" s="6">
        <v>1.743</v>
      </c>
      <c r="D80" s="6">
        <v>1.982</v>
      </c>
      <c r="E80" s="6">
        <v>2.381</v>
      </c>
      <c r="F80" s="6">
        <v>0.482</v>
      </c>
      <c r="G80" s="6">
        <v>0.295</v>
      </c>
      <c r="H80" s="6">
        <v>0.362</v>
      </c>
      <c r="I80" s="6">
        <v>1.139</v>
      </c>
      <c r="J80" s="6">
        <v>0.571</v>
      </c>
      <c r="K80" s="6">
        <v>0.68</v>
      </c>
      <c r="L80" s="6">
        <v>0.729</v>
      </c>
      <c r="M80" s="6">
        <v>0.642</v>
      </c>
      <c r="N80" s="6">
        <v>26113.901</v>
      </c>
    </row>
    <row r="81">
      <c r="A81" s="5">
        <v>46028.26388888889</v>
      </c>
      <c r="B81" s="6">
        <v>2.592</v>
      </c>
      <c r="C81" s="6">
        <v>1.563</v>
      </c>
      <c r="D81" s="6">
        <v>1.546</v>
      </c>
      <c r="E81" s="6">
        <v>1.9</v>
      </c>
      <c r="F81" s="6">
        <v>0.248</v>
      </c>
      <c r="G81" s="6">
        <v>0.219</v>
      </c>
      <c r="H81" s="6">
        <v>0.219</v>
      </c>
      <c r="I81" s="6">
        <v>0.686</v>
      </c>
      <c r="J81" s="6">
        <v>0.388</v>
      </c>
      <c r="K81" s="6">
        <v>0.564</v>
      </c>
      <c r="L81" s="6">
        <v>0.568</v>
      </c>
      <c r="M81" s="6">
        <v>0.485</v>
      </c>
      <c r="N81" s="6">
        <v>26113.98</v>
      </c>
    </row>
    <row r="82">
      <c r="A82" s="5">
        <v>46028.26736111111</v>
      </c>
      <c r="B82" s="6">
        <v>3.392</v>
      </c>
      <c r="C82" s="6">
        <v>1.697</v>
      </c>
      <c r="D82" s="6">
        <v>1.53</v>
      </c>
      <c r="E82" s="6">
        <v>2.206</v>
      </c>
      <c r="F82" s="6">
        <v>0.481</v>
      </c>
      <c r="G82" s="6">
        <v>0.221</v>
      </c>
      <c r="H82" s="6">
        <v>0.23</v>
      </c>
      <c r="I82" s="6">
        <v>0.932</v>
      </c>
      <c r="J82" s="6">
        <v>0.576</v>
      </c>
      <c r="K82" s="6">
        <v>0.525</v>
      </c>
      <c r="L82" s="6">
        <v>0.606</v>
      </c>
      <c r="M82" s="6">
        <v>0.57</v>
      </c>
      <c r="N82" s="6">
        <v>26114.039</v>
      </c>
    </row>
    <row r="83">
      <c r="A83" s="5">
        <v>46028.270833333336</v>
      </c>
      <c r="B83" s="6">
        <v>2.597</v>
      </c>
      <c r="C83" s="6">
        <v>1.541</v>
      </c>
      <c r="D83" s="6">
        <v>1.561</v>
      </c>
      <c r="E83" s="6">
        <v>1.9</v>
      </c>
      <c r="F83" s="6">
        <v>0.249</v>
      </c>
      <c r="G83" s="6">
        <v>0.218</v>
      </c>
      <c r="H83" s="6">
        <v>0.202</v>
      </c>
      <c r="I83" s="6">
        <v>0.669</v>
      </c>
      <c r="J83" s="6">
        <v>0.39</v>
      </c>
      <c r="K83" s="6">
        <v>0.574</v>
      </c>
      <c r="L83" s="6">
        <v>0.521</v>
      </c>
      <c r="M83" s="6">
        <v>0.476</v>
      </c>
      <c r="N83" s="6">
        <v>26114.109</v>
      </c>
    </row>
    <row r="84">
      <c r="A84" s="5">
        <v>46028.274305555555</v>
      </c>
      <c r="B84" s="6">
        <v>2.603</v>
      </c>
      <c r="C84" s="6">
        <v>1.43</v>
      </c>
      <c r="D84" s="6">
        <v>1.615</v>
      </c>
      <c r="E84" s="6">
        <v>1.883</v>
      </c>
      <c r="F84" s="6">
        <v>0.248</v>
      </c>
      <c r="G84" s="6">
        <v>0.209</v>
      </c>
      <c r="H84" s="6">
        <v>0.189</v>
      </c>
      <c r="I84" s="6">
        <v>0.646</v>
      </c>
      <c r="J84" s="6">
        <v>0.389</v>
      </c>
      <c r="K84" s="6">
        <v>0.594</v>
      </c>
      <c r="L84" s="6">
        <v>0.473</v>
      </c>
      <c r="M84" s="6">
        <v>0.465</v>
      </c>
      <c r="N84" s="6">
        <v>26114.163</v>
      </c>
    </row>
    <row r="85">
      <c r="A85" s="5">
        <v>46028.27777777778</v>
      </c>
      <c r="B85" s="6">
        <v>2.569</v>
      </c>
      <c r="C85" s="6">
        <v>1.523</v>
      </c>
      <c r="D85" s="6">
        <v>1.476</v>
      </c>
      <c r="E85" s="6">
        <v>1.856</v>
      </c>
      <c r="F85" s="6">
        <v>0.246</v>
      </c>
      <c r="G85" s="6">
        <v>0.211</v>
      </c>
      <c r="H85" s="6">
        <v>0.183</v>
      </c>
      <c r="I85" s="6">
        <v>0.64</v>
      </c>
      <c r="J85" s="6">
        <v>0.394</v>
      </c>
      <c r="K85" s="6">
        <v>0.568</v>
      </c>
      <c r="L85" s="6">
        <v>0.506</v>
      </c>
      <c r="M85" s="6">
        <v>0.471</v>
      </c>
      <c r="N85" s="6">
        <v>26114.23</v>
      </c>
    </row>
    <row r="86">
      <c r="A86" s="5">
        <v>46028.28125</v>
      </c>
      <c r="B86" s="6">
        <v>2.571</v>
      </c>
      <c r="C86" s="6">
        <v>1.724</v>
      </c>
      <c r="D86" s="6">
        <v>1.311</v>
      </c>
      <c r="E86" s="6">
        <v>1.869</v>
      </c>
      <c r="F86" s="6">
        <v>0.248</v>
      </c>
      <c r="G86" s="6">
        <v>0.227</v>
      </c>
      <c r="H86" s="6">
        <v>0.173</v>
      </c>
      <c r="I86" s="6">
        <v>0.648</v>
      </c>
      <c r="J86" s="6">
        <v>0.392</v>
      </c>
      <c r="K86" s="6">
        <v>0.531</v>
      </c>
      <c r="L86" s="6">
        <v>0.531</v>
      </c>
      <c r="M86" s="6">
        <v>0.468</v>
      </c>
      <c r="N86" s="6">
        <v>26114.284</v>
      </c>
    </row>
    <row r="87">
      <c r="A87" s="5">
        <v>46028.28472222222</v>
      </c>
      <c r="B87" s="6">
        <v>2.616</v>
      </c>
      <c r="C87" s="6">
        <v>1.556</v>
      </c>
      <c r="D87" s="6">
        <v>1.425</v>
      </c>
      <c r="E87" s="6">
        <v>1.866</v>
      </c>
      <c r="F87" s="6">
        <v>0.249</v>
      </c>
      <c r="G87" s="6">
        <v>0.213</v>
      </c>
      <c r="H87" s="6">
        <v>0.183</v>
      </c>
      <c r="I87" s="6">
        <v>0.645</v>
      </c>
      <c r="J87" s="6">
        <v>0.388</v>
      </c>
      <c r="K87" s="6">
        <v>0.555</v>
      </c>
      <c r="L87" s="6">
        <v>0.519</v>
      </c>
      <c r="M87" s="6">
        <v>0.468</v>
      </c>
      <c r="N87" s="6">
        <v>26114.352</v>
      </c>
    </row>
    <row r="88">
      <c r="A88" s="5">
        <v>46028.288194444445</v>
      </c>
      <c r="B88" s="6">
        <v>2.607</v>
      </c>
      <c r="C88" s="6">
        <v>1.576</v>
      </c>
      <c r="D88" s="6">
        <v>1.425</v>
      </c>
      <c r="E88" s="6">
        <v>1.869</v>
      </c>
      <c r="F88" s="6">
        <v>0.248</v>
      </c>
      <c r="G88" s="6">
        <v>0.214</v>
      </c>
      <c r="H88" s="6">
        <v>0.18</v>
      </c>
      <c r="I88" s="6">
        <v>0.642</v>
      </c>
      <c r="J88" s="6">
        <v>0.388</v>
      </c>
      <c r="K88" s="6">
        <v>0.552</v>
      </c>
      <c r="L88" s="6">
        <v>0.513</v>
      </c>
      <c r="M88" s="6">
        <v>0.466</v>
      </c>
      <c r="N88" s="6">
        <v>26114.405</v>
      </c>
    </row>
    <row r="89">
      <c r="A89" s="5">
        <v>46028.291666666664</v>
      </c>
      <c r="B89" s="6">
        <v>2.599</v>
      </c>
      <c r="C89" s="6">
        <v>1.309</v>
      </c>
      <c r="D89" s="6">
        <v>1.809</v>
      </c>
      <c r="E89" s="6">
        <v>1.906</v>
      </c>
      <c r="F89" s="6">
        <v>0.245</v>
      </c>
      <c r="G89" s="6">
        <v>0.201</v>
      </c>
      <c r="H89" s="6">
        <v>0.194</v>
      </c>
      <c r="I89" s="6">
        <v>0.64</v>
      </c>
      <c r="J89" s="6">
        <v>0.386</v>
      </c>
      <c r="K89" s="6">
        <v>0.624</v>
      </c>
      <c r="L89" s="6">
        <v>0.434</v>
      </c>
      <c r="M89" s="6">
        <v>0.456</v>
      </c>
      <c r="N89" s="6">
        <v>26114.472</v>
      </c>
    </row>
    <row r="90">
      <c r="A90" s="5">
        <v>46028.29513888889</v>
      </c>
      <c r="B90" s="6">
        <v>2.614</v>
      </c>
      <c r="C90" s="6">
        <v>1.434</v>
      </c>
      <c r="D90" s="6">
        <v>1.49</v>
      </c>
      <c r="E90" s="6">
        <v>1.846</v>
      </c>
      <c r="F90" s="6">
        <v>0.247</v>
      </c>
      <c r="G90" s="6">
        <v>0.204</v>
      </c>
      <c r="H90" s="6">
        <v>0.182</v>
      </c>
      <c r="I90" s="6">
        <v>0.633</v>
      </c>
      <c r="J90" s="6">
        <v>0.387</v>
      </c>
      <c r="K90" s="6">
        <v>0.58</v>
      </c>
      <c r="L90" s="6">
        <v>0.494</v>
      </c>
      <c r="M90" s="6">
        <v>0.466</v>
      </c>
      <c r="N90" s="6">
        <v>26114.525</v>
      </c>
    </row>
    <row r="91">
      <c r="A91" s="5">
        <v>46028.29861111111</v>
      </c>
      <c r="B91" s="6">
        <v>3.361</v>
      </c>
      <c r="C91" s="6">
        <v>1.48</v>
      </c>
      <c r="D91" s="6">
        <v>1.459</v>
      </c>
      <c r="E91" s="6">
        <v>2.1</v>
      </c>
      <c r="F91" s="6">
        <v>0.466</v>
      </c>
      <c r="G91" s="6">
        <v>0.199</v>
      </c>
      <c r="H91" s="6">
        <v>0.188</v>
      </c>
      <c r="I91" s="6">
        <v>0.853</v>
      </c>
      <c r="J91" s="6">
        <v>0.572</v>
      </c>
      <c r="K91" s="6">
        <v>0.554</v>
      </c>
      <c r="L91" s="6">
        <v>0.525</v>
      </c>
      <c r="M91" s="6">
        <v>0.557</v>
      </c>
      <c r="N91" s="6">
        <v>26114.589</v>
      </c>
    </row>
    <row r="92">
      <c r="A92" s="5">
        <v>46028.302083333336</v>
      </c>
      <c r="B92" s="6">
        <v>2.577</v>
      </c>
      <c r="C92" s="6">
        <v>1.598</v>
      </c>
      <c r="D92" s="6">
        <v>1.39</v>
      </c>
      <c r="E92" s="6">
        <v>1.855</v>
      </c>
      <c r="F92" s="6">
        <v>0.245</v>
      </c>
      <c r="G92" s="6">
        <v>0.215</v>
      </c>
      <c r="H92" s="6">
        <v>0.177</v>
      </c>
      <c r="I92" s="6">
        <v>0.637</v>
      </c>
      <c r="J92" s="6">
        <v>0.394</v>
      </c>
      <c r="K92" s="6">
        <v>0.558</v>
      </c>
      <c r="L92" s="6">
        <v>0.525</v>
      </c>
      <c r="M92" s="6">
        <v>0.474</v>
      </c>
      <c r="N92" s="6">
        <v>26114.644</v>
      </c>
    </row>
    <row r="93">
      <c r="A93" s="5">
        <v>46028.305555555555</v>
      </c>
      <c r="B93" s="6">
        <v>3.369</v>
      </c>
      <c r="C93" s="6">
        <v>1.407</v>
      </c>
      <c r="D93" s="6">
        <v>1.756</v>
      </c>
      <c r="E93" s="6">
        <v>2.177</v>
      </c>
      <c r="F93" s="6">
        <v>0.469</v>
      </c>
      <c r="G93" s="6">
        <v>0.2</v>
      </c>
      <c r="H93" s="6">
        <v>0.181</v>
      </c>
      <c r="I93" s="6">
        <v>0.85</v>
      </c>
      <c r="J93" s="6">
        <v>0.573</v>
      </c>
      <c r="K93" s="6">
        <v>0.583</v>
      </c>
      <c r="L93" s="6">
        <v>0.42</v>
      </c>
      <c r="M93" s="6">
        <v>0.534</v>
      </c>
      <c r="N93" s="6">
        <v>26114.703</v>
      </c>
    </row>
    <row r="94">
      <c r="A94" s="5">
        <v>46028.30902777778</v>
      </c>
      <c r="B94" s="6">
        <v>2.56</v>
      </c>
      <c r="C94" s="6">
        <v>1.302</v>
      </c>
      <c r="D94" s="6">
        <v>1.833</v>
      </c>
      <c r="E94" s="6">
        <v>1.899</v>
      </c>
      <c r="F94" s="6">
        <v>0.239</v>
      </c>
      <c r="G94" s="6">
        <v>0.199</v>
      </c>
      <c r="H94" s="6">
        <v>0.17</v>
      </c>
      <c r="I94" s="6">
        <v>0.608</v>
      </c>
      <c r="J94" s="6">
        <v>0.387</v>
      </c>
      <c r="K94" s="6">
        <v>0.631</v>
      </c>
      <c r="L94" s="6">
        <v>0.382</v>
      </c>
      <c r="M94" s="6">
        <v>0.441</v>
      </c>
      <c r="N94" s="6">
        <v>26114.761</v>
      </c>
    </row>
    <row r="95">
      <c r="A95" s="5">
        <v>46028.3125</v>
      </c>
      <c r="B95" s="6">
        <v>2.589</v>
      </c>
      <c r="C95" s="6">
        <v>1.553</v>
      </c>
      <c r="D95" s="6">
        <v>1.54</v>
      </c>
      <c r="E95" s="6">
        <v>1.894</v>
      </c>
      <c r="F95" s="6">
        <v>0.243</v>
      </c>
      <c r="G95" s="6">
        <v>0.212</v>
      </c>
      <c r="H95" s="6">
        <v>0.155</v>
      </c>
      <c r="I95" s="6">
        <v>0.61</v>
      </c>
      <c r="J95" s="6">
        <v>0.389</v>
      </c>
      <c r="K95" s="6">
        <v>0.565</v>
      </c>
      <c r="L95" s="6">
        <v>0.414</v>
      </c>
      <c r="M95" s="6">
        <v>0.444</v>
      </c>
      <c r="N95" s="6">
        <v>26114.812</v>
      </c>
    </row>
    <row r="96">
      <c r="A96" s="5">
        <v>46028.31597222222</v>
      </c>
      <c r="B96" s="6">
        <v>2.573</v>
      </c>
      <c r="C96" s="6">
        <v>1.665</v>
      </c>
      <c r="D96" s="6">
        <v>1.536</v>
      </c>
      <c r="E96" s="6">
        <v>1.925</v>
      </c>
      <c r="F96" s="6">
        <v>0.24</v>
      </c>
      <c r="G96" s="6">
        <v>0.219</v>
      </c>
      <c r="H96" s="6">
        <v>0.144</v>
      </c>
      <c r="I96" s="6">
        <v>0.603</v>
      </c>
      <c r="J96" s="6">
        <v>0.389</v>
      </c>
      <c r="K96" s="6">
        <v>0.546</v>
      </c>
      <c r="L96" s="6">
        <v>0.386</v>
      </c>
      <c r="M96" s="6">
        <v>0.433</v>
      </c>
      <c r="N96" s="6">
        <v>26114.876</v>
      </c>
    </row>
    <row r="97">
      <c r="A97" s="5">
        <v>46028.319444444445</v>
      </c>
      <c r="B97" s="6">
        <v>2.585</v>
      </c>
      <c r="C97" s="6">
        <v>1.652</v>
      </c>
      <c r="D97" s="6">
        <v>1.517</v>
      </c>
      <c r="E97" s="6">
        <v>1.918</v>
      </c>
      <c r="F97" s="6">
        <v>0.243</v>
      </c>
      <c r="G97" s="6">
        <v>0.22</v>
      </c>
      <c r="H97" s="6">
        <v>0.134</v>
      </c>
      <c r="I97" s="6">
        <v>0.597</v>
      </c>
      <c r="J97" s="6">
        <v>0.388</v>
      </c>
      <c r="K97" s="6">
        <v>0.547</v>
      </c>
      <c r="L97" s="6">
        <v>0.361</v>
      </c>
      <c r="M97" s="6">
        <v>0.426</v>
      </c>
      <c r="N97" s="6">
        <v>26114.925</v>
      </c>
    </row>
    <row r="98">
      <c r="A98" s="5">
        <v>46028.322916666664</v>
      </c>
      <c r="B98" s="6">
        <v>3.338</v>
      </c>
      <c r="C98" s="6">
        <v>1.208</v>
      </c>
      <c r="D98" s="6">
        <v>1.823</v>
      </c>
      <c r="E98" s="6">
        <v>2.123</v>
      </c>
      <c r="F98" s="6">
        <v>0.463</v>
      </c>
      <c r="G98" s="6">
        <v>0.187</v>
      </c>
      <c r="H98" s="6">
        <v>0.138</v>
      </c>
      <c r="I98" s="6">
        <v>0.788</v>
      </c>
      <c r="J98" s="6">
        <v>0.569</v>
      </c>
      <c r="K98" s="6">
        <v>0.633</v>
      </c>
      <c r="L98" s="6">
        <v>0.307</v>
      </c>
      <c r="M98" s="6">
        <v>0.506</v>
      </c>
      <c r="N98" s="6">
        <v>26114.986</v>
      </c>
    </row>
    <row r="99">
      <c r="A99" s="5">
        <v>46028.32638888889</v>
      </c>
      <c r="B99" s="6">
        <v>2.552</v>
      </c>
      <c r="C99" s="6">
        <v>1.17</v>
      </c>
      <c r="D99" s="6">
        <v>1.87</v>
      </c>
      <c r="E99" s="6">
        <v>1.864</v>
      </c>
      <c r="F99" s="6">
        <v>0.239</v>
      </c>
      <c r="G99" s="6">
        <v>0.189</v>
      </c>
      <c r="H99" s="6">
        <v>0.126</v>
      </c>
      <c r="I99" s="6">
        <v>0.554</v>
      </c>
      <c r="J99" s="6">
        <v>0.385</v>
      </c>
      <c r="K99" s="6">
        <v>0.66</v>
      </c>
      <c r="L99" s="6">
        <v>0.273</v>
      </c>
      <c r="M99" s="6">
        <v>0.405</v>
      </c>
      <c r="N99" s="6">
        <v>26115.034</v>
      </c>
    </row>
    <row r="100">
      <c r="A100" s="5">
        <v>46028.32986111111</v>
      </c>
      <c r="B100" s="6">
        <v>3.373</v>
      </c>
      <c r="C100" s="6">
        <v>1.18</v>
      </c>
      <c r="D100" s="6">
        <v>1.929</v>
      </c>
      <c r="E100" s="6">
        <v>2.161</v>
      </c>
      <c r="F100" s="6">
        <v>0.47</v>
      </c>
      <c r="G100" s="6">
        <v>0.185</v>
      </c>
      <c r="H100" s="6">
        <v>0.122</v>
      </c>
      <c r="I100" s="6">
        <v>0.777</v>
      </c>
      <c r="J100" s="6">
        <v>0.567</v>
      </c>
      <c r="K100" s="6">
        <v>0.634</v>
      </c>
      <c r="L100" s="6">
        <v>0.256</v>
      </c>
      <c r="M100" s="6">
        <v>0.486</v>
      </c>
      <c r="N100" s="6">
        <v>26115.089</v>
      </c>
    </row>
    <row r="101">
      <c r="A101" s="5">
        <v>46028.333333333336</v>
      </c>
      <c r="B101" s="6">
        <v>2.612</v>
      </c>
      <c r="C101" s="6">
        <v>1.223</v>
      </c>
      <c r="D101" s="6">
        <v>1.855</v>
      </c>
      <c r="E101" s="6">
        <v>1.897</v>
      </c>
      <c r="F101" s="6">
        <v>0.245</v>
      </c>
      <c r="G101" s="6">
        <v>0.194</v>
      </c>
      <c r="H101" s="6">
        <v>0.11</v>
      </c>
      <c r="I101" s="6">
        <v>0.549</v>
      </c>
      <c r="J101" s="6">
        <v>0.381</v>
      </c>
      <c r="K101" s="6">
        <v>0.645</v>
      </c>
      <c r="L101" s="6">
        <v>0.239</v>
      </c>
      <c r="M101" s="6">
        <v>0.391</v>
      </c>
      <c r="N101" s="6">
        <v>26115.139</v>
      </c>
    </row>
    <row r="102">
      <c r="A102" s="5">
        <v>46028.336805555555</v>
      </c>
      <c r="B102" s="6">
        <v>3.38</v>
      </c>
      <c r="C102" s="6">
        <v>1.256</v>
      </c>
      <c r="D102" s="6">
        <v>1.768</v>
      </c>
      <c r="E102" s="6">
        <v>2.135</v>
      </c>
      <c r="F102" s="6">
        <v>0.471</v>
      </c>
      <c r="G102" s="6">
        <v>0.189</v>
      </c>
      <c r="H102" s="6">
        <v>0.099</v>
      </c>
      <c r="I102" s="6">
        <v>0.759</v>
      </c>
      <c r="J102" s="6">
        <v>0.568</v>
      </c>
      <c r="K102" s="6">
        <v>0.612</v>
      </c>
      <c r="L102" s="6">
        <v>0.225</v>
      </c>
      <c r="M102" s="6">
        <v>0.481</v>
      </c>
      <c r="N102" s="6">
        <v>26115.188</v>
      </c>
    </row>
    <row r="103">
      <c r="A103" s="5">
        <v>46028.34027777778</v>
      </c>
      <c r="B103" s="6">
        <v>2.599</v>
      </c>
      <c r="C103" s="6">
        <v>1.369</v>
      </c>
      <c r="D103" s="6">
        <v>1.848</v>
      </c>
      <c r="E103" s="6">
        <v>1.939</v>
      </c>
      <c r="F103" s="6">
        <v>0.244</v>
      </c>
      <c r="G103" s="6">
        <v>0.216</v>
      </c>
      <c r="H103" s="6">
        <v>0.089</v>
      </c>
      <c r="I103" s="6">
        <v>0.549</v>
      </c>
      <c r="J103" s="6">
        <v>0.383</v>
      </c>
      <c r="K103" s="6">
        <v>0.644</v>
      </c>
      <c r="L103" s="6">
        <v>0.196</v>
      </c>
      <c r="M103" s="6">
        <v>0.384</v>
      </c>
      <c r="N103" s="6">
        <v>26115.243</v>
      </c>
    </row>
    <row r="104">
      <c r="A104" s="5">
        <v>46028.34375</v>
      </c>
      <c r="B104" s="6">
        <v>3.396</v>
      </c>
      <c r="C104" s="6">
        <v>1.547</v>
      </c>
      <c r="D104" s="6">
        <v>1.759</v>
      </c>
      <c r="E104" s="6">
        <v>2.234</v>
      </c>
      <c r="F104" s="6">
        <v>0.473</v>
      </c>
      <c r="G104" s="6">
        <v>0.262</v>
      </c>
      <c r="H104" s="6">
        <v>0.075</v>
      </c>
      <c r="I104" s="6">
        <v>0.81</v>
      </c>
      <c r="J104" s="6">
        <v>0.569</v>
      </c>
      <c r="K104" s="6">
        <v>0.691</v>
      </c>
      <c r="L104" s="6">
        <v>0.173</v>
      </c>
      <c r="M104" s="6">
        <v>0.492</v>
      </c>
      <c r="N104" s="6">
        <v>26115.291</v>
      </c>
    </row>
    <row r="105">
      <c r="A105" s="5">
        <v>46028.34722222222</v>
      </c>
      <c r="B105" s="6">
        <v>2.615</v>
      </c>
      <c r="C105" s="6">
        <v>1.595</v>
      </c>
      <c r="D105" s="6">
        <v>1.597</v>
      </c>
      <c r="E105" s="6">
        <v>1.942</v>
      </c>
      <c r="F105" s="6">
        <v>0.247</v>
      </c>
      <c r="G105" s="6">
        <v>0.268</v>
      </c>
      <c r="H105" s="6">
        <v>0.062</v>
      </c>
      <c r="I105" s="6">
        <v>0.577</v>
      </c>
      <c r="J105" s="6">
        <v>0.383</v>
      </c>
      <c r="K105" s="6">
        <v>0.676</v>
      </c>
      <c r="L105" s="6">
        <v>0.157</v>
      </c>
      <c r="M105" s="6">
        <v>0.402</v>
      </c>
      <c r="N105" s="6">
        <v>26115.351</v>
      </c>
    </row>
    <row r="106">
      <c r="A106" s="5">
        <v>46028.350694444445</v>
      </c>
      <c r="B106" s="6">
        <v>2.625</v>
      </c>
      <c r="C106" s="6">
        <v>1.551</v>
      </c>
      <c r="D106" s="6">
        <v>1.859</v>
      </c>
      <c r="E106" s="6">
        <v>2.012</v>
      </c>
      <c r="F106" s="6">
        <v>0.248</v>
      </c>
      <c r="G106" s="6">
        <v>0.266</v>
      </c>
      <c r="H106" s="6">
        <v>0.065</v>
      </c>
      <c r="I106" s="6">
        <v>0.579</v>
      </c>
      <c r="J106" s="6">
        <v>0.381</v>
      </c>
      <c r="K106" s="6">
        <v>0.693</v>
      </c>
      <c r="L106" s="6">
        <v>0.141</v>
      </c>
      <c r="M106" s="6">
        <v>0.386</v>
      </c>
      <c r="N106" s="6">
        <v>26115.399</v>
      </c>
    </row>
    <row r="107">
      <c r="A107" s="5">
        <v>46028.354166666664</v>
      </c>
      <c r="B107" s="6">
        <v>2.595</v>
      </c>
      <c r="C107" s="6">
        <v>1.466</v>
      </c>
      <c r="D107" s="6">
        <v>2.004</v>
      </c>
      <c r="E107" s="6">
        <v>2.021</v>
      </c>
      <c r="F107" s="6">
        <v>0.243</v>
      </c>
      <c r="G107" s="6">
        <v>0.261</v>
      </c>
      <c r="H107" s="6">
        <v>0.06</v>
      </c>
      <c r="I107" s="6">
        <v>0.564</v>
      </c>
      <c r="J107" s="6">
        <v>0.378</v>
      </c>
      <c r="K107" s="6">
        <v>0.72</v>
      </c>
      <c r="L107" s="6">
        <v>0.119</v>
      </c>
      <c r="M107" s="6">
        <v>0.375</v>
      </c>
      <c r="N107" s="6">
        <v>26115.46</v>
      </c>
    </row>
    <row r="108">
      <c r="A108" s="5">
        <v>46028.35763888889</v>
      </c>
      <c r="B108" s="6">
        <v>2.594</v>
      </c>
      <c r="C108" s="6">
        <v>1.481</v>
      </c>
      <c r="D108" s="6">
        <v>1.971</v>
      </c>
      <c r="E108" s="6">
        <v>2.015</v>
      </c>
      <c r="F108" s="6">
        <v>0.243</v>
      </c>
      <c r="G108" s="6">
        <v>0.262</v>
      </c>
      <c r="H108" s="6">
        <v>0.044</v>
      </c>
      <c r="I108" s="6">
        <v>0.549</v>
      </c>
      <c r="J108" s="6">
        <v>0.379</v>
      </c>
      <c r="K108" s="6">
        <v>0.72</v>
      </c>
      <c r="L108" s="6">
        <v>0.09</v>
      </c>
      <c r="M108" s="6">
        <v>0.368</v>
      </c>
      <c r="N108" s="6">
        <v>26115.506</v>
      </c>
    </row>
    <row r="109">
      <c r="A109" s="5">
        <v>46028.36111111111</v>
      </c>
      <c r="B109" s="6">
        <v>3.375</v>
      </c>
      <c r="C109" s="6">
        <v>1.398</v>
      </c>
      <c r="D109" s="6">
        <v>2.096</v>
      </c>
      <c r="E109" s="6">
        <v>2.29</v>
      </c>
      <c r="F109" s="6">
        <v>0.47</v>
      </c>
      <c r="G109" s="6">
        <v>0.252</v>
      </c>
      <c r="H109" s="6">
        <v>0.041</v>
      </c>
      <c r="I109" s="6">
        <v>0.763</v>
      </c>
      <c r="J109" s="6">
        <v>0.565</v>
      </c>
      <c r="K109" s="6">
        <v>0.732</v>
      </c>
      <c r="L109" s="6">
        <v>0.078</v>
      </c>
      <c r="M109" s="6">
        <v>0.45</v>
      </c>
      <c r="N109" s="6">
        <v>26115.562</v>
      </c>
    </row>
    <row r="110">
      <c r="A110" s="5">
        <v>46028.364583333336</v>
      </c>
      <c r="B110" s="6">
        <v>5.282</v>
      </c>
      <c r="C110" s="6">
        <v>1.401</v>
      </c>
      <c r="D110" s="6">
        <v>2.019</v>
      </c>
      <c r="E110" s="6">
        <v>2.901</v>
      </c>
      <c r="F110" s="6">
        <v>0.624</v>
      </c>
      <c r="G110" s="6">
        <v>0.246</v>
      </c>
      <c r="H110" s="6">
        <v>-0.005</v>
      </c>
      <c r="I110" s="6">
        <v>0.865</v>
      </c>
      <c r="J110" s="6">
        <v>0.479</v>
      </c>
      <c r="K110" s="6">
        <v>0.712</v>
      </c>
      <c r="L110" s="6">
        <v>1.99</v>
      </c>
      <c r="M110" s="6">
        <v>0.407</v>
      </c>
      <c r="N110" s="6">
        <v>26115.627</v>
      </c>
    </row>
    <row r="111">
      <c r="A111" s="5">
        <v>46028.368055555555</v>
      </c>
      <c r="B111" s="6">
        <v>10.126</v>
      </c>
      <c r="C111" s="6">
        <v>1.949</v>
      </c>
      <c r="D111" s="6">
        <v>1.786</v>
      </c>
      <c r="E111" s="6">
        <v>4.62</v>
      </c>
      <c r="F111" s="6">
        <v>1.299</v>
      </c>
      <c r="G111" s="6">
        <v>0.267</v>
      </c>
      <c r="H111" s="6">
        <v>-0.049</v>
      </c>
      <c r="I111" s="6">
        <v>1.517</v>
      </c>
      <c r="J111" s="6">
        <v>0.519</v>
      </c>
      <c r="K111" s="6">
        <v>0.553</v>
      </c>
      <c r="L111" s="6">
        <v>1.889</v>
      </c>
      <c r="M111" s="6">
        <v>0.47</v>
      </c>
      <c r="N111" s="6">
        <v>26115.749</v>
      </c>
    </row>
    <row r="112">
      <c r="A112" s="5">
        <v>46028.37152777778</v>
      </c>
      <c r="B112" s="6">
        <v>9.049</v>
      </c>
      <c r="C112" s="6">
        <v>1.898</v>
      </c>
      <c r="D112" s="6">
        <v>1.578</v>
      </c>
      <c r="E112" s="6">
        <v>4.175</v>
      </c>
      <c r="F112" s="6">
        <v>1.042</v>
      </c>
      <c r="G112" s="6">
        <v>0.295</v>
      </c>
      <c r="H112" s="6">
        <v>-0.065</v>
      </c>
      <c r="I112" s="6">
        <v>1.272</v>
      </c>
      <c r="J112" s="6">
        <v>0.465</v>
      </c>
      <c r="K112" s="6">
        <v>0.624</v>
      </c>
      <c r="L112" s="6">
        <v>1.836</v>
      </c>
      <c r="M112" s="6">
        <v>0.451</v>
      </c>
      <c r="N112" s="6">
        <v>26115.875</v>
      </c>
    </row>
    <row r="113">
      <c r="A113" s="5">
        <v>46028.375</v>
      </c>
      <c r="B113" s="6">
        <v>8.949</v>
      </c>
      <c r="C113" s="6">
        <v>2.039</v>
      </c>
      <c r="D113" s="6">
        <v>5.476</v>
      </c>
      <c r="E113" s="6">
        <v>5.488</v>
      </c>
      <c r="F113" s="6">
        <v>1.026</v>
      </c>
      <c r="G113" s="6">
        <v>0.33</v>
      </c>
      <c r="H113" s="6">
        <v>1.332</v>
      </c>
      <c r="I113" s="6">
        <v>2.688</v>
      </c>
      <c r="J113" s="6">
        <v>0.459</v>
      </c>
      <c r="K113" s="6">
        <v>0.646</v>
      </c>
      <c r="L113" s="6">
        <v>0.966</v>
      </c>
      <c r="M113" s="6">
        <v>0.652</v>
      </c>
      <c r="N113" s="6">
        <v>26115.997</v>
      </c>
    </row>
    <row r="114">
      <c r="A114" s="5">
        <v>46028.37847222222</v>
      </c>
      <c r="B114" s="6">
        <v>8.819</v>
      </c>
      <c r="C114" s="6">
        <v>2.198</v>
      </c>
      <c r="D114" s="6">
        <v>1.656</v>
      </c>
      <c r="E114" s="6">
        <v>4.224</v>
      </c>
      <c r="F114" s="6">
        <v>1.022</v>
      </c>
      <c r="G114" s="6">
        <v>0.348</v>
      </c>
      <c r="H114" s="6">
        <v>0.124</v>
      </c>
      <c r="I114" s="6">
        <v>1.494</v>
      </c>
      <c r="J114" s="6">
        <v>0.467</v>
      </c>
      <c r="K114" s="6">
        <v>0.634</v>
      </c>
      <c r="L114" s="6">
        <v>0.298</v>
      </c>
      <c r="M114" s="6">
        <v>0.474</v>
      </c>
      <c r="N114" s="6">
        <v>26116.148</v>
      </c>
    </row>
    <row r="115">
      <c r="A115" s="5">
        <v>46028.381944444445</v>
      </c>
      <c r="B115" s="6">
        <v>8.71</v>
      </c>
      <c r="C115" s="6">
        <v>2.191</v>
      </c>
      <c r="D115" s="6">
        <v>1.585</v>
      </c>
      <c r="E115" s="6">
        <v>4.162</v>
      </c>
      <c r="F115" s="6">
        <v>1.007</v>
      </c>
      <c r="G115" s="6">
        <v>0.359</v>
      </c>
      <c r="H115" s="6">
        <v>0.018</v>
      </c>
      <c r="I115" s="6">
        <v>1.384</v>
      </c>
      <c r="J115" s="6">
        <v>0.467</v>
      </c>
      <c r="K115" s="6">
        <v>0.659</v>
      </c>
      <c r="L115" s="6">
        <v>0.046</v>
      </c>
      <c r="M115" s="6">
        <v>0.447</v>
      </c>
      <c r="N115" s="6">
        <v>26116.268</v>
      </c>
    </row>
    <row r="116">
      <c r="A116" s="5">
        <v>46028.385416666664</v>
      </c>
      <c r="B116" s="6">
        <v>9.437</v>
      </c>
      <c r="C116" s="6">
        <v>2.861</v>
      </c>
      <c r="D116" s="6">
        <v>1.42</v>
      </c>
      <c r="E116" s="6">
        <v>4.573</v>
      </c>
      <c r="F116" s="6">
        <v>1.216</v>
      </c>
      <c r="G116" s="6">
        <v>0.604</v>
      </c>
      <c r="H116" s="6">
        <v>-0.021</v>
      </c>
      <c r="I116" s="6">
        <v>1.799</v>
      </c>
      <c r="J116" s="6">
        <v>0.524</v>
      </c>
      <c r="K116" s="6">
        <v>0.85</v>
      </c>
      <c r="L116" s="6">
        <v>1.939</v>
      </c>
      <c r="M116" s="6">
        <v>0.544</v>
      </c>
      <c r="N116" s="6">
        <v>26116.398</v>
      </c>
    </row>
    <row r="117">
      <c r="A117" s="5">
        <v>46028.38888888889</v>
      </c>
      <c r="B117" s="6">
        <v>8.817</v>
      </c>
      <c r="C117" s="6">
        <v>10.425</v>
      </c>
      <c r="D117" s="6">
        <v>1.538</v>
      </c>
      <c r="E117" s="6">
        <v>6.927</v>
      </c>
      <c r="F117" s="6">
        <v>1.046</v>
      </c>
      <c r="G117" s="6">
        <v>2.249</v>
      </c>
      <c r="H117" s="6">
        <v>-0.012</v>
      </c>
      <c r="I117" s="6">
        <v>3.283</v>
      </c>
      <c r="J117" s="6">
        <v>0.482</v>
      </c>
      <c r="K117" s="6">
        <v>0.869</v>
      </c>
      <c r="L117" s="6">
        <v>1.968</v>
      </c>
      <c r="M117" s="6">
        <v>0.643</v>
      </c>
      <c r="N117" s="6">
        <v>26116.544</v>
      </c>
    </row>
    <row r="118">
      <c r="A118" s="5">
        <v>46028.39236111111</v>
      </c>
      <c r="B118" s="6">
        <v>9.317</v>
      </c>
      <c r="C118" s="6">
        <v>2.85</v>
      </c>
      <c r="D118" s="6">
        <v>1.527</v>
      </c>
      <c r="E118" s="6">
        <v>4.565</v>
      </c>
      <c r="F118" s="6">
        <v>1.232</v>
      </c>
      <c r="G118" s="6">
        <v>0.626</v>
      </c>
      <c r="H118" s="6">
        <v>0.061</v>
      </c>
      <c r="I118" s="6">
        <v>1.919</v>
      </c>
      <c r="J118" s="6">
        <v>0.538</v>
      </c>
      <c r="K118" s="6">
        <v>0.884</v>
      </c>
      <c r="L118" s="6">
        <v>0.159</v>
      </c>
      <c r="M118" s="6">
        <v>0.567</v>
      </c>
      <c r="N118" s="6">
        <v>26116.81</v>
      </c>
    </row>
    <row r="119">
      <c r="A119" s="5">
        <v>46028.395833333336</v>
      </c>
      <c r="B119" s="6">
        <v>9.451</v>
      </c>
      <c r="C119" s="6">
        <v>4.364</v>
      </c>
      <c r="D119" s="6">
        <v>1.714</v>
      </c>
      <c r="E119" s="6">
        <v>5.177</v>
      </c>
      <c r="F119" s="6">
        <v>1.247</v>
      </c>
      <c r="G119" s="6">
        <v>0.962</v>
      </c>
      <c r="H119" s="6">
        <v>0.166</v>
      </c>
      <c r="I119" s="6">
        <v>2.375</v>
      </c>
      <c r="J119" s="6">
        <v>0.534</v>
      </c>
      <c r="K119" s="6">
        <v>1.112</v>
      </c>
      <c r="L119" s="6">
        <v>0.389</v>
      </c>
      <c r="M119" s="6">
        <v>0.618</v>
      </c>
      <c r="N119" s="6">
        <v>26117.001</v>
      </c>
    </row>
    <row r="120">
      <c r="A120" s="5">
        <v>46028.399305555555</v>
      </c>
      <c r="B120" s="6">
        <v>9.341</v>
      </c>
      <c r="C120" s="6">
        <v>4.338</v>
      </c>
      <c r="D120" s="6">
        <v>3.052</v>
      </c>
      <c r="E120" s="6">
        <v>5.577</v>
      </c>
      <c r="F120" s="6">
        <v>1.221</v>
      </c>
      <c r="G120" s="6">
        <v>0.917</v>
      </c>
      <c r="H120" s="6">
        <v>0.64</v>
      </c>
      <c r="I120" s="6">
        <v>2.778</v>
      </c>
      <c r="J120" s="6">
        <v>0.529</v>
      </c>
      <c r="K120" s="6">
        <v>1.146</v>
      </c>
      <c r="L120" s="6">
        <v>0.842</v>
      </c>
      <c r="M120" s="6">
        <v>0.67</v>
      </c>
      <c r="N120" s="6">
        <v>26117.223</v>
      </c>
    </row>
    <row r="121">
      <c r="A121" s="5">
        <v>46028.40277777778</v>
      </c>
      <c r="B121" s="6">
        <v>15.054</v>
      </c>
      <c r="C121" s="6">
        <v>8.121</v>
      </c>
      <c r="D121" s="6">
        <v>6.947</v>
      </c>
      <c r="E121" s="6">
        <v>10.041</v>
      </c>
      <c r="F121" s="6">
        <v>1.818</v>
      </c>
      <c r="G121" s="6">
        <v>1.358</v>
      </c>
      <c r="H121" s="6">
        <v>0.707</v>
      </c>
      <c r="I121" s="6">
        <v>3.883</v>
      </c>
      <c r="J121" s="6">
        <v>0.487</v>
      </c>
      <c r="K121" s="6">
        <v>0.676</v>
      </c>
      <c r="L121" s="6">
        <v>0.407</v>
      </c>
      <c r="M121" s="6">
        <v>0.519</v>
      </c>
      <c r="N121" s="6">
        <v>26117.481</v>
      </c>
    </row>
    <row r="122">
      <c r="A122" s="5">
        <v>46028.40625</v>
      </c>
      <c r="B122" s="6">
        <v>14.661</v>
      </c>
      <c r="C122" s="6">
        <v>7.992</v>
      </c>
      <c r="D122" s="6">
        <v>6.718</v>
      </c>
      <c r="E122" s="6">
        <v>9.791</v>
      </c>
      <c r="F122" s="6">
        <v>1.767</v>
      </c>
      <c r="G122" s="6">
        <v>1.34</v>
      </c>
      <c r="H122" s="6">
        <v>0.703</v>
      </c>
      <c r="I122" s="6">
        <v>3.81</v>
      </c>
      <c r="J122" s="6">
        <v>0.484</v>
      </c>
      <c r="K122" s="6">
        <v>0.67</v>
      </c>
      <c r="L122" s="6">
        <v>0.416</v>
      </c>
      <c r="M122" s="6">
        <v>0.519</v>
      </c>
      <c r="N122" s="6">
        <v>26117.798</v>
      </c>
    </row>
    <row r="123">
      <c r="A123" s="5">
        <v>46028.40972222222</v>
      </c>
      <c r="B123" s="6">
        <v>15.929</v>
      </c>
      <c r="C123" s="6">
        <v>7.824</v>
      </c>
      <c r="D123" s="6">
        <v>6.758</v>
      </c>
      <c r="E123" s="6">
        <v>10.171</v>
      </c>
      <c r="F123" s="6">
        <v>2.084</v>
      </c>
      <c r="G123" s="6">
        <v>1.29</v>
      </c>
      <c r="H123" s="6">
        <v>0.659</v>
      </c>
      <c r="I123" s="6">
        <v>4.033</v>
      </c>
      <c r="J123" s="6">
        <v>0.525</v>
      </c>
      <c r="K123" s="6">
        <v>0.659</v>
      </c>
      <c r="L123" s="6">
        <v>0.388</v>
      </c>
      <c r="M123" s="6">
        <v>0.529</v>
      </c>
      <c r="N123" s="6">
        <v>26118.141</v>
      </c>
    </row>
    <row r="124">
      <c r="A124" s="5">
        <v>46028.413194444445</v>
      </c>
      <c r="B124" s="6">
        <v>14.87</v>
      </c>
      <c r="C124" s="6">
        <v>8.173</v>
      </c>
      <c r="D124" s="6">
        <v>8.099</v>
      </c>
      <c r="E124" s="6">
        <v>10.381</v>
      </c>
      <c r="F124" s="6">
        <v>1.796</v>
      </c>
      <c r="G124" s="6">
        <v>1.335</v>
      </c>
      <c r="H124" s="6">
        <v>0.99</v>
      </c>
      <c r="I124" s="6">
        <v>4.121</v>
      </c>
      <c r="J124" s="6">
        <v>0.482</v>
      </c>
      <c r="K124" s="6">
        <v>0.649</v>
      </c>
      <c r="L124" s="6">
        <v>0.484</v>
      </c>
      <c r="M124" s="6">
        <v>0.527</v>
      </c>
      <c r="N124" s="6">
        <v>26118.468</v>
      </c>
    </row>
    <row r="125">
      <c r="A125" s="5">
        <v>46028.416666666664</v>
      </c>
      <c r="B125" s="6">
        <v>15.45</v>
      </c>
      <c r="C125" s="6">
        <v>8.182</v>
      </c>
      <c r="D125" s="6">
        <v>6.738</v>
      </c>
      <c r="E125" s="6">
        <v>10.123</v>
      </c>
      <c r="F125" s="6">
        <v>2.003</v>
      </c>
      <c r="G125" s="6">
        <v>1.342</v>
      </c>
      <c r="H125" s="6">
        <v>0.615</v>
      </c>
      <c r="I125" s="6">
        <v>3.96</v>
      </c>
      <c r="J125" s="6">
        <v>0.52</v>
      </c>
      <c r="K125" s="6">
        <v>0.654</v>
      </c>
      <c r="L125" s="6">
        <v>0.364</v>
      </c>
      <c r="M125" s="6">
        <v>0.522</v>
      </c>
      <c r="N125" s="6">
        <v>26118.797</v>
      </c>
    </row>
    <row r="126">
      <c r="A126" s="5">
        <v>46028.42013888889</v>
      </c>
      <c r="B126" s="6">
        <v>14.753</v>
      </c>
      <c r="C126" s="6">
        <v>8.172</v>
      </c>
      <c r="D126" s="6">
        <v>6.74</v>
      </c>
      <c r="E126" s="6">
        <v>9.888</v>
      </c>
      <c r="F126" s="6">
        <v>1.779</v>
      </c>
      <c r="G126" s="6">
        <v>1.33</v>
      </c>
      <c r="H126" s="6">
        <v>0.599</v>
      </c>
      <c r="I126" s="6">
        <v>3.708</v>
      </c>
      <c r="J126" s="6">
        <v>0.484</v>
      </c>
      <c r="K126" s="6">
        <v>0.649</v>
      </c>
      <c r="L126" s="6">
        <v>0.354</v>
      </c>
      <c r="M126" s="6">
        <v>0.5</v>
      </c>
      <c r="N126" s="6">
        <v>26119.115</v>
      </c>
    </row>
    <row r="127">
      <c r="A127" s="5">
        <v>46028.42361111111</v>
      </c>
      <c r="B127" s="6">
        <v>15.304</v>
      </c>
      <c r="C127" s="6">
        <v>7.189</v>
      </c>
      <c r="D127" s="6">
        <v>6.992</v>
      </c>
      <c r="E127" s="6">
        <v>9.828</v>
      </c>
      <c r="F127" s="6">
        <v>1.95</v>
      </c>
      <c r="G127" s="6">
        <v>1.156</v>
      </c>
      <c r="H127" s="6">
        <v>0.64</v>
      </c>
      <c r="I127" s="6">
        <v>3.746</v>
      </c>
      <c r="J127" s="6">
        <v>0.512</v>
      </c>
      <c r="K127" s="6">
        <v>0.642</v>
      </c>
      <c r="L127" s="6">
        <v>0.365</v>
      </c>
      <c r="M127" s="6">
        <v>0.509</v>
      </c>
      <c r="N127" s="6">
        <v>26119.415</v>
      </c>
    </row>
    <row r="128">
      <c r="A128" s="5">
        <v>46028.427083333336</v>
      </c>
      <c r="B128" s="6">
        <v>15.816</v>
      </c>
      <c r="C128" s="6">
        <v>6.808</v>
      </c>
      <c r="D128" s="6">
        <v>6.619</v>
      </c>
      <c r="E128" s="6">
        <v>9.748</v>
      </c>
      <c r="F128" s="6">
        <v>2.39</v>
      </c>
      <c r="G128" s="6">
        <v>1.104</v>
      </c>
      <c r="H128" s="6">
        <v>0.613</v>
      </c>
      <c r="I128" s="6">
        <v>4.107</v>
      </c>
      <c r="J128" s="6">
        <v>0.606</v>
      </c>
      <c r="K128" s="6">
        <v>0.647</v>
      </c>
      <c r="L128" s="6">
        <v>0.369</v>
      </c>
      <c r="M128" s="6">
        <v>0.562</v>
      </c>
      <c r="N128" s="6">
        <v>26119.729</v>
      </c>
    </row>
    <row r="129">
      <c r="A129" s="5">
        <v>46028.430555555555</v>
      </c>
      <c r="B129" s="6">
        <v>15.094</v>
      </c>
      <c r="C129" s="6">
        <v>7.081</v>
      </c>
      <c r="D129" s="6">
        <v>6.533</v>
      </c>
      <c r="E129" s="6">
        <v>9.569</v>
      </c>
      <c r="F129" s="6">
        <v>1.925</v>
      </c>
      <c r="G129" s="6">
        <v>1.207</v>
      </c>
      <c r="H129" s="6">
        <v>0.538</v>
      </c>
      <c r="I129" s="6">
        <v>3.67</v>
      </c>
      <c r="J129" s="6">
        <v>0.512</v>
      </c>
      <c r="K129" s="6">
        <v>0.681</v>
      </c>
      <c r="L129" s="6">
        <v>0.327</v>
      </c>
      <c r="M129" s="6">
        <v>0.512</v>
      </c>
      <c r="N129" s="6">
        <v>26120.028</v>
      </c>
    </row>
    <row r="130">
      <c r="A130" s="5">
        <v>46028.43402777778</v>
      </c>
      <c r="B130" s="6">
        <v>15.594</v>
      </c>
      <c r="C130" s="6">
        <v>7.647</v>
      </c>
      <c r="D130" s="6">
        <v>6.481</v>
      </c>
      <c r="E130" s="6">
        <v>9.907</v>
      </c>
      <c r="F130" s="6">
        <v>2.359</v>
      </c>
      <c r="G130" s="6">
        <v>1.416</v>
      </c>
      <c r="H130" s="6">
        <v>0.502</v>
      </c>
      <c r="I130" s="6">
        <v>4.277</v>
      </c>
      <c r="J130" s="6">
        <v>0.609</v>
      </c>
      <c r="K130" s="6">
        <v>0.739</v>
      </c>
      <c r="L130" s="6">
        <v>0.308</v>
      </c>
      <c r="M130" s="6">
        <v>0.576</v>
      </c>
      <c r="N130" s="6">
        <v>26120.345</v>
      </c>
    </row>
    <row r="131">
      <c r="A131" s="5">
        <v>46028.4375</v>
      </c>
      <c r="B131" s="6">
        <v>15.375</v>
      </c>
      <c r="C131" s="6">
        <v>7.637</v>
      </c>
      <c r="D131" s="6">
        <v>6.432</v>
      </c>
      <c r="E131" s="6">
        <v>9.815</v>
      </c>
      <c r="F131" s="6">
        <v>2.247</v>
      </c>
      <c r="G131" s="6">
        <v>1.392</v>
      </c>
      <c r="H131" s="6">
        <v>0.471</v>
      </c>
      <c r="I131" s="6">
        <v>4.11</v>
      </c>
      <c r="J131" s="6">
        <v>0.588</v>
      </c>
      <c r="K131" s="6">
        <v>0.731</v>
      </c>
      <c r="L131" s="6">
        <v>0.293</v>
      </c>
      <c r="M131" s="6">
        <v>0.561</v>
      </c>
      <c r="N131" s="6">
        <v>26120.679</v>
      </c>
    </row>
    <row r="132">
      <c r="A132" s="5">
        <v>46028.44097222222</v>
      </c>
      <c r="B132" s="6">
        <v>15.505</v>
      </c>
      <c r="C132" s="6">
        <v>7.87</v>
      </c>
      <c r="D132" s="6">
        <v>6.76</v>
      </c>
      <c r="E132" s="6">
        <v>10.045</v>
      </c>
      <c r="F132" s="6">
        <v>2.246</v>
      </c>
      <c r="G132" s="6">
        <v>1.43</v>
      </c>
      <c r="H132" s="6">
        <v>0.782</v>
      </c>
      <c r="I132" s="6">
        <v>4.458</v>
      </c>
      <c r="J132" s="6">
        <v>0.585</v>
      </c>
      <c r="K132" s="6">
        <v>0.732</v>
      </c>
      <c r="L132" s="6">
        <v>0.463</v>
      </c>
      <c r="M132" s="6">
        <v>0.596</v>
      </c>
      <c r="N132" s="6">
        <v>26121.025</v>
      </c>
    </row>
    <row r="133">
      <c r="A133" s="5">
        <v>46028.444444444445</v>
      </c>
      <c r="B133" s="6">
        <v>15.343</v>
      </c>
      <c r="C133" s="6">
        <v>7.674</v>
      </c>
      <c r="D133" s="6">
        <v>9.139</v>
      </c>
      <c r="E133" s="6">
        <v>10.719</v>
      </c>
      <c r="F133" s="6">
        <v>2.297</v>
      </c>
      <c r="G133" s="6">
        <v>1.428</v>
      </c>
      <c r="H133" s="6">
        <v>1.78</v>
      </c>
      <c r="I133" s="6">
        <v>5.505</v>
      </c>
      <c r="J133" s="6">
        <v>0.605</v>
      </c>
      <c r="K133" s="6">
        <v>0.749</v>
      </c>
      <c r="L133" s="6">
        <v>0.78</v>
      </c>
      <c r="M133" s="6">
        <v>0.689</v>
      </c>
      <c r="N133" s="6">
        <v>26121.386</v>
      </c>
    </row>
    <row r="134">
      <c r="A134" s="5">
        <v>46028.447916666664</v>
      </c>
      <c r="B134" s="6">
        <v>15.016</v>
      </c>
      <c r="C134" s="6">
        <v>8.21</v>
      </c>
      <c r="D134" s="6">
        <v>6.573</v>
      </c>
      <c r="E134" s="6">
        <v>9.933</v>
      </c>
      <c r="F134" s="6">
        <v>2.01</v>
      </c>
      <c r="G134" s="6">
        <v>1.607</v>
      </c>
      <c r="H134" s="6">
        <v>0.749</v>
      </c>
      <c r="I134" s="6">
        <v>4.366</v>
      </c>
      <c r="J134" s="6">
        <v>0.539</v>
      </c>
      <c r="K134" s="6">
        <v>0.787</v>
      </c>
      <c r="L134" s="6">
        <v>0.456</v>
      </c>
      <c r="M134" s="6">
        <v>0.589</v>
      </c>
      <c r="N134" s="6">
        <v>26121.773</v>
      </c>
    </row>
    <row r="135">
      <c r="A135" s="5">
        <v>46028.45138888889</v>
      </c>
      <c r="B135" s="6">
        <v>13.93</v>
      </c>
      <c r="C135" s="6">
        <v>8.321</v>
      </c>
      <c r="D135" s="6">
        <v>6.31</v>
      </c>
      <c r="E135" s="6">
        <v>9.52</v>
      </c>
      <c r="F135" s="6">
        <v>1.745</v>
      </c>
      <c r="G135" s="6">
        <v>1.633</v>
      </c>
      <c r="H135" s="6">
        <v>0.681</v>
      </c>
      <c r="I135" s="6">
        <v>4.059</v>
      </c>
      <c r="J135" s="6">
        <v>0.505</v>
      </c>
      <c r="K135" s="6">
        <v>0.79</v>
      </c>
      <c r="L135" s="6">
        <v>0.432</v>
      </c>
      <c r="M135" s="6">
        <v>0.572</v>
      </c>
      <c r="N135" s="6">
        <v>26122.147</v>
      </c>
    </row>
    <row r="136">
      <c r="A136" s="5">
        <v>46028.45486111111</v>
      </c>
      <c r="B136" s="6">
        <v>15.929</v>
      </c>
      <c r="C136" s="6">
        <v>8.817</v>
      </c>
      <c r="D136" s="6">
        <v>6.308</v>
      </c>
      <c r="E136" s="6">
        <v>10.351</v>
      </c>
      <c r="F136" s="6">
        <v>2.512</v>
      </c>
      <c r="G136" s="6">
        <v>1.782</v>
      </c>
      <c r="H136" s="6">
        <v>0.642</v>
      </c>
      <c r="I136" s="6">
        <v>4.936</v>
      </c>
      <c r="J136" s="6">
        <v>0.636</v>
      </c>
      <c r="K136" s="6">
        <v>0.814</v>
      </c>
      <c r="L136" s="6">
        <v>0.407</v>
      </c>
      <c r="M136" s="6">
        <v>0.64</v>
      </c>
      <c r="N136" s="6">
        <v>26122.533</v>
      </c>
    </row>
    <row r="137">
      <c r="A137" s="5">
        <v>46028.458333333336</v>
      </c>
      <c r="B137" s="6">
        <v>13.924</v>
      </c>
      <c r="C137" s="6">
        <v>8.739</v>
      </c>
      <c r="D137" s="6">
        <v>6.209</v>
      </c>
      <c r="E137" s="6">
        <v>9.624</v>
      </c>
      <c r="F137" s="6">
        <v>1.731</v>
      </c>
      <c r="G137" s="6">
        <v>1.751</v>
      </c>
      <c r="H137" s="6">
        <v>0.679</v>
      </c>
      <c r="I137" s="6">
        <v>4.161</v>
      </c>
      <c r="J137" s="6">
        <v>0.498</v>
      </c>
      <c r="K137" s="6">
        <v>0.804</v>
      </c>
      <c r="L137" s="6">
        <v>0.436</v>
      </c>
      <c r="M137" s="6">
        <v>0.577</v>
      </c>
      <c r="N137" s="6">
        <v>26122.911</v>
      </c>
    </row>
    <row r="138">
      <c r="A138" s="5">
        <v>46028.461805555555</v>
      </c>
      <c r="B138" s="6">
        <v>14.668</v>
      </c>
      <c r="C138" s="6">
        <v>8.75</v>
      </c>
      <c r="D138" s="6">
        <v>6.276</v>
      </c>
      <c r="E138" s="6">
        <v>9.898</v>
      </c>
      <c r="F138" s="6">
        <v>1.952</v>
      </c>
      <c r="G138" s="6">
        <v>1.766</v>
      </c>
      <c r="H138" s="6">
        <v>0.619</v>
      </c>
      <c r="I138" s="6">
        <v>4.337</v>
      </c>
      <c r="J138" s="6">
        <v>0.532</v>
      </c>
      <c r="K138" s="6">
        <v>0.806</v>
      </c>
      <c r="L138" s="6">
        <v>0.391</v>
      </c>
      <c r="M138" s="6">
        <v>0.583</v>
      </c>
      <c r="N138" s="6">
        <v>26123.299</v>
      </c>
    </row>
    <row r="139">
      <c r="A139" s="5">
        <v>46028.46527777778</v>
      </c>
      <c r="B139" s="6">
        <v>13.76</v>
      </c>
      <c r="C139" s="6">
        <v>8.619</v>
      </c>
      <c r="D139" s="6">
        <v>6.142</v>
      </c>
      <c r="E139" s="6">
        <v>9.507</v>
      </c>
      <c r="F139" s="6">
        <v>1.675</v>
      </c>
      <c r="G139" s="6">
        <v>1.745</v>
      </c>
      <c r="H139" s="6">
        <v>0.604</v>
      </c>
      <c r="I139" s="6">
        <v>4.024</v>
      </c>
      <c r="J139" s="6">
        <v>0.49</v>
      </c>
      <c r="K139" s="6">
        <v>0.814</v>
      </c>
      <c r="L139" s="6">
        <v>0.392</v>
      </c>
      <c r="M139" s="6">
        <v>0.567</v>
      </c>
      <c r="N139" s="6">
        <v>26123.646</v>
      </c>
    </row>
    <row r="140">
      <c r="A140" s="5">
        <v>46028.46875</v>
      </c>
      <c r="B140" s="6">
        <v>14.939</v>
      </c>
      <c r="C140" s="6">
        <v>8.624</v>
      </c>
      <c r="D140" s="6">
        <v>6.334</v>
      </c>
      <c r="E140" s="6">
        <v>9.966</v>
      </c>
      <c r="F140" s="6">
        <v>2.031</v>
      </c>
      <c r="G140" s="6">
        <v>1.736</v>
      </c>
      <c r="H140" s="6">
        <v>0.661</v>
      </c>
      <c r="I140" s="6">
        <v>4.428</v>
      </c>
      <c r="J140" s="6">
        <v>0.548</v>
      </c>
      <c r="K140" s="6">
        <v>0.809</v>
      </c>
      <c r="L140" s="6">
        <v>0.416</v>
      </c>
      <c r="M140" s="6">
        <v>0.595</v>
      </c>
      <c r="N140" s="6">
        <v>26124.016</v>
      </c>
    </row>
    <row r="141">
      <c r="A141" s="5">
        <v>46028.47222222222</v>
      </c>
      <c r="B141" s="6">
        <v>16.143</v>
      </c>
      <c r="C141" s="6">
        <v>8.856</v>
      </c>
      <c r="D141" s="6">
        <v>6.135</v>
      </c>
      <c r="E141" s="6">
        <v>10.378</v>
      </c>
      <c r="F141" s="6">
        <v>2.542</v>
      </c>
      <c r="G141" s="6">
        <v>1.776</v>
      </c>
      <c r="H141" s="6">
        <v>0.615</v>
      </c>
      <c r="I141" s="6">
        <v>4.933</v>
      </c>
      <c r="J141" s="6">
        <v>0.632</v>
      </c>
      <c r="K141" s="6">
        <v>0.804</v>
      </c>
      <c r="L141" s="6">
        <v>0.4</v>
      </c>
      <c r="M141" s="6">
        <v>0.635</v>
      </c>
      <c r="N141" s="6">
        <v>26124.402</v>
      </c>
    </row>
    <row r="142">
      <c r="A142" s="5">
        <v>46028.475694444445</v>
      </c>
      <c r="B142" s="6">
        <v>14.426</v>
      </c>
      <c r="C142" s="6">
        <v>8.809</v>
      </c>
      <c r="D142" s="6">
        <v>6.209</v>
      </c>
      <c r="E142" s="6">
        <v>9.814</v>
      </c>
      <c r="F142" s="6">
        <v>1.803</v>
      </c>
      <c r="G142" s="6">
        <v>1.786</v>
      </c>
      <c r="H142" s="6">
        <v>0.598</v>
      </c>
      <c r="I142" s="6">
        <v>4.187</v>
      </c>
      <c r="J142" s="6">
        <v>0.503</v>
      </c>
      <c r="K142" s="6">
        <v>0.814</v>
      </c>
      <c r="L142" s="6">
        <v>0.384</v>
      </c>
      <c r="M142" s="6">
        <v>0.571</v>
      </c>
      <c r="N142" s="6">
        <v>26124.779</v>
      </c>
    </row>
    <row r="143">
      <c r="A143" s="5">
        <v>46028.479166666664</v>
      </c>
      <c r="B143" s="6">
        <v>23.09</v>
      </c>
      <c r="C143" s="6">
        <v>8.493</v>
      </c>
      <c r="D143" s="6">
        <v>6.29</v>
      </c>
      <c r="E143" s="6">
        <v>12.624</v>
      </c>
      <c r="F143" s="6">
        <v>3.044</v>
      </c>
      <c r="G143" s="6">
        <v>1.697</v>
      </c>
      <c r="H143" s="6">
        <v>0.669</v>
      </c>
      <c r="I143" s="6">
        <v>5.41</v>
      </c>
      <c r="J143" s="6">
        <v>0.531</v>
      </c>
      <c r="K143" s="6">
        <v>0.803</v>
      </c>
      <c r="L143" s="6">
        <v>0.424</v>
      </c>
      <c r="M143" s="6">
        <v>0.574</v>
      </c>
      <c r="N143" s="6">
        <v>26125.167</v>
      </c>
    </row>
    <row r="144">
      <c r="A144" s="5">
        <v>46028.48263888889</v>
      </c>
      <c r="B144" s="6">
        <v>24.526</v>
      </c>
      <c r="C144" s="6">
        <v>8.526</v>
      </c>
      <c r="D144" s="6">
        <v>6.184</v>
      </c>
      <c r="E144" s="6">
        <v>13.079</v>
      </c>
      <c r="F144" s="6">
        <v>3.279</v>
      </c>
      <c r="G144" s="6">
        <v>1.697</v>
      </c>
      <c r="H144" s="6">
        <v>0.603</v>
      </c>
      <c r="I144" s="6">
        <v>5.579</v>
      </c>
      <c r="J144" s="6">
        <v>0.537</v>
      </c>
      <c r="K144" s="6">
        <v>0.8</v>
      </c>
      <c r="L144" s="6">
        <v>0.389</v>
      </c>
      <c r="M144" s="6">
        <v>0.57</v>
      </c>
      <c r="N144" s="6">
        <v>26125.634</v>
      </c>
    </row>
    <row r="145">
      <c r="A145" s="5">
        <v>46028.48611111111</v>
      </c>
      <c r="B145" s="6">
        <v>24.298</v>
      </c>
      <c r="C145" s="6">
        <v>8.599</v>
      </c>
      <c r="D145" s="6">
        <v>6.245</v>
      </c>
      <c r="E145" s="6">
        <v>13.047</v>
      </c>
      <c r="F145" s="6">
        <v>3.246</v>
      </c>
      <c r="G145" s="6">
        <v>1.727</v>
      </c>
      <c r="H145" s="6">
        <v>0.625</v>
      </c>
      <c r="I145" s="6">
        <v>5.598</v>
      </c>
      <c r="J145" s="6">
        <v>0.537</v>
      </c>
      <c r="K145" s="6">
        <v>0.805</v>
      </c>
      <c r="L145" s="6">
        <v>0.398</v>
      </c>
      <c r="M145" s="6">
        <v>0.574</v>
      </c>
      <c r="N145" s="6">
        <v>26126.095</v>
      </c>
    </row>
    <row r="146">
      <c r="A146" s="5">
        <v>46028.489583333336</v>
      </c>
      <c r="B146" s="6">
        <v>23.384</v>
      </c>
      <c r="C146" s="6">
        <v>8.686</v>
      </c>
      <c r="D146" s="6">
        <v>6.227</v>
      </c>
      <c r="E146" s="6">
        <v>12.766</v>
      </c>
      <c r="F146" s="6">
        <v>3.015</v>
      </c>
      <c r="G146" s="6">
        <v>1.746</v>
      </c>
      <c r="H146" s="6">
        <v>0.651</v>
      </c>
      <c r="I146" s="6">
        <v>5.412</v>
      </c>
      <c r="J146" s="6">
        <v>0.519</v>
      </c>
      <c r="K146" s="6">
        <v>0.809</v>
      </c>
      <c r="L146" s="6">
        <v>0.418</v>
      </c>
      <c r="M146" s="6">
        <v>0.568</v>
      </c>
      <c r="N146" s="6">
        <v>26126.553</v>
      </c>
    </row>
    <row r="147">
      <c r="A147" s="5">
        <v>46028.493055555555</v>
      </c>
      <c r="B147" s="6">
        <v>23.806</v>
      </c>
      <c r="C147" s="6">
        <v>8.59</v>
      </c>
      <c r="D147" s="6">
        <v>6.286</v>
      </c>
      <c r="E147" s="6">
        <v>12.894</v>
      </c>
      <c r="F147" s="6">
        <v>3.199</v>
      </c>
      <c r="G147" s="6">
        <v>1.717</v>
      </c>
      <c r="H147" s="6">
        <v>0.639</v>
      </c>
      <c r="I147" s="6">
        <v>5.555</v>
      </c>
      <c r="J147" s="6">
        <v>0.541</v>
      </c>
      <c r="K147" s="6">
        <v>0.803</v>
      </c>
      <c r="L147" s="6">
        <v>0.406</v>
      </c>
      <c r="M147" s="6">
        <v>0.577</v>
      </c>
      <c r="N147" s="6">
        <v>26127.002</v>
      </c>
    </row>
    <row r="148">
      <c r="A148" s="5">
        <v>46028.49652777778</v>
      </c>
      <c r="B148" s="6">
        <v>24.131</v>
      </c>
      <c r="C148" s="6">
        <v>8.667</v>
      </c>
      <c r="D148" s="6">
        <v>6.244</v>
      </c>
      <c r="E148" s="6">
        <v>13.014</v>
      </c>
      <c r="F148" s="6">
        <v>3.258</v>
      </c>
      <c r="G148" s="6">
        <v>1.747</v>
      </c>
      <c r="H148" s="6">
        <v>0.649</v>
      </c>
      <c r="I148" s="6">
        <v>5.654</v>
      </c>
      <c r="J148" s="6">
        <v>0.542</v>
      </c>
      <c r="K148" s="6">
        <v>0.806</v>
      </c>
      <c r="L148" s="6">
        <v>0.413</v>
      </c>
      <c r="M148" s="6">
        <v>0.58</v>
      </c>
      <c r="N148" s="6">
        <v>26127.469</v>
      </c>
    </row>
    <row r="149">
      <c r="A149" s="5">
        <v>46028.5</v>
      </c>
      <c r="B149" s="6">
        <v>22.892</v>
      </c>
      <c r="C149" s="6">
        <v>8.512</v>
      </c>
      <c r="D149" s="6">
        <v>6.319</v>
      </c>
      <c r="E149" s="6">
        <v>12.575</v>
      </c>
      <c r="F149" s="6">
        <v>2.965</v>
      </c>
      <c r="G149" s="6">
        <v>1.715</v>
      </c>
      <c r="H149" s="6">
        <v>0.672</v>
      </c>
      <c r="I149" s="6">
        <v>5.352</v>
      </c>
      <c r="J149" s="6">
        <v>0.519</v>
      </c>
      <c r="K149" s="6">
        <v>0.808</v>
      </c>
      <c r="L149" s="6">
        <v>0.423</v>
      </c>
      <c r="M149" s="6">
        <v>0.568</v>
      </c>
      <c r="N149" s="6">
        <v>26127.925</v>
      </c>
    </row>
    <row r="150">
      <c r="A150" s="5">
        <v>46028.50347222222</v>
      </c>
      <c r="B150" s="6">
        <v>23.754</v>
      </c>
      <c r="C150" s="6">
        <v>8.458</v>
      </c>
      <c r="D150" s="6">
        <v>6.462</v>
      </c>
      <c r="E150" s="6">
        <v>12.891</v>
      </c>
      <c r="F150" s="6">
        <v>3.183</v>
      </c>
      <c r="G150" s="6">
        <v>1.691</v>
      </c>
      <c r="H150" s="6">
        <v>0.721</v>
      </c>
      <c r="I150" s="6">
        <v>5.595</v>
      </c>
      <c r="J150" s="6">
        <v>0.537</v>
      </c>
      <c r="K150" s="6">
        <v>0.803</v>
      </c>
      <c r="L150" s="6">
        <v>0.444</v>
      </c>
      <c r="M150" s="6">
        <v>0.58</v>
      </c>
      <c r="N150" s="6">
        <v>26128.372</v>
      </c>
    </row>
    <row r="151">
      <c r="A151" s="5">
        <v>46028.506944444445</v>
      </c>
      <c r="B151" s="6">
        <v>22.986</v>
      </c>
      <c r="C151" s="6">
        <v>8.554</v>
      </c>
      <c r="D151" s="6">
        <v>6.367</v>
      </c>
      <c r="E151" s="6">
        <v>12.636</v>
      </c>
      <c r="F151" s="6">
        <v>3.002</v>
      </c>
      <c r="G151" s="6">
        <v>1.714</v>
      </c>
      <c r="H151" s="6">
        <v>0.675</v>
      </c>
      <c r="I151" s="6">
        <v>5.391</v>
      </c>
      <c r="J151" s="6">
        <v>0.522</v>
      </c>
      <c r="K151" s="6">
        <v>0.802</v>
      </c>
      <c r="L151" s="6">
        <v>0.42</v>
      </c>
      <c r="M151" s="6">
        <v>0.568</v>
      </c>
      <c r="N151" s="6">
        <v>26128.841</v>
      </c>
    </row>
    <row r="152">
      <c r="A152" s="5">
        <v>46028.510416666664</v>
      </c>
      <c r="B152" s="6">
        <v>22.342</v>
      </c>
      <c r="C152" s="6">
        <v>8.578</v>
      </c>
      <c r="D152" s="6">
        <v>6.306</v>
      </c>
      <c r="E152" s="6">
        <v>12.409</v>
      </c>
      <c r="F152" s="6">
        <v>2.892</v>
      </c>
      <c r="G152" s="6">
        <v>1.707</v>
      </c>
      <c r="H152" s="6">
        <v>0.655</v>
      </c>
      <c r="I152" s="6">
        <v>5.254</v>
      </c>
      <c r="J152" s="6">
        <v>0.516</v>
      </c>
      <c r="K152" s="6">
        <v>0.796</v>
      </c>
      <c r="L152" s="6">
        <v>0.412</v>
      </c>
      <c r="M152" s="6">
        <v>0.563</v>
      </c>
      <c r="N152" s="6">
        <v>26129.288</v>
      </c>
    </row>
    <row r="153">
      <c r="A153" s="5">
        <v>46028.51388888889</v>
      </c>
      <c r="B153" s="6">
        <v>23.817</v>
      </c>
      <c r="C153" s="6">
        <v>8.39</v>
      </c>
      <c r="D153" s="6">
        <v>6.298</v>
      </c>
      <c r="E153" s="6">
        <v>12.835</v>
      </c>
      <c r="F153" s="6">
        <v>3.236</v>
      </c>
      <c r="G153" s="6">
        <v>1.675</v>
      </c>
      <c r="H153" s="6">
        <v>0.661</v>
      </c>
      <c r="I153" s="6">
        <v>5.572</v>
      </c>
      <c r="J153" s="6">
        <v>0.544</v>
      </c>
      <c r="K153" s="6">
        <v>0.801</v>
      </c>
      <c r="L153" s="6">
        <v>0.417</v>
      </c>
      <c r="M153" s="6">
        <v>0.579</v>
      </c>
      <c r="N153" s="6">
        <v>26129.743</v>
      </c>
    </row>
    <row r="154">
      <c r="A154" s="5">
        <v>46028.51736111111</v>
      </c>
      <c r="B154" s="6">
        <v>23.797</v>
      </c>
      <c r="C154" s="6">
        <v>10.719</v>
      </c>
      <c r="D154" s="6">
        <v>6.419</v>
      </c>
      <c r="E154" s="6">
        <v>13.645</v>
      </c>
      <c r="F154" s="6">
        <v>3.234</v>
      </c>
      <c r="G154" s="6">
        <v>2.297</v>
      </c>
      <c r="H154" s="6">
        <v>0.646</v>
      </c>
      <c r="I154" s="6">
        <v>6.177</v>
      </c>
      <c r="J154" s="6">
        <v>0.545</v>
      </c>
      <c r="K154" s="6">
        <v>0.858</v>
      </c>
      <c r="L154" s="6">
        <v>0.4</v>
      </c>
      <c r="M154" s="6">
        <v>0.604</v>
      </c>
      <c r="N154" s="6">
        <v>26130.248</v>
      </c>
    </row>
    <row r="155">
      <c r="A155" s="5">
        <v>46028.520833333336</v>
      </c>
      <c r="B155" s="6">
        <v>22.696</v>
      </c>
      <c r="C155" s="6">
        <v>10.173</v>
      </c>
      <c r="D155" s="6">
        <v>6.226</v>
      </c>
      <c r="E155" s="6">
        <v>13.031</v>
      </c>
      <c r="F155" s="6">
        <v>3.039</v>
      </c>
      <c r="G155" s="6">
        <v>2.169</v>
      </c>
      <c r="H155" s="6">
        <v>0.608</v>
      </c>
      <c r="I155" s="6">
        <v>5.816</v>
      </c>
      <c r="J155" s="6">
        <v>0.539</v>
      </c>
      <c r="K155" s="6">
        <v>0.854</v>
      </c>
      <c r="L155" s="6">
        <v>0.388</v>
      </c>
      <c r="M155" s="6">
        <v>0.597</v>
      </c>
      <c r="N155" s="6">
        <v>26130.753</v>
      </c>
    </row>
    <row r="156">
      <c r="A156" s="5">
        <v>46028.524305555555</v>
      </c>
      <c r="B156" s="6">
        <v>24.95</v>
      </c>
      <c r="C156" s="6">
        <v>9.713</v>
      </c>
      <c r="D156" s="6">
        <v>6.642</v>
      </c>
      <c r="E156" s="6">
        <v>13.768</v>
      </c>
      <c r="F156" s="6">
        <v>3.822</v>
      </c>
      <c r="G156" s="6">
        <v>2.05</v>
      </c>
      <c r="H156" s="6">
        <v>0.647</v>
      </c>
      <c r="I156" s="6">
        <v>6.519</v>
      </c>
      <c r="J156" s="6">
        <v>0.617</v>
      </c>
      <c r="K156" s="6">
        <v>0.846</v>
      </c>
      <c r="L156" s="6">
        <v>0.388</v>
      </c>
      <c r="M156" s="6">
        <v>0.634</v>
      </c>
      <c r="N156" s="6">
        <v>26131.261</v>
      </c>
    </row>
    <row r="157">
      <c r="A157" s="5">
        <v>46028.52777777778</v>
      </c>
      <c r="B157" s="6">
        <v>23.859</v>
      </c>
      <c r="C157" s="6">
        <v>9.761</v>
      </c>
      <c r="D157" s="6">
        <v>6.729</v>
      </c>
      <c r="E157" s="6">
        <v>13.45</v>
      </c>
      <c r="F157" s="6">
        <v>3.319</v>
      </c>
      <c r="G157" s="6">
        <v>2.06</v>
      </c>
      <c r="H157" s="6">
        <v>0.746</v>
      </c>
      <c r="I157" s="6">
        <v>6.125</v>
      </c>
      <c r="J157" s="6">
        <v>0.559</v>
      </c>
      <c r="K157" s="6">
        <v>0.844</v>
      </c>
      <c r="L157" s="6">
        <v>0.44</v>
      </c>
      <c r="M157" s="6">
        <v>0.608</v>
      </c>
      <c r="N157" s="6">
        <v>26131.808</v>
      </c>
    </row>
    <row r="158">
      <c r="A158" s="5">
        <v>46028.53125</v>
      </c>
      <c r="B158" s="6">
        <v>23.428</v>
      </c>
      <c r="C158" s="6">
        <v>9.618</v>
      </c>
      <c r="D158" s="6">
        <v>6.867</v>
      </c>
      <c r="E158" s="6">
        <v>13.304</v>
      </c>
      <c r="F158" s="6">
        <v>3.316</v>
      </c>
      <c r="G158" s="6">
        <v>2.037</v>
      </c>
      <c r="H158" s="6">
        <v>0.797</v>
      </c>
      <c r="I158" s="6">
        <v>6.15</v>
      </c>
      <c r="J158" s="6">
        <v>0.564</v>
      </c>
      <c r="K158" s="6">
        <v>0.84</v>
      </c>
      <c r="L158" s="6">
        <v>0.456</v>
      </c>
      <c r="M158" s="6">
        <v>0.612</v>
      </c>
      <c r="N158" s="6">
        <v>26132.353</v>
      </c>
    </row>
    <row r="159">
      <c r="A159" s="5">
        <v>46028.53472222222</v>
      </c>
      <c r="B159" s="6">
        <v>24.402</v>
      </c>
      <c r="C159" s="6">
        <v>9.452</v>
      </c>
      <c r="D159" s="6">
        <v>6.483</v>
      </c>
      <c r="E159" s="6">
        <v>13.446</v>
      </c>
      <c r="F159" s="6">
        <v>3.443</v>
      </c>
      <c r="G159" s="6">
        <v>1.992</v>
      </c>
      <c r="H159" s="6">
        <v>0.69</v>
      </c>
      <c r="I159" s="6">
        <v>6.125</v>
      </c>
      <c r="J159" s="6">
        <v>0.563</v>
      </c>
      <c r="K159" s="6">
        <v>0.837</v>
      </c>
      <c r="L159" s="6">
        <v>0.42</v>
      </c>
      <c r="M159" s="6">
        <v>0.604</v>
      </c>
      <c r="N159" s="6">
        <v>26132.885</v>
      </c>
    </row>
    <row r="160">
      <c r="A160" s="5">
        <v>46028.538194444445</v>
      </c>
      <c r="B160" s="6">
        <v>24.8</v>
      </c>
      <c r="C160" s="6">
        <v>9.217</v>
      </c>
      <c r="D160" s="6">
        <v>6.495</v>
      </c>
      <c r="E160" s="6">
        <v>13.504</v>
      </c>
      <c r="F160" s="6">
        <v>3.809</v>
      </c>
      <c r="G160" s="6">
        <v>1.926</v>
      </c>
      <c r="H160" s="6">
        <v>0.557</v>
      </c>
      <c r="I160" s="6">
        <v>6.292</v>
      </c>
      <c r="J160" s="6">
        <v>0.613</v>
      </c>
      <c r="K160" s="6">
        <v>0.83</v>
      </c>
      <c r="L160" s="6">
        <v>0.339</v>
      </c>
      <c r="M160" s="6">
        <v>0.618</v>
      </c>
      <c r="N160" s="6">
        <v>26133.39</v>
      </c>
    </row>
    <row r="161">
      <c r="A161" s="5">
        <v>46028.541666666664</v>
      </c>
      <c r="B161" s="6">
        <v>26.155</v>
      </c>
      <c r="C161" s="6">
        <v>8.53</v>
      </c>
      <c r="D161" s="6">
        <v>6.585</v>
      </c>
      <c r="E161" s="6">
        <v>13.757</v>
      </c>
      <c r="F161" s="6">
        <v>3.671</v>
      </c>
      <c r="G161" s="6">
        <v>1.755</v>
      </c>
      <c r="H161" s="6">
        <v>0.56</v>
      </c>
      <c r="I161" s="6">
        <v>5.986</v>
      </c>
      <c r="J161" s="6">
        <v>0.562</v>
      </c>
      <c r="K161" s="6">
        <v>0.819</v>
      </c>
      <c r="L161" s="6">
        <v>0.336</v>
      </c>
      <c r="M161" s="6">
        <v>0.579</v>
      </c>
      <c r="N161" s="6">
        <v>26133.912</v>
      </c>
    </row>
    <row r="162">
      <c r="A162" s="5">
        <v>46028.54513888889</v>
      </c>
      <c r="B162" s="6">
        <v>26.119</v>
      </c>
      <c r="C162" s="6">
        <v>8.445</v>
      </c>
      <c r="D162" s="6">
        <v>6.35</v>
      </c>
      <c r="E162" s="6">
        <v>13.638</v>
      </c>
      <c r="F162" s="6">
        <v>3.605</v>
      </c>
      <c r="G162" s="6">
        <v>1.733</v>
      </c>
      <c r="H162" s="6">
        <v>0.544</v>
      </c>
      <c r="I162" s="6">
        <v>5.882</v>
      </c>
      <c r="J162" s="6">
        <v>0.549</v>
      </c>
      <c r="K162" s="6">
        <v>0.812</v>
      </c>
      <c r="L162" s="6">
        <v>0.337</v>
      </c>
      <c r="M162" s="6">
        <v>0.57</v>
      </c>
      <c r="N162" s="6">
        <v>26134.41</v>
      </c>
    </row>
    <row r="163">
      <c r="A163" s="5">
        <v>46028.54861111111</v>
      </c>
      <c r="B163" s="6">
        <v>25.801</v>
      </c>
      <c r="C163" s="6">
        <v>8.6</v>
      </c>
      <c r="D163" s="6">
        <v>6.396</v>
      </c>
      <c r="E163" s="6">
        <v>13.599</v>
      </c>
      <c r="F163" s="6">
        <v>3.559</v>
      </c>
      <c r="G163" s="6">
        <v>1.757</v>
      </c>
      <c r="H163" s="6">
        <v>0.619</v>
      </c>
      <c r="I163" s="6">
        <v>5.935</v>
      </c>
      <c r="J163" s="6">
        <v>0.547</v>
      </c>
      <c r="K163" s="6">
        <v>0.807</v>
      </c>
      <c r="L163" s="6">
        <v>0.38</v>
      </c>
      <c r="M163" s="6">
        <v>0.576</v>
      </c>
      <c r="N163" s="6">
        <v>26134.913</v>
      </c>
    </row>
    <row r="164">
      <c r="A164" s="5">
        <v>46028.552083333336</v>
      </c>
      <c r="B164" s="6">
        <v>25.481</v>
      </c>
      <c r="C164" s="6">
        <v>8.719</v>
      </c>
      <c r="D164" s="6">
        <v>6.257</v>
      </c>
      <c r="E164" s="6">
        <v>13.486</v>
      </c>
      <c r="F164" s="6">
        <v>3.514</v>
      </c>
      <c r="G164" s="6">
        <v>1.774</v>
      </c>
      <c r="H164" s="6">
        <v>0.596</v>
      </c>
      <c r="I164" s="6">
        <v>5.884</v>
      </c>
      <c r="J164" s="6">
        <v>0.548</v>
      </c>
      <c r="K164" s="6">
        <v>0.804</v>
      </c>
      <c r="L164" s="6">
        <v>0.375</v>
      </c>
      <c r="M164" s="6">
        <v>0.576</v>
      </c>
      <c r="N164" s="6">
        <v>26135.414</v>
      </c>
    </row>
    <row r="165">
      <c r="A165" s="5">
        <v>46028.555555555555</v>
      </c>
      <c r="B165" s="6">
        <v>26.016</v>
      </c>
      <c r="C165" s="6">
        <v>8.785</v>
      </c>
      <c r="D165" s="6">
        <v>6.362</v>
      </c>
      <c r="E165" s="6">
        <v>13.721</v>
      </c>
      <c r="F165" s="6">
        <v>3.584</v>
      </c>
      <c r="G165" s="6">
        <v>1.79</v>
      </c>
      <c r="H165" s="6">
        <v>0.685</v>
      </c>
      <c r="I165" s="6">
        <v>6.059</v>
      </c>
      <c r="J165" s="6">
        <v>0.544</v>
      </c>
      <c r="K165" s="6">
        <v>0.802</v>
      </c>
      <c r="L165" s="6">
        <v>0.421</v>
      </c>
      <c r="M165" s="6">
        <v>0.58</v>
      </c>
      <c r="N165" s="6">
        <v>26135.908</v>
      </c>
    </row>
    <row r="166">
      <c r="A166" s="5">
        <v>46028.55902777778</v>
      </c>
      <c r="B166" s="6">
        <v>25.742</v>
      </c>
      <c r="C166" s="6">
        <v>8.356</v>
      </c>
      <c r="D166" s="6">
        <v>6.232</v>
      </c>
      <c r="E166" s="6">
        <v>13.443</v>
      </c>
      <c r="F166" s="6">
        <v>3.575</v>
      </c>
      <c r="G166" s="6">
        <v>1.674</v>
      </c>
      <c r="H166" s="6">
        <v>0.615</v>
      </c>
      <c r="I166" s="6">
        <v>5.864</v>
      </c>
      <c r="J166" s="6">
        <v>0.549</v>
      </c>
      <c r="K166" s="6">
        <v>0.788</v>
      </c>
      <c r="L166" s="6">
        <v>0.386</v>
      </c>
      <c r="M166" s="6">
        <v>0.573</v>
      </c>
      <c r="N166" s="6">
        <v>26136.404</v>
      </c>
    </row>
    <row r="167">
      <c r="A167" s="5">
        <v>46028.5625</v>
      </c>
      <c r="B167" s="6">
        <v>25.266</v>
      </c>
      <c r="C167" s="6">
        <v>8.261</v>
      </c>
      <c r="D167" s="6">
        <v>6.313</v>
      </c>
      <c r="E167" s="6">
        <v>13.28</v>
      </c>
      <c r="F167" s="6">
        <v>3.491</v>
      </c>
      <c r="G167" s="6">
        <v>1.647</v>
      </c>
      <c r="H167" s="6">
        <v>0.648</v>
      </c>
      <c r="I167" s="6">
        <v>5.786</v>
      </c>
      <c r="J167" s="6">
        <v>0.548</v>
      </c>
      <c r="K167" s="6">
        <v>0.788</v>
      </c>
      <c r="L167" s="6">
        <v>0.404</v>
      </c>
      <c r="M167" s="6">
        <v>0.575</v>
      </c>
      <c r="N167" s="6">
        <v>26136.887</v>
      </c>
    </row>
    <row r="168">
      <c r="A168" s="5">
        <v>46028.56597222222</v>
      </c>
      <c r="B168" s="6">
        <v>26.133</v>
      </c>
      <c r="C168" s="6">
        <v>8.158</v>
      </c>
      <c r="D168" s="6">
        <v>6.521</v>
      </c>
      <c r="E168" s="6">
        <v>13.604</v>
      </c>
      <c r="F168" s="6">
        <v>3.554</v>
      </c>
      <c r="G168" s="6">
        <v>1.606</v>
      </c>
      <c r="H168" s="6">
        <v>0.673</v>
      </c>
      <c r="I168" s="6">
        <v>5.833</v>
      </c>
      <c r="J168" s="6">
        <v>0.54</v>
      </c>
      <c r="K168" s="6">
        <v>0.78</v>
      </c>
      <c r="L168" s="6">
        <v>0.406</v>
      </c>
      <c r="M168" s="6">
        <v>0.566</v>
      </c>
      <c r="N168" s="6">
        <v>26137.38</v>
      </c>
    </row>
    <row r="169">
      <c r="A169" s="5">
        <v>46028.569444444445</v>
      </c>
      <c r="B169" s="6">
        <v>26.208</v>
      </c>
      <c r="C169" s="6">
        <v>8.338</v>
      </c>
      <c r="D169" s="6">
        <v>6.446</v>
      </c>
      <c r="E169" s="6">
        <v>13.664</v>
      </c>
      <c r="F169" s="6">
        <v>3.623</v>
      </c>
      <c r="G169" s="6">
        <v>1.653</v>
      </c>
      <c r="H169" s="6">
        <v>0.609</v>
      </c>
      <c r="I169" s="6">
        <v>5.885</v>
      </c>
      <c r="J169" s="6">
        <v>0.55</v>
      </c>
      <c r="K169" s="6">
        <v>0.788</v>
      </c>
      <c r="L169" s="6">
        <v>0.373</v>
      </c>
      <c r="M169" s="6">
        <v>0.57</v>
      </c>
      <c r="N169" s="6">
        <v>26137.868</v>
      </c>
    </row>
    <row r="170">
      <c r="A170" s="5">
        <v>46028.572916666664</v>
      </c>
      <c r="B170" s="6">
        <v>31.054</v>
      </c>
      <c r="C170" s="6">
        <v>11.827</v>
      </c>
      <c r="D170" s="6">
        <v>10.913</v>
      </c>
      <c r="E170" s="6">
        <v>17.932</v>
      </c>
      <c r="F170" s="6">
        <v>4.5</v>
      </c>
      <c r="G170" s="6">
        <v>2.108</v>
      </c>
      <c r="H170" s="6">
        <v>0.971</v>
      </c>
      <c r="I170" s="6">
        <v>7.579</v>
      </c>
      <c r="J170" s="6">
        <v>0.575</v>
      </c>
      <c r="K170" s="6">
        <v>0.705</v>
      </c>
      <c r="L170" s="6">
        <v>0.35</v>
      </c>
      <c r="M170" s="6">
        <v>0.558</v>
      </c>
      <c r="N170" s="6">
        <v>26138.389</v>
      </c>
    </row>
    <row r="171">
      <c r="A171" s="5">
        <v>46028.57638888889</v>
      </c>
      <c r="B171" s="6">
        <v>40.852</v>
      </c>
      <c r="C171" s="6">
        <v>12.108</v>
      </c>
      <c r="D171" s="6">
        <v>11.942</v>
      </c>
      <c r="E171" s="6">
        <v>21.634</v>
      </c>
      <c r="F171" s="6">
        <v>6.727</v>
      </c>
      <c r="G171" s="6">
        <v>2.19</v>
      </c>
      <c r="H171" s="6">
        <v>1.099</v>
      </c>
      <c r="I171" s="6">
        <v>10.016</v>
      </c>
      <c r="J171" s="6">
        <v>0.655</v>
      </c>
      <c r="K171" s="6">
        <v>0.718</v>
      </c>
      <c r="L171" s="6">
        <v>0.362</v>
      </c>
      <c r="M171" s="6">
        <v>0.612</v>
      </c>
      <c r="N171" s="6">
        <v>26139.126</v>
      </c>
    </row>
    <row r="172">
      <c r="A172" s="5">
        <v>46028.57986111111</v>
      </c>
      <c r="B172" s="6">
        <v>46.202</v>
      </c>
      <c r="C172" s="6">
        <v>16.016</v>
      </c>
      <c r="D172" s="6">
        <v>16.65</v>
      </c>
      <c r="E172" s="6">
        <v>26.289</v>
      </c>
      <c r="F172" s="6">
        <v>7.551</v>
      </c>
      <c r="G172" s="6">
        <v>2.912</v>
      </c>
      <c r="H172" s="6">
        <v>1.787</v>
      </c>
      <c r="I172" s="6">
        <v>12.25</v>
      </c>
      <c r="J172" s="6">
        <v>0.651</v>
      </c>
      <c r="K172" s="6">
        <v>0.726</v>
      </c>
      <c r="L172" s="6">
        <v>0.424</v>
      </c>
      <c r="M172" s="6">
        <v>0.618</v>
      </c>
      <c r="N172" s="6">
        <v>26140.069</v>
      </c>
    </row>
    <row r="173">
      <c r="A173" s="5">
        <v>46028.583333333336</v>
      </c>
      <c r="B173" s="6">
        <v>47.404</v>
      </c>
      <c r="C173" s="6">
        <v>19.618</v>
      </c>
      <c r="D173" s="6">
        <v>17.922</v>
      </c>
      <c r="E173" s="6">
        <v>28.314</v>
      </c>
      <c r="F173" s="6">
        <v>7.748</v>
      </c>
      <c r="G173" s="6">
        <v>3.924</v>
      </c>
      <c r="H173" s="6">
        <v>2.223</v>
      </c>
      <c r="I173" s="6">
        <v>13.895</v>
      </c>
      <c r="J173" s="6">
        <v>0.651</v>
      </c>
      <c r="K173" s="6">
        <v>0.796</v>
      </c>
      <c r="L173" s="6">
        <v>0.488</v>
      </c>
      <c r="M173" s="6">
        <v>0.65</v>
      </c>
      <c r="N173" s="6">
        <v>26141.124</v>
      </c>
    </row>
    <row r="174">
      <c r="A174" s="5">
        <v>46028.586805555555</v>
      </c>
      <c r="B174" s="6">
        <v>51.086</v>
      </c>
      <c r="C174" s="6">
        <v>23.423</v>
      </c>
      <c r="D174" s="6">
        <v>18.308</v>
      </c>
      <c r="E174" s="6">
        <v>30.939</v>
      </c>
      <c r="F174" s="6">
        <v>8.312</v>
      </c>
      <c r="G174" s="6">
        <v>4.953</v>
      </c>
      <c r="H174" s="6">
        <v>2.442</v>
      </c>
      <c r="I174" s="6">
        <v>15.707</v>
      </c>
      <c r="J174" s="6">
        <v>0.645</v>
      </c>
      <c r="K174" s="6">
        <v>0.84</v>
      </c>
      <c r="L174" s="6">
        <v>0.524</v>
      </c>
      <c r="M174" s="6">
        <v>0.67</v>
      </c>
      <c r="N174" s="6">
        <v>26142.355</v>
      </c>
    </row>
    <row r="175">
      <c r="A175" s="5">
        <v>46028.59027777778</v>
      </c>
      <c r="B175" s="6">
        <v>48.882</v>
      </c>
      <c r="C175" s="6">
        <v>20.306</v>
      </c>
      <c r="D175" s="6">
        <v>17.161</v>
      </c>
      <c r="E175" s="6">
        <v>28.783</v>
      </c>
      <c r="F175" s="6">
        <v>7.946</v>
      </c>
      <c r="G175" s="6">
        <v>4.157</v>
      </c>
      <c r="H175" s="6">
        <v>2.31</v>
      </c>
      <c r="I175" s="6">
        <v>14.413</v>
      </c>
      <c r="J175" s="6">
        <v>0.65</v>
      </c>
      <c r="K175" s="6">
        <v>0.817</v>
      </c>
      <c r="L175" s="6">
        <v>0.533</v>
      </c>
      <c r="M175" s="6">
        <v>0.666</v>
      </c>
      <c r="N175" s="6">
        <v>26143.618</v>
      </c>
    </row>
    <row r="176">
      <c r="A176" s="5">
        <v>46028.59375</v>
      </c>
      <c r="B176" s="6">
        <v>48.043</v>
      </c>
      <c r="C176" s="6">
        <v>20.434</v>
      </c>
      <c r="D176" s="6">
        <v>17.749</v>
      </c>
      <c r="E176" s="6">
        <v>28.742</v>
      </c>
      <c r="F176" s="6">
        <v>7.744</v>
      </c>
      <c r="G176" s="6">
        <v>4.183</v>
      </c>
      <c r="H176" s="6">
        <v>2.345</v>
      </c>
      <c r="I176" s="6">
        <v>14.272</v>
      </c>
      <c r="J176" s="6">
        <v>0.644</v>
      </c>
      <c r="K176" s="6">
        <v>0.818</v>
      </c>
      <c r="L176" s="6">
        <v>0.522</v>
      </c>
      <c r="M176" s="6">
        <v>0.66</v>
      </c>
      <c r="N176" s="6">
        <v>26144.812</v>
      </c>
    </row>
    <row r="177">
      <c r="A177" s="5">
        <v>46028.59722222222</v>
      </c>
      <c r="B177" s="6">
        <v>48.997</v>
      </c>
      <c r="C177" s="6">
        <v>21.078</v>
      </c>
      <c r="D177" s="6">
        <v>18.276</v>
      </c>
      <c r="E177" s="6">
        <v>29.45</v>
      </c>
      <c r="F177" s="6">
        <v>7.922</v>
      </c>
      <c r="G177" s="6">
        <v>4.256</v>
      </c>
      <c r="H177" s="6">
        <v>2.421</v>
      </c>
      <c r="I177" s="6">
        <v>14.599</v>
      </c>
      <c r="J177" s="6">
        <v>0.646</v>
      </c>
      <c r="K177" s="6">
        <v>0.808</v>
      </c>
      <c r="L177" s="6">
        <v>0.524</v>
      </c>
      <c r="M177" s="6">
        <v>0.659</v>
      </c>
      <c r="N177" s="6">
        <v>26146.01</v>
      </c>
    </row>
    <row r="178">
      <c r="A178" s="5">
        <v>46028.600694444445</v>
      </c>
      <c r="B178" s="6">
        <v>49.53</v>
      </c>
      <c r="C178" s="6">
        <v>22.136</v>
      </c>
      <c r="D178" s="6">
        <v>18.157</v>
      </c>
      <c r="E178" s="6">
        <v>29.941</v>
      </c>
      <c r="F178" s="6">
        <v>8.018</v>
      </c>
      <c r="G178" s="6">
        <v>4.432</v>
      </c>
      <c r="H178" s="6">
        <v>2.337</v>
      </c>
      <c r="I178" s="6">
        <v>14.787</v>
      </c>
      <c r="J178" s="6">
        <v>0.647</v>
      </c>
      <c r="K178" s="6">
        <v>0.802</v>
      </c>
      <c r="L178" s="6">
        <v>0.509</v>
      </c>
      <c r="M178" s="6">
        <v>0.657</v>
      </c>
      <c r="N178" s="6">
        <v>26147.221</v>
      </c>
    </row>
    <row r="179">
      <c r="A179" s="5">
        <v>46028.604166666664</v>
      </c>
      <c r="B179" s="6">
        <v>48.072</v>
      </c>
      <c r="C179" s="6">
        <v>21.022</v>
      </c>
      <c r="D179" s="6">
        <v>18.004</v>
      </c>
      <c r="E179" s="6">
        <v>29.033</v>
      </c>
      <c r="F179" s="6">
        <v>7.832</v>
      </c>
      <c r="G179" s="6">
        <v>4.297</v>
      </c>
      <c r="H179" s="6">
        <v>2.317</v>
      </c>
      <c r="I179" s="6">
        <v>14.446</v>
      </c>
      <c r="J179" s="6">
        <v>0.65</v>
      </c>
      <c r="K179" s="6">
        <v>0.813</v>
      </c>
      <c r="L179" s="6">
        <v>0.506</v>
      </c>
      <c r="M179" s="6">
        <v>0.659</v>
      </c>
      <c r="N179" s="6">
        <v>26148.446</v>
      </c>
    </row>
    <row r="180">
      <c r="A180" s="5">
        <v>46028.60763888889</v>
      </c>
      <c r="B180" s="6">
        <v>47.828</v>
      </c>
      <c r="C180" s="6">
        <v>15.851</v>
      </c>
      <c r="D180" s="6">
        <v>17.345</v>
      </c>
      <c r="E180" s="6">
        <v>27.008</v>
      </c>
      <c r="F180" s="6">
        <v>7.73</v>
      </c>
      <c r="G180" s="6">
        <v>2.691</v>
      </c>
      <c r="H180" s="6">
        <v>2.139</v>
      </c>
      <c r="I180" s="6">
        <v>12.56</v>
      </c>
      <c r="J180" s="6">
        <v>0.647</v>
      </c>
      <c r="K180" s="6">
        <v>0.676</v>
      </c>
      <c r="L180" s="6">
        <v>0.486</v>
      </c>
      <c r="M180" s="6">
        <v>0.618</v>
      </c>
      <c r="N180" s="6">
        <v>26149.519</v>
      </c>
    </row>
    <row r="181">
      <c r="A181" s="5">
        <v>46028.61111111111</v>
      </c>
      <c r="B181" s="6">
        <v>44.66</v>
      </c>
      <c r="C181" s="6">
        <v>15.701</v>
      </c>
      <c r="D181" s="6">
        <v>17.518</v>
      </c>
      <c r="E181" s="6">
        <v>25.96</v>
      </c>
      <c r="F181" s="6">
        <v>6.603</v>
      </c>
      <c r="G181" s="6">
        <v>2.679</v>
      </c>
      <c r="H181" s="6">
        <v>2.165</v>
      </c>
      <c r="I181" s="6">
        <v>11.447</v>
      </c>
      <c r="J181" s="6">
        <v>0.594</v>
      </c>
      <c r="K181" s="6">
        <v>0.683</v>
      </c>
      <c r="L181" s="6">
        <v>0.489</v>
      </c>
      <c r="M181" s="6">
        <v>0.588</v>
      </c>
      <c r="N181" s="6">
        <v>26150.54</v>
      </c>
    </row>
    <row r="182">
      <c r="A182" s="5">
        <v>46028.614583333336</v>
      </c>
      <c r="B182" s="6">
        <v>44.391</v>
      </c>
      <c r="C182" s="6">
        <v>15.753</v>
      </c>
      <c r="D182" s="6">
        <v>17.415</v>
      </c>
      <c r="E182" s="6">
        <v>25.853</v>
      </c>
      <c r="F182" s="6">
        <v>6.541</v>
      </c>
      <c r="G182" s="6">
        <v>2.707</v>
      </c>
      <c r="H182" s="6">
        <v>2.137</v>
      </c>
      <c r="I182" s="6">
        <v>11.385</v>
      </c>
      <c r="J182" s="6">
        <v>0.594</v>
      </c>
      <c r="K182" s="6">
        <v>0.691</v>
      </c>
      <c r="L182" s="6">
        <v>0.486</v>
      </c>
      <c r="M182" s="6">
        <v>0.589</v>
      </c>
      <c r="N182" s="6">
        <v>26151.464</v>
      </c>
    </row>
    <row r="183">
      <c r="A183" s="5">
        <v>46028.618055555555</v>
      </c>
      <c r="B183" s="6">
        <v>43.486</v>
      </c>
      <c r="C183" s="6">
        <v>16.747</v>
      </c>
      <c r="D183" s="6">
        <v>18.33</v>
      </c>
      <c r="E183" s="6">
        <v>26.188</v>
      </c>
      <c r="F183" s="6">
        <v>5.937</v>
      </c>
      <c r="G183" s="6">
        <v>2.855</v>
      </c>
      <c r="H183" s="6">
        <v>2.213</v>
      </c>
      <c r="I183" s="6">
        <v>11.005</v>
      </c>
      <c r="J183" s="6">
        <v>0.547</v>
      </c>
      <c r="K183" s="6">
        <v>0.684</v>
      </c>
      <c r="L183" s="6">
        <v>0.478</v>
      </c>
      <c r="M183" s="6">
        <v>0.56</v>
      </c>
      <c r="N183" s="6">
        <v>26152.379</v>
      </c>
    </row>
    <row r="184">
      <c r="A184" s="5">
        <v>46028.62152777778</v>
      </c>
      <c r="B184" s="6">
        <v>43.697</v>
      </c>
      <c r="C184" s="6">
        <v>16.53</v>
      </c>
      <c r="D184" s="6">
        <v>18.42</v>
      </c>
      <c r="E184" s="6">
        <v>26.216</v>
      </c>
      <c r="F184" s="6">
        <v>5.991</v>
      </c>
      <c r="G184" s="6">
        <v>2.807</v>
      </c>
      <c r="H184" s="6">
        <v>2.262</v>
      </c>
      <c r="I184" s="6">
        <v>11.06</v>
      </c>
      <c r="J184" s="6">
        <v>0.551</v>
      </c>
      <c r="K184" s="6">
        <v>0.681</v>
      </c>
      <c r="L184" s="6">
        <v>0.487</v>
      </c>
      <c r="M184" s="6">
        <v>0.563</v>
      </c>
      <c r="N184" s="6">
        <v>26153.295</v>
      </c>
    </row>
    <row r="185">
      <c r="A185" s="5">
        <v>46028.625</v>
      </c>
      <c r="B185" s="6">
        <v>42.862</v>
      </c>
      <c r="C185" s="6">
        <v>15.985</v>
      </c>
      <c r="D185" s="6">
        <v>17.57</v>
      </c>
      <c r="E185" s="6">
        <v>25.472</v>
      </c>
      <c r="F185" s="6">
        <v>5.849</v>
      </c>
      <c r="G185" s="6">
        <v>2.747</v>
      </c>
      <c r="H185" s="6">
        <v>2.173</v>
      </c>
      <c r="I185" s="6">
        <v>10.769</v>
      </c>
      <c r="J185" s="6">
        <v>0.549</v>
      </c>
      <c r="K185" s="6">
        <v>0.69</v>
      </c>
      <c r="L185" s="6">
        <v>0.492</v>
      </c>
      <c r="M185" s="6">
        <v>0.565</v>
      </c>
      <c r="N185" s="6">
        <v>26154.217</v>
      </c>
    </row>
    <row r="186">
      <c r="A186" s="5">
        <v>46028.62847222222</v>
      </c>
      <c r="B186" s="6">
        <v>42.771</v>
      </c>
      <c r="C186" s="6">
        <v>16.244</v>
      </c>
      <c r="D186" s="6">
        <v>17.96</v>
      </c>
      <c r="E186" s="6">
        <v>25.658</v>
      </c>
      <c r="F186" s="6">
        <v>5.845</v>
      </c>
      <c r="G186" s="6">
        <v>2.746</v>
      </c>
      <c r="H186" s="6">
        <v>2.232</v>
      </c>
      <c r="I186" s="6">
        <v>10.823</v>
      </c>
      <c r="J186" s="6">
        <v>0.55</v>
      </c>
      <c r="K186" s="6">
        <v>0.679</v>
      </c>
      <c r="L186" s="6">
        <v>0.494</v>
      </c>
      <c r="M186" s="6">
        <v>0.564</v>
      </c>
      <c r="N186" s="6">
        <v>26155.134</v>
      </c>
    </row>
    <row r="187">
      <c r="A187" s="5">
        <v>46028.631944444445</v>
      </c>
      <c r="B187" s="6">
        <v>43.141</v>
      </c>
      <c r="C187" s="6">
        <v>16.436</v>
      </c>
      <c r="D187" s="6">
        <v>18.565</v>
      </c>
      <c r="E187" s="6">
        <v>26.047</v>
      </c>
      <c r="F187" s="6">
        <v>5.947</v>
      </c>
      <c r="G187" s="6">
        <v>2.741</v>
      </c>
      <c r="H187" s="6">
        <v>2.317</v>
      </c>
      <c r="I187" s="6">
        <v>11.005</v>
      </c>
      <c r="J187" s="6">
        <v>0.554</v>
      </c>
      <c r="K187" s="6">
        <v>0.668</v>
      </c>
      <c r="L187" s="6">
        <v>0.495</v>
      </c>
      <c r="M187" s="6">
        <v>0.564</v>
      </c>
      <c r="N187" s="6">
        <v>26156.041</v>
      </c>
    </row>
    <row r="188">
      <c r="A188" s="5">
        <v>46028.635416666664</v>
      </c>
      <c r="B188" s="6">
        <v>43.808</v>
      </c>
      <c r="C188" s="6">
        <v>16.275</v>
      </c>
      <c r="D188" s="6">
        <v>18.31</v>
      </c>
      <c r="E188" s="6">
        <v>26.131</v>
      </c>
      <c r="F188" s="6">
        <v>6.283</v>
      </c>
      <c r="G188" s="6">
        <v>2.797</v>
      </c>
      <c r="H188" s="6">
        <v>2.27</v>
      </c>
      <c r="I188" s="6">
        <v>11.35</v>
      </c>
      <c r="J188" s="6">
        <v>0.575</v>
      </c>
      <c r="K188" s="6">
        <v>0.687</v>
      </c>
      <c r="L188" s="6">
        <v>0.491</v>
      </c>
      <c r="M188" s="6">
        <v>0.579</v>
      </c>
      <c r="N188" s="6">
        <v>26156.951</v>
      </c>
    </row>
    <row r="189">
      <c r="A189" s="5">
        <v>46028.63888888889</v>
      </c>
      <c r="B189" s="6">
        <v>42.042</v>
      </c>
      <c r="C189" s="6">
        <v>16.726</v>
      </c>
      <c r="D189" s="6">
        <v>18.742</v>
      </c>
      <c r="E189" s="6">
        <v>25.837</v>
      </c>
      <c r="F189" s="6">
        <v>5.627</v>
      </c>
      <c r="G189" s="6">
        <v>2.828</v>
      </c>
      <c r="H189" s="6">
        <v>2.311</v>
      </c>
      <c r="I189" s="6">
        <v>10.766</v>
      </c>
      <c r="J189" s="6">
        <v>0.538</v>
      </c>
      <c r="K189" s="6">
        <v>0.677</v>
      </c>
      <c r="L189" s="6">
        <v>0.489</v>
      </c>
      <c r="M189" s="6">
        <v>0.556</v>
      </c>
      <c r="N189" s="6">
        <v>26157.854</v>
      </c>
    </row>
    <row r="190">
      <c r="A190" s="5">
        <v>46028.64236111111</v>
      </c>
      <c r="B190" s="6">
        <v>45.022</v>
      </c>
      <c r="C190" s="6">
        <v>16.429</v>
      </c>
      <c r="D190" s="6">
        <v>17.578</v>
      </c>
      <c r="E190" s="6">
        <v>26.343</v>
      </c>
      <c r="F190" s="6">
        <v>7.188</v>
      </c>
      <c r="G190" s="6">
        <v>2.77</v>
      </c>
      <c r="H190" s="6">
        <v>2.192</v>
      </c>
      <c r="I190" s="6">
        <v>12.15</v>
      </c>
      <c r="J190" s="6">
        <v>0.642</v>
      </c>
      <c r="K190" s="6">
        <v>0.673</v>
      </c>
      <c r="L190" s="6">
        <v>0.493</v>
      </c>
      <c r="M190" s="6">
        <v>0.615</v>
      </c>
      <c r="N190" s="6">
        <v>26158.845</v>
      </c>
    </row>
    <row r="191">
      <c r="A191" s="5">
        <v>46028.645833333336</v>
      </c>
      <c r="B191" s="6">
        <v>46.513</v>
      </c>
      <c r="C191" s="6">
        <v>16.402</v>
      </c>
      <c r="D191" s="6">
        <v>18.416</v>
      </c>
      <c r="E191" s="6">
        <v>27.111</v>
      </c>
      <c r="F191" s="6">
        <v>7.557</v>
      </c>
      <c r="G191" s="6">
        <v>2.788</v>
      </c>
      <c r="H191" s="6">
        <v>2.364</v>
      </c>
      <c r="I191" s="6">
        <v>12.709</v>
      </c>
      <c r="J191" s="6">
        <v>0.654</v>
      </c>
      <c r="K191" s="6">
        <v>0.68</v>
      </c>
      <c r="L191" s="6">
        <v>0.51</v>
      </c>
      <c r="M191" s="6">
        <v>0.626</v>
      </c>
      <c r="N191" s="6">
        <v>26159.87</v>
      </c>
    </row>
    <row r="192">
      <c r="A192" s="5">
        <v>46028.649305555555</v>
      </c>
      <c r="B192" s="6">
        <v>44.821</v>
      </c>
      <c r="C192" s="6">
        <v>15.893</v>
      </c>
      <c r="D192" s="6">
        <v>17.659</v>
      </c>
      <c r="E192" s="6">
        <v>26.124</v>
      </c>
      <c r="F192" s="6">
        <v>7.242</v>
      </c>
      <c r="G192" s="6">
        <v>2.683</v>
      </c>
      <c r="H192" s="6">
        <v>2.445</v>
      </c>
      <c r="I192" s="6">
        <v>12.37</v>
      </c>
      <c r="J192" s="6">
        <v>0.649</v>
      </c>
      <c r="K192" s="6">
        <v>0.674</v>
      </c>
      <c r="L192" s="6">
        <v>0.549</v>
      </c>
      <c r="M192" s="6">
        <v>0.632</v>
      </c>
      <c r="N192" s="6">
        <v>26160.917</v>
      </c>
    </row>
    <row r="193">
      <c r="A193" s="5">
        <v>46028.65277777778</v>
      </c>
      <c r="B193" s="6">
        <v>45.014</v>
      </c>
      <c r="C193" s="6">
        <v>16.18</v>
      </c>
      <c r="D193" s="6">
        <v>18.096</v>
      </c>
      <c r="E193" s="6">
        <v>26.43</v>
      </c>
      <c r="F193" s="6">
        <v>7.269</v>
      </c>
      <c r="G193" s="6">
        <v>2.701</v>
      </c>
      <c r="H193" s="6">
        <v>2.522</v>
      </c>
      <c r="I193" s="6">
        <v>12.492</v>
      </c>
      <c r="J193" s="6">
        <v>0.647</v>
      </c>
      <c r="K193" s="6">
        <v>0.666</v>
      </c>
      <c r="L193" s="6">
        <v>0.552</v>
      </c>
      <c r="M193" s="6">
        <v>0.629</v>
      </c>
      <c r="N193" s="6">
        <v>26161.962</v>
      </c>
    </row>
    <row r="194">
      <c r="A194" s="5">
        <v>46028.65625</v>
      </c>
      <c r="B194" s="6">
        <v>45.168</v>
      </c>
      <c r="C194" s="6">
        <v>15.801</v>
      </c>
      <c r="D194" s="6">
        <v>18.952</v>
      </c>
      <c r="E194" s="6">
        <v>26.64</v>
      </c>
      <c r="F194" s="6">
        <v>7.271</v>
      </c>
      <c r="G194" s="6">
        <v>2.644</v>
      </c>
      <c r="H194" s="6">
        <v>2.683</v>
      </c>
      <c r="I194" s="6">
        <v>12.598</v>
      </c>
      <c r="J194" s="6">
        <v>0.646</v>
      </c>
      <c r="K194" s="6">
        <v>0.669</v>
      </c>
      <c r="L194" s="6">
        <v>0.562</v>
      </c>
      <c r="M194" s="6">
        <v>0.631</v>
      </c>
      <c r="N194" s="6">
        <v>26163.009</v>
      </c>
    </row>
    <row r="195">
      <c r="A195" s="5">
        <v>46028.65972222222</v>
      </c>
      <c r="B195" s="6">
        <v>40.811</v>
      </c>
      <c r="C195" s="6">
        <v>15.833</v>
      </c>
      <c r="D195" s="6">
        <v>17.471</v>
      </c>
      <c r="E195" s="6">
        <v>24.705</v>
      </c>
      <c r="F195" s="6">
        <v>6.585</v>
      </c>
      <c r="G195" s="6">
        <v>2.662</v>
      </c>
      <c r="H195" s="6">
        <v>2.48</v>
      </c>
      <c r="I195" s="6">
        <v>11.727</v>
      </c>
      <c r="J195" s="6">
        <v>0.65</v>
      </c>
      <c r="K195" s="6">
        <v>0.675</v>
      </c>
      <c r="L195" s="6">
        <v>0.566</v>
      </c>
      <c r="M195" s="6">
        <v>0.635</v>
      </c>
      <c r="N195" s="6">
        <v>26164.039</v>
      </c>
    </row>
    <row r="196">
      <c r="A196" s="5">
        <v>46028.663194444445</v>
      </c>
      <c r="B196" s="6">
        <v>37.996</v>
      </c>
      <c r="C196" s="6">
        <v>15.581</v>
      </c>
      <c r="D196" s="6">
        <v>15.721</v>
      </c>
      <c r="E196" s="6">
        <v>23.099</v>
      </c>
      <c r="F196" s="6">
        <v>6.553</v>
      </c>
      <c r="G196" s="6">
        <v>2.457</v>
      </c>
      <c r="H196" s="6">
        <v>2.344</v>
      </c>
      <c r="I196" s="6">
        <v>11.354</v>
      </c>
      <c r="J196" s="6">
        <v>0.697</v>
      </c>
      <c r="K196" s="6">
        <v>0.636</v>
      </c>
      <c r="L196" s="6">
        <v>0.596</v>
      </c>
      <c r="M196" s="6">
        <v>0.66</v>
      </c>
      <c r="N196" s="6">
        <v>26164.998</v>
      </c>
    </row>
    <row r="197">
      <c r="A197" s="5">
        <v>46028.666666666664</v>
      </c>
      <c r="B197" s="6">
        <v>36.08</v>
      </c>
      <c r="C197" s="6">
        <v>13.907</v>
      </c>
      <c r="D197" s="6">
        <v>14.489</v>
      </c>
      <c r="E197" s="6">
        <v>21.492</v>
      </c>
      <c r="F197" s="6">
        <v>5.881</v>
      </c>
      <c r="G197" s="6">
        <v>2.186</v>
      </c>
      <c r="H197" s="6">
        <v>2.136</v>
      </c>
      <c r="I197" s="6">
        <v>10.203</v>
      </c>
      <c r="J197" s="6">
        <v>0.657</v>
      </c>
      <c r="K197" s="6">
        <v>0.631</v>
      </c>
      <c r="L197" s="6">
        <v>0.587</v>
      </c>
      <c r="M197" s="6">
        <v>0.636</v>
      </c>
      <c r="N197" s="6">
        <v>26165.87</v>
      </c>
    </row>
    <row r="198">
      <c r="A198" s="5">
        <v>46028.67013888889</v>
      </c>
      <c r="B198" s="6">
        <v>34.629</v>
      </c>
      <c r="C198" s="6">
        <v>12.429</v>
      </c>
      <c r="D198" s="6">
        <v>11.607</v>
      </c>
      <c r="E198" s="6">
        <v>19.555</v>
      </c>
      <c r="F198" s="6">
        <v>5.638</v>
      </c>
      <c r="G198" s="6">
        <v>2.031</v>
      </c>
      <c r="H198" s="6">
        <v>1.566</v>
      </c>
      <c r="I198" s="6">
        <v>9.235</v>
      </c>
      <c r="J198" s="6">
        <v>0.652</v>
      </c>
      <c r="K198" s="6">
        <v>0.655</v>
      </c>
      <c r="L198" s="6">
        <v>0.535</v>
      </c>
      <c r="M198" s="6">
        <v>0.629</v>
      </c>
      <c r="N198" s="6">
        <v>26166.686</v>
      </c>
    </row>
    <row r="199">
      <c r="A199" s="5">
        <v>46028.67361111111</v>
      </c>
      <c r="B199" s="6">
        <v>32.552</v>
      </c>
      <c r="C199" s="6">
        <v>11.785</v>
      </c>
      <c r="D199" s="6">
        <v>11.527</v>
      </c>
      <c r="E199" s="6">
        <v>18.621</v>
      </c>
      <c r="F199" s="6">
        <v>5.263</v>
      </c>
      <c r="G199" s="6">
        <v>1.768</v>
      </c>
      <c r="H199" s="6">
        <v>1.591</v>
      </c>
      <c r="I199" s="6">
        <v>8.622</v>
      </c>
      <c r="J199" s="6">
        <v>0.648</v>
      </c>
      <c r="K199" s="6">
        <v>0.601</v>
      </c>
      <c r="L199" s="6">
        <v>0.548</v>
      </c>
      <c r="M199" s="6">
        <v>0.617</v>
      </c>
      <c r="N199" s="6">
        <v>26167.427</v>
      </c>
    </row>
    <row r="200">
      <c r="A200" s="5">
        <v>46028.677083333336</v>
      </c>
      <c r="B200" s="6">
        <v>14.347</v>
      </c>
      <c r="C200" s="6">
        <v>7.228</v>
      </c>
      <c r="D200" s="6">
        <v>7.408</v>
      </c>
      <c r="E200" s="6">
        <v>9.661</v>
      </c>
      <c r="F200" s="6">
        <v>1.772</v>
      </c>
      <c r="G200" s="6">
        <v>1.239</v>
      </c>
      <c r="H200" s="6">
        <v>1.154</v>
      </c>
      <c r="I200" s="6">
        <v>4.165</v>
      </c>
      <c r="J200" s="6">
        <v>0.493</v>
      </c>
      <c r="K200" s="6">
        <v>0.686</v>
      </c>
      <c r="L200" s="6">
        <v>0.616</v>
      </c>
      <c r="M200" s="6">
        <v>0.572</v>
      </c>
      <c r="N200" s="6">
        <v>26168.028</v>
      </c>
    </row>
    <row r="201">
      <c r="A201" s="5">
        <v>46028.680555555555</v>
      </c>
      <c r="B201" s="6">
        <v>3.359</v>
      </c>
      <c r="C201" s="6">
        <v>2.446</v>
      </c>
      <c r="D201" s="6">
        <v>2.502</v>
      </c>
      <c r="E201" s="6">
        <v>2.769</v>
      </c>
      <c r="F201" s="6">
        <v>0.306</v>
      </c>
      <c r="G201" s="6">
        <v>0.489</v>
      </c>
      <c r="H201" s="6">
        <v>0.53</v>
      </c>
      <c r="I201" s="6">
        <v>1.325</v>
      </c>
      <c r="J201" s="6">
        <v>0.363</v>
      </c>
      <c r="K201" s="6">
        <v>1.205</v>
      </c>
      <c r="L201" s="6">
        <v>1.163</v>
      </c>
      <c r="M201" s="6">
        <v>0.633</v>
      </c>
      <c r="N201" s="6">
        <v>26168.259</v>
      </c>
    </row>
    <row r="202">
      <c r="A202" s="5">
        <v>46028.68402777778</v>
      </c>
      <c r="B202" s="6">
        <v>3.382</v>
      </c>
      <c r="C202" s="6">
        <v>2.594</v>
      </c>
      <c r="D202" s="6">
        <v>2.368</v>
      </c>
      <c r="E202" s="6">
        <v>2.781</v>
      </c>
      <c r="F202" s="6">
        <v>0.308</v>
      </c>
      <c r="G202" s="6">
        <v>0.503</v>
      </c>
      <c r="H202" s="6">
        <v>0.454</v>
      </c>
      <c r="I202" s="6">
        <v>1.265</v>
      </c>
      <c r="J202" s="6">
        <v>0.363</v>
      </c>
      <c r="K202" s="6">
        <v>1.231</v>
      </c>
      <c r="L202" s="6">
        <v>1.243</v>
      </c>
      <c r="M202" s="6">
        <v>0.601</v>
      </c>
      <c r="N202" s="6">
        <v>26168.369</v>
      </c>
    </row>
    <row r="203">
      <c r="A203" s="5">
        <v>46028.6875</v>
      </c>
      <c r="B203" s="6">
        <v>3.36</v>
      </c>
      <c r="C203" s="6">
        <v>2.445</v>
      </c>
      <c r="D203" s="6">
        <v>2.259</v>
      </c>
      <c r="E203" s="6">
        <v>2.688</v>
      </c>
      <c r="F203" s="6">
        <v>0.234</v>
      </c>
      <c r="G203" s="6">
        <v>0.502</v>
      </c>
      <c r="H203" s="6">
        <v>0.476</v>
      </c>
      <c r="I203" s="6">
        <v>1.212</v>
      </c>
      <c r="J203" s="6">
        <v>0.277</v>
      </c>
      <c r="K203" s="6">
        <v>1.187</v>
      </c>
      <c r="L203" s="6">
        <v>1.171</v>
      </c>
      <c r="M203" s="6">
        <v>0.595</v>
      </c>
      <c r="N203" s="6">
        <v>26168.475</v>
      </c>
    </row>
    <row r="204">
      <c r="A204" s="5">
        <v>46028.69097222222</v>
      </c>
      <c r="B204" s="6">
        <v>3.394</v>
      </c>
      <c r="C204" s="6">
        <v>2.5</v>
      </c>
      <c r="D204" s="6">
        <v>2.181</v>
      </c>
      <c r="E204" s="6">
        <v>2.692</v>
      </c>
      <c r="F204" s="6">
        <v>0.237</v>
      </c>
      <c r="G204" s="6">
        <v>0.502</v>
      </c>
      <c r="H204" s="6">
        <v>0.446</v>
      </c>
      <c r="I204" s="6">
        <v>1.185</v>
      </c>
      <c r="J204" s="6">
        <v>0.277</v>
      </c>
      <c r="K204" s="6">
        <v>1.209</v>
      </c>
      <c r="L204" s="6">
        <v>1.199</v>
      </c>
      <c r="M204" s="6">
        <v>0.579</v>
      </c>
      <c r="N204" s="6">
        <v>26168.575</v>
      </c>
    </row>
    <row r="205">
      <c r="A205" s="5">
        <v>46028.694444444445</v>
      </c>
      <c r="B205" s="6">
        <v>3.0</v>
      </c>
      <c r="C205" s="6">
        <v>2.732</v>
      </c>
      <c r="D205" s="6">
        <v>2.364</v>
      </c>
      <c r="E205" s="6">
        <v>2.699</v>
      </c>
      <c r="F205" s="6">
        <v>0.215</v>
      </c>
      <c r="G205" s="6">
        <v>0.54</v>
      </c>
      <c r="H205" s="6">
        <v>0.441</v>
      </c>
      <c r="I205" s="6">
        <v>1.196</v>
      </c>
      <c r="J205" s="6">
        <v>0.285</v>
      </c>
      <c r="K205" s="6">
        <v>1.215</v>
      </c>
      <c r="L205" s="6">
        <v>1.263</v>
      </c>
      <c r="M205" s="6">
        <v>0.586</v>
      </c>
      <c r="N205" s="6">
        <v>26168.674</v>
      </c>
    </row>
    <row r="206">
      <c r="A206" s="5">
        <v>46028.697916666664</v>
      </c>
      <c r="B206" s="6">
        <v>3.363</v>
      </c>
      <c r="C206" s="6">
        <v>2.527</v>
      </c>
      <c r="D206" s="6">
        <v>2.298</v>
      </c>
      <c r="E206" s="6">
        <v>2.729</v>
      </c>
      <c r="F206" s="6">
        <v>0.234</v>
      </c>
      <c r="G206" s="6">
        <v>0.498</v>
      </c>
      <c r="H206" s="6">
        <v>0.458</v>
      </c>
      <c r="I206" s="6">
        <v>1.19</v>
      </c>
      <c r="J206" s="6">
        <v>0.277</v>
      </c>
      <c r="K206" s="6">
        <v>1.215</v>
      </c>
      <c r="L206" s="6">
        <v>1.211</v>
      </c>
      <c r="M206" s="6">
        <v>0.578</v>
      </c>
      <c r="N206" s="6">
        <v>26168.773</v>
      </c>
    </row>
    <row r="207">
      <c r="A207" s="5">
        <v>46028.70138888889</v>
      </c>
      <c r="B207" s="6">
        <v>3.322</v>
      </c>
      <c r="C207" s="6">
        <v>2.559</v>
      </c>
      <c r="D207" s="6">
        <v>2.356</v>
      </c>
      <c r="E207" s="6">
        <v>2.746</v>
      </c>
      <c r="F207" s="6">
        <v>0.231</v>
      </c>
      <c r="G207" s="6">
        <v>0.501</v>
      </c>
      <c r="H207" s="6">
        <v>0.456</v>
      </c>
      <c r="I207" s="6">
        <v>1.188</v>
      </c>
      <c r="J207" s="6">
        <v>0.277</v>
      </c>
      <c r="K207" s="6">
        <v>1.224</v>
      </c>
      <c r="L207" s="6">
        <v>1.236</v>
      </c>
      <c r="M207" s="6">
        <v>0.572</v>
      </c>
      <c r="N207" s="6">
        <v>26168.873</v>
      </c>
    </row>
    <row r="208">
      <c r="A208" s="5">
        <v>46028.70486111111</v>
      </c>
      <c r="B208" s="6">
        <v>3.297</v>
      </c>
      <c r="C208" s="6">
        <v>2.488</v>
      </c>
      <c r="D208" s="6">
        <v>2.403</v>
      </c>
      <c r="E208" s="6">
        <v>2.729</v>
      </c>
      <c r="F208" s="6">
        <v>0.229</v>
      </c>
      <c r="G208" s="6">
        <v>0.478</v>
      </c>
      <c r="H208" s="6">
        <v>0.468</v>
      </c>
      <c r="I208" s="6">
        <v>1.175</v>
      </c>
      <c r="J208" s="6">
        <v>0.277</v>
      </c>
      <c r="K208" s="6">
        <v>1.239</v>
      </c>
      <c r="L208" s="6">
        <v>1.235</v>
      </c>
      <c r="M208" s="6">
        <v>0.568</v>
      </c>
      <c r="N208" s="6">
        <v>26168.972</v>
      </c>
    </row>
    <row r="209">
      <c r="A209" s="5">
        <v>46028.708333333336</v>
      </c>
      <c r="B209" s="6">
        <v>3.329</v>
      </c>
      <c r="C209" s="6">
        <v>2.53</v>
      </c>
      <c r="D209" s="6">
        <v>2.43</v>
      </c>
      <c r="E209" s="6">
        <v>2.763</v>
      </c>
      <c r="F209" s="6">
        <v>0.23</v>
      </c>
      <c r="G209" s="6">
        <v>0.485</v>
      </c>
      <c r="H209" s="6">
        <v>0.479</v>
      </c>
      <c r="I209" s="6">
        <v>1.194</v>
      </c>
      <c r="J209" s="6">
        <v>0.275</v>
      </c>
      <c r="K209" s="6">
        <v>1.243</v>
      </c>
      <c r="L209" s="6">
        <v>1.228</v>
      </c>
      <c r="M209" s="6">
        <v>0.569</v>
      </c>
      <c r="N209" s="6">
        <v>26169.071</v>
      </c>
    </row>
    <row r="210">
      <c r="A210" s="5">
        <v>46028.711805555555</v>
      </c>
      <c r="B210" s="6">
        <v>3.414</v>
      </c>
      <c r="C210" s="6">
        <v>2.398</v>
      </c>
      <c r="D210" s="6">
        <v>1.578</v>
      </c>
      <c r="E210" s="6">
        <v>2.463</v>
      </c>
      <c r="F210" s="6">
        <v>0.24</v>
      </c>
      <c r="G210" s="6">
        <v>0.47</v>
      </c>
      <c r="H210" s="6">
        <v>0.236</v>
      </c>
      <c r="I210" s="6">
        <v>0.946</v>
      </c>
      <c r="J210" s="6">
        <v>0.276</v>
      </c>
      <c r="K210" s="6">
        <v>1.236</v>
      </c>
      <c r="L210" s="6">
        <v>1.421</v>
      </c>
      <c r="M210" s="6">
        <v>0.5</v>
      </c>
      <c r="N210" s="6">
        <v>26169.155</v>
      </c>
    </row>
    <row r="211">
      <c r="A211" s="5">
        <v>46028.71527777778</v>
      </c>
      <c r="B211" s="6">
        <v>3.359</v>
      </c>
      <c r="C211" s="6">
        <v>2.296</v>
      </c>
      <c r="D211" s="6">
        <v>1.576</v>
      </c>
      <c r="E211" s="6">
        <v>2.411</v>
      </c>
      <c r="F211" s="6">
        <v>0.232</v>
      </c>
      <c r="G211" s="6">
        <v>0.456</v>
      </c>
      <c r="H211" s="6">
        <v>0.248</v>
      </c>
      <c r="I211" s="6">
        <v>0.936</v>
      </c>
      <c r="J211" s="6">
        <v>0.282</v>
      </c>
      <c r="K211" s="6">
        <v>1.196</v>
      </c>
      <c r="L211" s="6">
        <v>1.367</v>
      </c>
      <c r="M211" s="6">
        <v>0.525</v>
      </c>
      <c r="N211" s="6">
        <v>26169.233</v>
      </c>
    </row>
    <row r="212">
      <c r="A212" s="5">
        <v>46028.71875</v>
      </c>
      <c r="B212" s="6">
        <v>3.318</v>
      </c>
      <c r="C212" s="6">
        <v>2.074</v>
      </c>
      <c r="D212" s="6">
        <v>1.57</v>
      </c>
      <c r="E212" s="6">
        <v>2.321</v>
      </c>
      <c r="F212" s="6">
        <v>0.227</v>
      </c>
      <c r="G212" s="6">
        <v>0.426</v>
      </c>
      <c r="H212" s="6">
        <v>0.179</v>
      </c>
      <c r="I212" s="6">
        <v>0.832</v>
      </c>
      <c r="J212" s="6">
        <v>0.282</v>
      </c>
      <c r="K212" s="6">
        <v>1.16</v>
      </c>
      <c r="L212" s="6">
        <v>1.535</v>
      </c>
      <c r="M212" s="6">
        <v>0.491</v>
      </c>
      <c r="N212" s="6">
        <v>26169.305</v>
      </c>
    </row>
    <row r="213">
      <c r="A213" s="5">
        <v>46028.72222222222</v>
      </c>
      <c r="B213" s="6">
        <v>3.363</v>
      </c>
      <c r="C213" s="6">
        <v>2.118</v>
      </c>
      <c r="D213" s="6">
        <v>1.509</v>
      </c>
      <c r="E213" s="6">
        <v>2.33</v>
      </c>
      <c r="F213" s="6">
        <v>0.231</v>
      </c>
      <c r="G213" s="6">
        <v>0.434</v>
      </c>
      <c r="H213" s="6">
        <v>0.182</v>
      </c>
      <c r="I213" s="6">
        <v>0.847</v>
      </c>
      <c r="J213" s="6">
        <v>0.282</v>
      </c>
      <c r="K213" s="6">
        <v>1.165</v>
      </c>
      <c r="L213" s="6">
        <v>1.512</v>
      </c>
      <c r="M213" s="6">
        <v>0.495</v>
      </c>
      <c r="N213" s="6">
        <v>26169.376</v>
      </c>
    </row>
    <row r="214">
      <c r="A214" s="5">
        <v>46028.725694444445</v>
      </c>
      <c r="B214" s="6">
        <v>3.279</v>
      </c>
      <c r="C214" s="6">
        <v>2.22</v>
      </c>
      <c r="D214" s="6">
        <v>1.535</v>
      </c>
      <c r="E214" s="6">
        <v>2.345</v>
      </c>
      <c r="F214" s="6">
        <v>0.225</v>
      </c>
      <c r="G214" s="6">
        <v>0.391</v>
      </c>
      <c r="H214" s="6">
        <v>0.177</v>
      </c>
      <c r="I214" s="6">
        <v>0.793</v>
      </c>
      <c r="J214" s="6">
        <v>0.282</v>
      </c>
      <c r="K214" s="6">
        <v>1.282</v>
      </c>
      <c r="L214" s="6">
        <v>1.532</v>
      </c>
      <c r="M214" s="6">
        <v>0.461</v>
      </c>
      <c r="N214" s="6">
        <v>26169.441</v>
      </c>
    </row>
    <row r="215">
      <c r="A215" s="5">
        <v>46028.729166666664</v>
      </c>
      <c r="B215" s="6">
        <v>3.313</v>
      </c>
      <c r="C215" s="6">
        <v>1.791</v>
      </c>
      <c r="D215" s="6">
        <v>1.447</v>
      </c>
      <c r="E215" s="6">
        <v>2.184</v>
      </c>
      <c r="F215" s="6">
        <v>0.224</v>
      </c>
      <c r="G215" s="6">
        <v>0.319</v>
      </c>
      <c r="H215" s="6">
        <v>0.185</v>
      </c>
      <c r="I215" s="6">
        <v>0.728</v>
      </c>
      <c r="J215" s="6">
        <v>0.277</v>
      </c>
      <c r="K215" s="6">
        <v>1.274</v>
      </c>
      <c r="L215" s="6">
        <v>1.482</v>
      </c>
      <c r="M215" s="6">
        <v>0.453</v>
      </c>
      <c r="N215" s="6">
        <v>26169.504</v>
      </c>
    </row>
    <row r="216">
      <c r="A216" s="5">
        <v>46028.73263888889</v>
      </c>
      <c r="B216" s="6">
        <v>3.225</v>
      </c>
      <c r="C216" s="6">
        <v>1.913</v>
      </c>
      <c r="D216" s="6">
        <v>1.385</v>
      </c>
      <c r="E216" s="6">
        <v>2.174</v>
      </c>
      <c r="F216" s="6">
        <v>0.221</v>
      </c>
      <c r="G216" s="6">
        <v>0.327</v>
      </c>
      <c r="H216" s="6">
        <v>0.181</v>
      </c>
      <c r="I216" s="6">
        <v>0.729</v>
      </c>
      <c r="J216" s="6">
        <v>0.277</v>
      </c>
      <c r="K216" s="6">
        <v>1.314</v>
      </c>
      <c r="L216" s="6">
        <v>1.478</v>
      </c>
      <c r="M216" s="6">
        <v>0.449</v>
      </c>
      <c r="N216" s="6">
        <v>26169.565</v>
      </c>
    </row>
    <row r="217">
      <c r="A217" s="5">
        <v>46028.73611111111</v>
      </c>
      <c r="B217" s="6">
        <v>3.28</v>
      </c>
      <c r="C217" s="6">
        <v>1.949</v>
      </c>
      <c r="D217" s="6">
        <v>1.438</v>
      </c>
      <c r="E217" s="6">
        <v>2.222</v>
      </c>
      <c r="F217" s="6">
        <v>0.224</v>
      </c>
      <c r="G217" s="6">
        <v>0.325</v>
      </c>
      <c r="H217" s="6">
        <v>0.183</v>
      </c>
      <c r="I217" s="6">
        <v>0.732</v>
      </c>
      <c r="J217" s="6">
        <v>0.275</v>
      </c>
      <c r="K217" s="6">
        <v>1.329</v>
      </c>
      <c r="L217" s="6">
        <v>1.492</v>
      </c>
      <c r="M217" s="6">
        <v>0.441</v>
      </c>
      <c r="N217" s="6">
        <v>26169.626</v>
      </c>
    </row>
    <row r="218">
      <c r="A218" s="5">
        <v>46028.739583333336</v>
      </c>
      <c r="B218" s="6">
        <v>3.288</v>
      </c>
      <c r="C218" s="6">
        <v>2.009</v>
      </c>
      <c r="D218" s="6">
        <v>1.557</v>
      </c>
      <c r="E218" s="6">
        <v>2.284</v>
      </c>
      <c r="F218" s="6">
        <v>0.224</v>
      </c>
      <c r="G218" s="6">
        <v>0.331</v>
      </c>
      <c r="H218" s="6">
        <v>0.189</v>
      </c>
      <c r="I218" s="6">
        <v>0.744</v>
      </c>
      <c r="J218" s="6">
        <v>0.277</v>
      </c>
      <c r="K218" s="6">
        <v>1.331</v>
      </c>
      <c r="L218" s="6">
        <v>1.514</v>
      </c>
      <c r="M218" s="6">
        <v>0.439</v>
      </c>
      <c r="N218" s="6">
        <v>26169.687</v>
      </c>
    </row>
    <row r="219">
      <c r="A219" s="5">
        <v>46028.743055555555</v>
      </c>
      <c r="B219" s="6">
        <v>3.283</v>
      </c>
      <c r="C219" s="6">
        <v>2.106</v>
      </c>
      <c r="D219" s="6">
        <v>1.599</v>
      </c>
      <c r="E219" s="6">
        <v>2.329</v>
      </c>
      <c r="F219" s="6">
        <v>0.224</v>
      </c>
      <c r="G219" s="6">
        <v>0.337</v>
      </c>
      <c r="H219" s="6">
        <v>0.188</v>
      </c>
      <c r="I219" s="6">
        <v>0.749</v>
      </c>
      <c r="J219" s="6">
        <v>0.277</v>
      </c>
      <c r="K219" s="6">
        <v>0.649</v>
      </c>
      <c r="L219" s="6">
        <v>1.529</v>
      </c>
      <c r="M219" s="6">
        <v>0.434</v>
      </c>
      <c r="N219" s="6">
        <v>26169.75</v>
      </c>
    </row>
    <row r="220">
      <c r="A220" s="5">
        <v>46028.74652777778</v>
      </c>
      <c r="B220" s="6">
        <v>3.323</v>
      </c>
      <c r="C220" s="6">
        <v>1.993</v>
      </c>
      <c r="D220" s="6">
        <v>1.681</v>
      </c>
      <c r="E220" s="6">
        <v>2.332</v>
      </c>
      <c r="F220" s="6">
        <v>0.303</v>
      </c>
      <c r="G220" s="6">
        <v>0.296</v>
      </c>
      <c r="H220" s="6">
        <v>0.19</v>
      </c>
      <c r="I220" s="6">
        <v>0.789</v>
      </c>
      <c r="J220" s="6">
        <v>0.37</v>
      </c>
      <c r="K220" s="6">
        <v>0.598</v>
      </c>
      <c r="L220" s="6">
        <v>1.548</v>
      </c>
      <c r="M220" s="6">
        <v>0.455</v>
      </c>
      <c r="N220" s="6">
        <v>26169.815</v>
      </c>
    </row>
    <row r="221">
      <c r="A221" s="5">
        <v>46028.75</v>
      </c>
      <c r="B221" s="6">
        <v>3.421</v>
      </c>
      <c r="C221" s="6">
        <v>1.733</v>
      </c>
      <c r="D221" s="6">
        <v>2.148</v>
      </c>
      <c r="E221" s="6">
        <v>2.434</v>
      </c>
      <c r="F221" s="6">
        <v>0.306</v>
      </c>
      <c r="G221" s="6">
        <v>0.227</v>
      </c>
      <c r="H221" s="6">
        <v>0.443</v>
      </c>
      <c r="I221" s="6">
        <v>0.976</v>
      </c>
      <c r="J221" s="6">
        <v>0.36</v>
      </c>
      <c r="K221" s="6">
        <v>0.526</v>
      </c>
      <c r="L221" s="6">
        <v>1.178</v>
      </c>
      <c r="M221" s="6">
        <v>0.536</v>
      </c>
      <c r="N221" s="6">
        <v>26169.877</v>
      </c>
    </row>
    <row r="222">
      <c r="A222" s="5">
        <v>46028.75347222222</v>
      </c>
      <c r="B222" s="6">
        <v>3.374</v>
      </c>
      <c r="C222" s="6">
        <v>1.715</v>
      </c>
      <c r="D222" s="6">
        <v>2.107</v>
      </c>
      <c r="E222" s="6">
        <v>2.398</v>
      </c>
      <c r="F222" s="6">
        <v>0.304</v>
      </c>
      <c r="G222" s="6">
        <v>0.229</v>
      </c>
      <c r="H222" s="6">
        <v>0.435</v>
      </c>
      <c r="I222" s="6">
        <v>0.968</v>
      </c>
      <c r="J222" s="6">
        <v>0.364</v>
      </c>
      <c r="K222" s="6">
        <v>0.538</v>
      </c>
      <c r="L222" s="6">
        <v>1.179</v>
      </c>
      <c r="M222" s="6">
        <v>0.54</v>
      </c>
      <c r="N222" s="6">
        <v>26169.958</v>
      </c>
    </row>
    <row r="223">
      <c r="A223" s="5">
        <v>46028.756944444445</v>
      </c>
      <c r="B223" s="6">
        <v>3.358</v>
      </c>
      <c r="C223" s="6">
        <v>1.848</v>
      </c>
      <c r="D223" s="6">
        <v>2.064</v>
      </c>
      <c r="E223" s="6">
        <v>2.423</v>
      </c>
      <c r="F223" s="6">
        <v>0.303</v>
      </c>
      <c r="G223" s="6">
        <v>0.287</v>
      </c>
      <c r="H223" s="6">
        <v>0.439</v>
      </c>
      <c r="I223" s="6">
        <v>1.029</v>
      </c>
      <c r="J223" s="6">
        <v>0.364</v>
      </c>
      <c r="K223" s="6">
        <v>0.626</v>
      </c>
      <c r="L223" s="6">
        <v>0.846</v>
      </c>
      <c r="M223" s="6">
        <v>0.569</v>
      </c>
      <c r="N223" s="6">
        <v>26170.042</v>
      </c>
    </row>
    <row r="224">
      <c r="A224" s="5">
        <v>46028.760416666664</v>
      </c>
      <c r="B224" s="6">
        <v>3.295</v>
      </c>
      <c r="C224" s="6">
        <v>1.928</v>
      </c>
      <c r="D224" s="6">
        <v>2.116</v>
      </c>
      <c r="E224" s="6">
        <v>2.446</v>
      </c>
      <c r="F224" s="6">
        <v>0.299</v>
      </c>
      <c r="G224" s="6">
        <v>0.292</v>
      </c>
      <c r="H224" s="6">
        <v>0.436</v>
      </c>
      <c r="I224" s="6">
        <v>1.027</v>
      </c>
      <c r="J224" s="6">
        <v>0.367</v>
      </c>
      <c r="K224" s="6">
        <v>0.611</v>
      </c>
      <c r="L224" s="6">
        <v>0.82</v>
      </c>
      <c r="M224" s="6">
        <v>0.563</v>
      </c>
      <c r="N224" s="6">
        <v>26170.128</v>
      </c>
    </row>
    <row r="225">
      <c r="A225" s="5">
        <v>46028.76388888889</v>
      </c>
      <c r="B225" s="6">
        <v>3.332</v>
      </c>
      <c r="C225" s="6">
        <v>3.743</v>
      </c>
      <c r="D225" s="6">
        <v>2.455</v>
      </c>
      <c r="E225" s="6">
        <v>3.177</v>
      </c>
      <c r="F225" s="6">
        <v>0.352</v>
      </c>
      <c r="G225" s="6">
        <v>0.673</v>
      </c>
      <c r="H225" s="6">
        <v>0.491</v>
      </c>
      <c r="I225" s="6">
        <v>1.516</v>
      </c>
      <c r="J225" s="6">
        <v>0.427</v>
      </c>
      <c r="K225" s="6">
        <v>1.276</v>
      </c>
      <c r="L225" s="6">
        <v>0.796</v>
      </c>
      <c r="M225" s="6">
        <v>0.64</v>
      </c>
      <c r="N225" s="6">
        <v>26170.222</v>
      </c>
    </row>
    <row r="226">
      <c r="A226" s="5">
        <v>46028.76736111111</v>
      </c>
      <c r="B226" s="6">
        <v>3.365</v>
      </c>
      <c r="C226" s="6">
        <v>2.146</v>
      </c>
      <c r="D226" s="6">
        <v>2.283</v>
      </c>
      <c r="E226" s="6">
        <v>2.598</v>
      </c>
      <c r="F226" s="6">
        <v>0.346</v>
      </c>
      <c r="G226" s="6">
        <v>0.374</v>
      </c>
      <c r="H226" s="6">
        <v>0.477</v>
      </c>
      <c r="I226" s="6">
        <v>1.197</v>
      </c>
      <c r="J226" s="6">
        <v>0.415</v>
      </c>
      <c r="K226" s="6">
        <v>0.701</v>
      </c>
      <c r="L226" s="6">
        <v>0.831</v>
      </c>
      <c r="M226" s="6">
        <v>0.617</v>
      </c>
      <c r="N226" s="6">
        <v>26170.34</v>
      </c>
    </row>
    <row r="227">
      <c r="A227" s="5">
        <v>46028.770833333336</v>
      </c>
      <c r="B227" s="6">
        <v>3.449</v>
      </c>
      <c r="C227" s="6">
        <v>1.998</v>
      </c>
      <c r="D227" s="6">
        <v>1.958</v>
      </c>
      <c r="E227" s="6">
        <v>2.469</v>
      </c>
      <c r="F227" s="6">
        <v>0.352</v>
      </c>
      <c r="G227" s="6">
        <v>0.364</v>
      </c>
      <c r="H227" s="6">
        <v>0.408</v>
      </c>
      <c r="I227" s="6">
        <v>1.124</v>
      </c>
      <c r="J227" s="6">
        <v>0.411</v>
      </c>
      <c r="K227" s="6">
        <v>0.73</v>
      </c>
      <c r="L227" s="6">
        <v>0.824</v>
      </c>
      <c r="M227" s="6">
        <v>0.607</v>
      </c>
      <c r="N227" s="6">
        <v>26170.439</v>
      </c>
    </row>
    <row r="228">
      <c r="A228" s="5">
        <v>46028.774305555555</v>
      </c>
      <c r="B228" s="6">
        <v>3.436</v>
      </c>
      <c r="C228" s="6">
        <v>1.96</v>
      </c>
      <c r="D228" s="6">
        <v>1.966</v>
      </c>
      <c r="E228" s="6">
        <v>2.454</v>
      </c>
      <c r="F228" s="6">
        <v>0.351</v>
      </c>
      <c r="G228" s="6">
        <v>0.355</v>
      </c>
      <c r="H228" s="6">
        <v>0.407</v>
      </c>
      <c r="I228" s="6">
        <v>1.113</v>
      </c>
      <c r="J228" s="6">
        <v>0.41</v>
      </c>
      <c r="K228" s="6">
        <v>0.725</v>
      </c>
      <c r="L228" s="6">
        <v>0.82</v>
      </c>
      <c r="M228" s="6">
        <v>0.604</v>
      </c>
      <c r="N228" s="6">
        <v>26170.533</v>
      </c>
    </row>
    <row r="229">
      <c r="A229" s="5">
        <v>46028.77777777778</v>
      </c>
      <c r="B229" s="6">
        <v>3.42</v>
      </c>
      <c r="C229" s="6">
        <v>1.898</v>
      </c>
      <c r="D229" s="6">
        <v>1.961</v>
      </c>
      <c r="E229" s="6">
        <v>2.427</v>
      </c>
      <c r="F229" s="6">
        <v>0.35</v>
      </c>
      <c r="G229" s="6">
        <v>0.352</v>
      </c>
      <c r="H229" s="6">
        <v>0.407</v>
      </c>
      <c r="I229" s="6">
        <v>1.109</v>
      </c>
      <c r="J229" s="6">
        <v>0.411</v>
      </c>
      <c r="K229" s="6">
        <v>0.741</v>
      </c>
      <c r="L229" s="6">
        <v>0.822</v>
      </c>
      <c r="M229" s="6">
        <v>0.609</v>
      </c>
      <c r="N229" s="6">
        <v>26170.626</v>
      </c>
    </row>
    <row r="230">
      <c r="A230" s="5">
        <v>46028.78125</v>
      </c>
      <c r="B230" s="6">
        <v>4.406</v>
      </c>
      <c r="C230" s="6">
        <v>1.945</v>
      </c>
      <c r="D230" s="6">
        <v>2.016</v>
      </c>
      <c r="E230" s="6">
        <v>2.789</v>
      </c>
      <c r="F230" s="6">
        <v>0.655</v>
      </c>
      <c r="G230" s="6">
        <v>0.348</v>
      </c>
      <c r="H230" s="6">
        <v>0.423</v>
      </c>
      <c r="I230" s="6">
        <v>1.426</v>
      </c>
      <c r="J230" s="6">
        <v>0.596</v>
      </c>
      <c r="K230" s="6">
        <v>0.716</v>
      </c>
      <c r="L230" s="6">
        <v>0.831</v>
      </c>
      <c r="M230" s="6">
        <v>0.681</v>
      </c>
      <c r="N230" s="6">
        <v>26170.739</v>
      </c>
    </row>
    <row r="231">
      <c r="A231" s="5">
        <v>46028.78472222222</v>
      </c>
      <c r="B231" s="6">
        <v>4.373</v>
      </c>
      <c r="C231" s="6">
        <v>1.933</v>
      </c>
      <c r="D231" s="6">
        <v>1.958</v>
      </c>
      <c r="E231" s="6">
        <v>2.754</v>
      </c>
      <c r="F231" s="6">
        <v>0.651</v>
      </c>
      <c r="G231" s="6">
        <v>0.345</v>
      </c>
      <c r="H231" s="6">
        <v>0.41</v>
      </c>
      <c r="I231" s="6">
        <v>1.406</v>
      </c>
      <c r="J231" s="6">
        <v>0.596</v>
      </c>
      <c r="K231" s="6">
        <v>0.714</v>
      </c>
      <c r="L231" s="6">
        <v>0.829</v>
      </c>
      <c r="M231" s="6">
        <v>0.679</v>
      </c>
      <c r="N231" s="6">
        <v>26170.857</v>
      </c>
    </row>
    <row r="232">
      <c r="A232" s="5">
        <v>46028.788194444445</v>
      </c>
      <c r="B232" s="6">
        <v>4.396</v>
      </c>
      <c r="C232" s="6">
        <v>1.913</v>
      </c>
      <c r="D232" s="6">
        <v>2.002</v>
      </c>
      <c r="E232" s="6">
        <v>2.77</v>
      </c>
      <c r="F232" s="6">
        <v>0.662</v>
      </c>
      <c r="G232" s="6">
        <v>0.345</v>
      </c>
      <c r="H232" s="6">
        <v>0.417</v>
      </c>
      <c r="I232" s="6">
        <v>1.424</v>
      </c>
      <c r="J232" s="6">
        <v>0.602</v>
      </c>
      <c r="K232" s="6">
        <v>0.72</v>
      </c>
      <c r="L232" s="6">
        <v>0.825</v>
      </c>
      <c r="M232" s="6">
        <v>0.683</v>
      </c>
      <c r="N232" s="6">
        <v>26170.975</v>
      </c>
    </row>
    <row r="233">
      <c r="A233" s="5">
        <v>46028.791666666664</v>
      </c>
      <c r="B233" s="6">
        <v>4.369</v>
      </c>
      <c r="C233" s="6">
        <v>1.941</v>
      </c>
      <c r="D233" s="6">
        <v>1.969</v>
      </c>
      <c r="E233" s="6">
        <v>2.76</v>
      </c>
      <c r="F233" s="6">
        <v>0.651</v>
      </c>
      <c r="G233" s="6">
        <v>0.349</v>
      </c>
      <c r="H233" s="6">
        <v>0.412</v>
      </c>
      <c r="I233" s="6">
        <v>1.412</v>
      </c>
      <c r="J233" s="6">
        <v>0.596</v>
      </c>
      <c r="K233" s="6">
        <v>0.716</v>
      </c>
      <c r="L233" s="6">
        <v>1.172</v>
      </c>
      <c r="M233" s="6">
        <v>0.68</v>
      </c>
      <c r="N233" s="6">
        <v>26171.093</v>
      </c>
    </row>
    <row r="234">
      <c r="A234" s="5">
        <v>46028.79513888889</v>
      </c>
      <c r="B234" s="6">
        <v>4.305</v>
      </c>
      <c r="C234" s="6">
        <v>2.124</v>
      </c>
      <c r="D234" s="6">
        <v>2.032</v>
      </c>
      <c r="E234" s="6">
        <v>2.82</v>
      </c>
      <c r="F234" s="6">
        <v>0.646</v>
      </c>
      <c r="G234" s="6">
        <v>0.359</v>
      </c>
      <c r="H234" s="6">
        <v>0.402</v>
      </c>
      <c r="I234" s="6">
        <v>1.407</v>
      </c>
      <c r="J234" s="6">
        <v>0.599</v>
      </c>
      <c r="K234" s="6">
        <v>0.675</v>
      </c>
      <c r="L234" s="6">
        <v>1.218</v>
      </c>
      <c r="M234" s="6">
        <v>0.663</v>
      </c>
      <c r="N234" s="6">
        <v>26171.21</v>
      </c>
    </row>
    <row r="235">
      <c r="A235" s="5">
        <v>46028.79861111111</v>
      </c>
      <c r="B235" s="6">
        <v>4.35</v>
      </c>
      <c r="C235" s="6">
        <v>1.979</v>
      </c>
      <c r="D235" s="6">
        <v>1.976</v>
      </c>
      <c r="E235" s="6">
        <v>2.768</v>
      </c>
      <c r="F235" s="6">
        <v>0.647</v>
      </c>
      <c r="G235" s="6">
        <v>0.348</v>
      </c>
      <c r="H235" s="6">
        <v>0.409</v>
      </c>
      <c r="I235" s="6">
        <v>1.404</v>
      </c>
      <c r="J235" s="6">
        <v>0.594</v>
      </c>
      <c r="K235" s="6">
        <v>0.7</v>
      </c>
      <c r="L235" s="6">
        <v>1.184</v>
      </c>
      <c r="M235" s="6">
        <v>0.673</v>
      </c>
      <c r="N235" s="6">
        <v>26171.328</v>
      </c>
    </row>
    <row r="236">
      <c r="A236" s="5">
        <v>46028.802083333336</v>
      </c>
      <c r="B236" s="6">
        <v>4.351</v>
      </c>
      <c r="C236" s="6">
        <v>1.99</v>
      </c>
      <c r="D236" s="6">
        <v>1.982</v>
      </c>
      <c r="E236" s="6">
        <v>2.774</v>
      </c>
      <c r="F236" s="6">
        <v>0.646</v>
      </c>
      <c r="G236" s="6">
        <v>0.35</v>
      </c>
      <c r="H236" s="6">
        <v>0.414</v>
      </c>
      <c r="I236" s="6">
        <v>1.41</v>
      </c>
      <c r="J236" s="6">
        <v>0.595</v>
      </c>
      <c r="K236" s="6">
        <v>0.7</v>
      </c>
      <c r="L236" s="6">
        <v>1.178</v>
      </c>
      <c r="M236" s="6">
        <v>0.675</v>
      </c>
      <c r="N236" s="6">
        <v>26171.445</v>
      </c>
    </row>
    <row r="237">
      <c r="A237" s="5">
        <v>46028.805555555555</v>
      </c>
      <c r="B237" s="6">
        <v>4.269</v>
      </c>
      <c r="C237" s="6">
        <v>2.107</v>
      </c>
      <c r="D237" s="6">
        <v>2.064</v>
      </c>
      <c r="E237" s="6">
        <v>2.813</v>
      </c>
      <c r="F237" s="6">
        <v>0.64</v>
      </c>
      <c r="G237" s="6">
        <v>0.356</v>
      </c>
      <c r="H237" s="6">
        <v>0.404</v>
      </c>
      <c r="I237" s="6">
        <v>1.4</v>
      </c>
      <c r="J237" s="6">
        <v>0.603</v>
      </c>
      <c r="K237" s="6">
        <v>0.674</v>
      </c>
      <c r="L237" s="6">
        <v>1.231</v>
      </c>
      <c r="M237" s="6">
        <v>0.662</v>
      </c>
      <c r="N237" s="6">
        <v>26171.562</v>
      </c>
    </row>
    <row r="238">
      <c r="A238" s="5">
        <v>46028.80902777778</v>
      </c>
      <c r="B238" s="6">
        <v>4.292</v>
      </c>
      <c r="C238" s="6">
        <v>2.091</v>
      </c>
      <c r="D238" s="6">
        <v>2.038</v>
      </c>
      <c r="E238" s="6">
        <v>2.807</v>
      </c>
      <c r="F238" s="6">
        <v>0.642</v>
      </c>
      <c r="G238" s="6">
        <v>0.358</v>
      </c>
      <c r="H238" s="6">
        <v>0.411</v>
      </c>
      <c r="I238" s="6">
        <v>1.411</v>
      </c>
      <c r="J238" s="6">
        <v>0.599</v>
      </c>
      <c r="K238" s="6">
        <v>0.68</v>
      </c>
      <c r="L238" s="6">
        <v>1.206</v>
      </c>
      <c r="M238" s="6">
        <v>0.667</v>
      </c>
      <c r="N238" s="6">
        <v>26171.679</v>
      </c>
    </row>
    <row r="239">
      <c r="A239" s="5">
        <v>46028.8125</v>
      </c>
      <c r="B239" s="6">
        <v>4.291</v>
      </c>
      <c r="C239" s="6">
        <v>2.076</v>
      </c>
      <c r="D239" s="6">
        <v>2.042</v>
      </c>
      <c r="E239" s="6">
        <v>2.803</v>
      </c>
      <c r="F239" s="6">
        <v>0.639</v>
      </c>
      <c r="G239" s="6">
        <v>0.357</v>
      </c>
      <c r="H239" s="6">
        <v>0.416</v>
      </c>
      <c r="I239" s="6">
        <v>1.412</v>
      </c>
      <c r="J239" s="6">
        <v>0.597</v>
      </c>
      <c r="K239" s="6">
        <v>0.683</v>
      </c>
      <c r="L239" s="6">
        <v>1.198</v>
      </c>
      <c r="M239" s="6">
        <v>0.669</v>
      </c>
      <c r="N239" s="6">
        <v>26171.796</v>
      </c>
    </row>
    <row r="240">
      <c r="A240" s="5">
        <v>46028.81597222222</v>
      </c>
      <c r="B240" s="6">
        <v>4.207</v>
      </c>
      <c r="C240" s="6">
        <v>2.181</v>
      </c>
      <c r="D240" s="6">
        <v>2.111</v>
      </c>
      <c r="E240" s="6">
        <v>2.833</v>
      </c>
      <c r="F240" s="6">
        <v>0.634</v>
      </c>
      <c r="G240" s="6">
        <v>0.365</v>
      </c>
      <c r="H240" s="6">
        <v>0.408</v>
      </c>
      <c r="I240" s="6">
        <v>1.407</v>
      </c>
      <c r="J240" s="6">
        <v>0.605</v>
      </c>
      <c r="K240" s="6">
        <v>0.668</v>
      </c>
      <c r="L240" s="6">
        <v>1.239</v>
      </c>
      <c r="M240" s="6">
        <v>0.66</v>
      </c>
      <c r="N240" s="6">
        <v>26171.914</v>
      </c>
    </row>
    <row r="241">
      <c r="A241" s="5">
        <v>46028.819444444445</v>
      </c>
      <c r="B241" s="6">
        <v>4.381</v>
      </c>
      <c r="C241" s="6">
        <v>1.922</v>
      </c>
      <c r="D241" s="6">
        <v>1.956</v>
      </c>
      <c r="E241" s="6">
        <v>2.753</v>
      </c>
      <c r="F241" s="6">
        <v>0.647</v>
      </c>
      <c r="G241" s="6">
        <v>0.346</v>
      </c>
      <c r="H241" s="6">
        <v>0.415</v>
      </c>
      <c r="I241" s="6">
        <v>1.408</v>
      </c>
      <c r="J241" s="6">
        <v>0.593</v>
      </c>
      <c r="K241" s="6">
        <v>0.715</v>
      </c>
      <c r="L241" s="6">
        <v>1.163</v>
      </c>
      <c r="M241" s="6">
        <v>0.68</v>
      </c>
      <c r="N241" s="6">
        <v>26172.031</v>
      </c>
    </row>
    <row r="242">
      <c r="A242" s="5">
        <v>46028.822916666664</v>
      </c>
      <c r="B242" s="6">
        <v>4.374</v>
      </c>
      <c r="C242" s="6">
        <v>1.931</v>
      </c>
      <c r="D242" s="6">
        <v>2.007</v>
      </c>
      <c r="E242" s="6">
        <v>2.771</v>
      </c>
      <c r="F242" s="6">
        <v>0.649</v>
      </c>
      <c r="G242" s="6">
        <v>0.348</v>
      </c>
      <c r="H242" s="6">
        <v>0.422</v>
      </c>
      <c r="I242" s="6">
        <v>1.419</v>
      </c>
      <c r="J242" s="6">
        <v>0.593</v>
      </c>
      <c r="K242" s="6">
        <v>0.716</v>
      </c>
      <c r="L242" s="6">
        <v>1.169</v>
      </c>
      <c r="M242" s="6">
        <v>0.68</v>
      </c>
      <c r="N242" s="6">
        <v>26172.149</v>
      </c>
    </row>
    <row r="243">
      <c r="A243" s="5">
        <v>46028.82638888889</v>
      </c>
      <c r="B243" s="6">
        <v>4.371</v>
      </c>
      <c r="C243" s="6">
        <v>1.968</v>
      </c>
      <c r="D243" s="6">
        <v>1.955</v>
      </c>
      <c r="E243" s="6">
        <v>2.765</v>
      </c>
      <c r="F243" s="6">
        <v>0.646</v>
      </c>
      <c r="G243" s="6">
        <v>0.351</v>
      </c>
      <c r="H243" s="6">
        <v>0.411</v>
      </c>
      <c r="I243" s="6">
        <v>1.408</v>
      </c>
      <c r="J243" s="6">
        <v>0.591</v>
      </c>
      <c r="K243" s="6">
        <v>0.708</v>
      </c>
      <c r="L243" s="6">
        <v>1.171</v>
      </c>
      <c r="M243" s="6">
        <v>0.675</v>
      </c>
      <c r="N243" s="6">
        <v>26172.266</v>
      </c>
    </row>
    <row r="244">
      <c r="A244" s="5">
        <v>46028.82986111111</v>
      </c>
      <c r="B244" s="6">
        <v>4.325</v>
      </c>
      <c r="C244" s="6">
        <v>1.93</v>
      </c>
      <c r="D244" s="6">
        <v>1.974</v>
      </c>
      <c r="E244" s="6">
        <v>2.743</v>
      </c>
      <c r="F244" s="6">
        <v>0.642</v>
      </c>
      <c r="G244" s="6">
        <v>0.344</v>
      </c>
      <c r="H244" s="6">
        <v>0.417</v>
      </c>
      <c r="I244" s="6">
        <v>1.403</v>
      </c>
      <c r="J244" s="6">
        <v>0.592</v>
      </c>
      <c r="K244" s="6">
        <v>0.708</v>
      </c>
      <c r="L244" s="6">
        <v>1.168</v>
      </c>
      <c r="M244" s="6">
        <v>0.677</v>
      </c>
      <c r="N244" s="6">
        <v>26172.384</v>
      </c>
    </row>
    <row r="245">
      <c r="A245" s="5">
        <v>46028.833333333336</v>
      </c>
      <c r="B245" s="6">
        <v>4.365</v>
      </c>
      <c r="C245" s="6">
        <v>1.931</v>
      </c>
      <c r="D245" s="6">
        <v>1.975</v>
      </c>
      <c r="E245" s="6">
        <v>2.757</v>
      </c>
      <c r="F245" s="6">
        <v>0.647</v>
      </c>
      <c r="G245" s="6">
        <v>0.347</v>
      </c>
      <c r="H245" s="6">
        <v>0.417</v>
      </c>
      <c r="I245" s="6">
        <v>1.411</v>
      </c>
      <c r="J245" s="6">
        <v>0.59</v>
      </c>
      <c r="K245" s="6">
        <v>0.712</v>
      </c>
      <c r="L245" s="6">
        <v>1.169</v>
      </c>
      <c r="M245" s="6">
        <v>0.677</v>
      </c>
      <c r="N245" s="6">
        <v>26172.501</v>
      </c>
    </row>
    <row r="246">
      <c r="A246" s="5">
        <v>46028.836805555555</v>
      </c>
      <c r="B246" s="6">
        <v>4.313</v>
      </c>
      <c r="C246" s="6">
        <v>2.009</v>
      </c>
      <c r="D246" s="6">
        <v>1.978</v>
      </c>
      <c r="E246" s="6">
        <v>2.767</v>
      </c>
      <c r="F246" s="6">
        <v>0.636</v>
      </c>
      <c r="G246" s="6">
        <v>0.35</v>
      </c>
      <c r="H246" s="6">
        <v>0.413</v>
      </c>
      <c r="I246" s="6">
        <v>1.399</v>
      </c>
      <c r="J246" s="6">
        <v>0.587</v>
      </c>
      <c r="K246" s="6">
        <v>0.689</v>
      </c>
      <c r="L246" s="6">
        <v>1.178</v>
      </c>
      <c r="M246" s="6">
        <v>0.668</v>
      </c>
      <c r="N246" s="6">
        <v>26172.618</v>
      </c>
    </row>
    <row r="247">
      <c r="A247" s="5">
        <v>46028.84027777778</v>
      </c>
      <c r="B247" s="6">
        <v>3.39</v>
      </c>
      <c r="C247" s="6">
        <v>1.964</v>
      </c>
      <c r="D247" s="6">
        <v>1.915</v>
      </c>
      <c r="E247" s="6">
        <v>2.423</v>
      </c>
      <c r="F247" s="6">
        <v>0.311</v>
      </c>
      <c r="G247" s="6">
        <v>0.355</v>
      </c>
      <c r="H247" s="6">
        <v>0.404</v>
      </c>
      <c r="I247" s="6">
        <v>1.07</v>
      </c>
      <c r="J247" s="6">
        <v>0.365</v>
      </c>
      <c r="K247" s="6">
        <v>0.714</v>
      </c>
      <c r="L247" s="6">
        <v>1.173</v>
      </c>
      <c r="M247" s="6">
        <v>0.582</v>
      </c>
      <c r="N247" s="6">
        <v>26172.718</v>
      </c>
    </row>
    <row r="248">
      <c r="A248" s="5">
        <v>46028.84375</v>
      </c>
      <c r="B248" s="6">
        <v>4.159</v>
      </c>
      <c r="C248" s="6">
        <v>1.951</v>
      </c>
      <c r="D248" s="6">
        <v>1.935</v>
      </c>
      <c r="E248" s="6">
        <v>2.681</v>
      </c>
      <c r="F248" s="6">
        <v>0.552</v>
      </c>
      <c r="G248" s="6">
        <v>0.349</v>
      </c>
      <c r="H248" s="6">
        <v>0.411</v>
      </c>
      <c r="I248" s="6">
        <v>1.312</v>
      </c>
      <c r="J248" s="6">
        <v>0.528</v>
      </c>
      <c r="K248" s="6">
        <v>0.707</v>
      </c>
      <c r="L248" s="6">
        <v>1.167</v>
      </c>
      <c r="M248" s="6">
        <v>0.645</v>
      </c>
      <c r="N248" s="6">
        <v>26172.824</v>
      </c>
    </row>
    <row r="249">
      <c r="A249" s="5">
        <v>46028.84722222222</v>
      </c>
      <c r="B249" s="6">
        <v>3.353</v>
      </c>
      <c r="C249" s="6">
        <v>2.0</v>
      </c>
      <c r="D249" s="6">
        <v>1.952</v>
      </c>
      <c r="E249" s="6">
        <v>2.435</v>
      </c>
      <c r="F249" s="6">
        <v>0.31</v>
      </c>
      <c r="G249" s="6">
        <v>0.357</v>
      </c>
      <c r="H249" s="6">
        <v>0.409</v>
      </c>
      <c r="I249" s="6">
        <v>1.076</v>
      </c>
      <c r="J249" s="6">
        <v>0.368</v>
      </c>
      <c r="K249" s="6">
        <v>0.704</v>
      </c>
      <c r="L249" s="6">
        <v>1.179</v>
      </c>
      <c r="M249" s="6">
        <v>0.582</v>
      </c>
      <c r="N249" s="6">
        <v>26172.931</v>
      </c>
    </row>
    <row r="250">
      <c r="A250" s="5">
        <v>46028.850694444445</v>
      </c>
      <c r="B250" s="6">
        <v>3.301</v>
      </c>
      <c r="C250" s="6">
        <v>2.074</v>
      </c>
      <c r="D250" s="6">
        <v>1.966</v>
      </c>
      <c r="E250" s="6">
        <v>2.447</v>
      </c>
      <c r="F250" s="6">
        <v>0.305</v>
      </c>
      <c r="G250" s="6">
        <v>0.358</v>
      </c>
      <c r="H250" s="6">
        <v>0.406</v>
      </c>
      <c r="I250" s="6">
        <v>1.069</v>
      </c>
      <c r="J250" s="6">
        <v>0.367</v>
      </c>
      <c r="K250" s="6">
        <v>0.681</v>
      </c>
      <c r="L250" s="6">
        <v>1.193</v>
      </c>
      <c r="M250" s="6">
        <v>0.574</v>
      </c>
      <c r="N250" s="6">
        <v>26173.02</v>
      </c>
    </row>
    <row r="251">
      <c r="A251" s="5">
        <v>46028.854166666664</v>
      </c>
      <c r="B251" s="6">
        <v>4.141</v>
      </c>
      <c r="C251" s="6">
        <v>1.969</v>
      </c>
      <c r="D251" s="6">
        <v>1.963</v>
      </c>
      <c r="E251" s="6">
        <v>2.691</v>
      </c>
      <c r="F251" s="6">
        <v>0.554</v>
      </c>
      <c r="G251" s="6">
        <v>0.341</v>
      </c>
      <c r="H251" s="6">
        <v>0.415</v>
      </c>
      <c r="I251" s="6">
        <v>1.31</v>
      </c>
      <c r="J251" s="6">
        <v>0.529</v>
      </c>
      <c r="K251" s="6">
        <v>0.683</v>
      </c>
      <c r="L251" s="6">
        <v>1.175</v>
      </c>
      <c r="M251" s="6">
        <v>0.639</v>
      </c>
      <c r="N251" s="6">
        <v>26173.128</v>
      </c>
    </row>
    <row r="252">
      <c r="A252" s="5">
        <v>46028.85763888889</v>
      </c>
      <c r="B252" s="6">
        <v>3.302</v>
      </c>
      <c r="C252" s="6">
        <v>2.056</v>
      </c>
      <c r="D252" s="6">
        <v>1.934</v>
      </c>
      <c r="E252" s="6">
        <v>2.431</v>
      </c>
      <c r="F252" s="6">
        <v>0.307</v>
      </c>
      <c r="G252" s="6">
        <v>0.353</v>
      </c>
      <c r="H252" s="6">
        <v>0.399</v>
      </c>
      <c r="I252" s="6">
        <v>1.059</v>
      </c>
      <c r="J252" s="6">
        <v>0.368</v>
      </c>
      <c r="K252" s="6">
        <v>0.679</v>
      </c>
      <c r="L252" s="6">
        <v>1.195</v>
      </c>
      <c r="M252" s="6">
        <v>0.572</v>
      </c>
      <c r="N252" s="6">
        <v>26173.229</v>
      </c>
    </row>
    <row r="253">
      <c r="A253" s="5">
        <v>46028.86111111111</v>
      </c>
      <c r="B253" s="6">
        <v>4.143</v>
      </c>
      <c r="C253" s="6">
        <v>1.967</v>
      </c>
      <c r="D253" s="6">
        <v>1.971</v>
      </c>
      <c r="E253" s="6">
        <v>2.694</v>
      </c>
      <c r="F253" s="6">
        <v>0.558</v>
      </c>
      <c r="G253" s="6">
        <v>0.343</v>
      </c>
      <c r="H253" s="6">
        <v>0.42</v>
      </c>
      <c r="I253" s="6">
        <v>1.321</v>
      </c>
      <c r="J253" s="6">
        <v>0.532</v>
      </c>
      <c r="K253" s="6">
        <v>0.688</v>
      </c>
      <c r="L253" s="6">
        <v>1.17</v>
      </c>
      <c r="M253" s="6">
        <v>0.643</v>
      </c>
      <c r="N253" s="6">
        <v>26173.323</v>
      </c>
    </row>
    <row r="254">
      <c r="A254" s="5">
        <v>46028.864583333336</v>
      </c>
      <c r="B254" s="6">
        <v>4.152</v>
      </c>
      <c r="C254" s="6">
        <v>1.967</v>
      </c>
      <c r="D254" s="6">
        <v>1.961</v>
      </c>
      <c r="E254" s="6">
        <v>2.694</v>
      </c>
      <c r="F254" s="6">
        <v>0.553</v>
      </c>
      <c r="G254" s="6">
        <v>0.347</v>
      </c>
      <c r="H254" s="6">
        <v>0.418</v>
      </c>
      <c r="I254" s="6">
        <v>1.318</v>
      </c>
      <c r="J254" s="6">
        <v>0.527</v>
      </c>
      <c r="K254" s="6">
        <v>0.695</v>
      </c>
      <c r="L254" s="6">
        <v>1.171</v>
      </c>
      <c r="M254" s="6">
        <v>0.642</v>
      </c>
      <c r="N254" s="6">
        <v>26173.432</v>
      </c>
    </row>
    <row r="255">
      <c r="A255" s="5">
        <v>46028.868055555555</v>
      </c>
      <c r="B255" s="6">
        <v>3.289</v>
      </c>
      <c r="C255" s="6">
        <v>2.088</v>
      </c>
      <c r="D255" s="6">
        <v>1.981</v>
      </c>
      <c r="E255" s="6">
        <v>2.452</v>
      </c>
      <c r="F255" s="6">
        <v>0.308</v>
      </c>
      <c r="G255" s="6">
        <v>0.355</v>
      </c>
      <c r="H255" s="6">
        <v>0.401</v>
      </c>
      <c r="I255" s="6">
        <v>1.064</v>
      </c>
      <c r="J255" s="6">
        <v>0.368</v>
      </c>
      <c r="K255" s="6">
        <v>0.668</v>
      </c>
      <c r="L255" s="6">
        <v>1.215</v>
      </c>
      <c r="M255" s="6">
        <v>0.566</v>
      </c>
      <c r="N255" s="6">
        <v>26173.522</v>
      </c>
    </row>
    <row r="256">
      <c r="A256" s="5">
        <v>46028.87152777778</v>
      </c>
      <c r="B256" s="6">
        <v>4.082</v>
      </c>
      <c r="C256" s="6">
        <v>2.082</v>
      </c>
      <c r="D256" s="6">
        <v>1.964</v>
      </c>
      <c r="E256" s="6">
        <v>2.709</v>
      </c>
      <c r="F256" s="6">
        <v>0.554</v>
      </c>
      <c r="G256" s="6">
        <v>0.35</v>
      </c>
      <c r="H256" s="6">
        <v>0.413</v>
      </c>
      <c r="I256" s="6">
        <v>1.317</v>
      </c>
      <c r="J256" s="6">
        <v>0.533</v>
      </c>
      <c r="K256" s="6">
        <v>0.661</v>
      </c>
      <c r="L256" s="6">
        <v>1.185</v>
      </c>
      <c r="M256" s="6">
        <v>0.635</v>
      </c>
      <c r="N256" s="6">
        <v>26173.627</v>
      </c>
    </row>
    <row r="257">
      <c r="A257" s="5">
        <v>46028.875</v>
      </c>
      <c r="B257" s="6">
        <v>3.2</v>
      </c>
      <c r="C257" s="6">
        <v>2.178</v>
      </c>
      <c r="D257" s="6">
        <v>2.099</v>
      </c>
      <c r="E257" s="6">
        <v>2.493</v>
      </c>
      <c r="F257" s="6">
        <v>0.303</v>
      </c>
      <c r="G257" s="6">
        <v>0.366</v>
      </c>
      <c r="H257" s="6">
        <v>0.405</v>
      </c>
      <c r="I257" s="6">
        <v>1.074</v>
      </c>
      <c r="J257" s="6">
        <v>0.374</v>
      </c>
      <c r="K257" s="6">
        <v>0.659</v>
      </c>
      <c r="L257" s="6">
        <v>1.257</v>
      </c>
      <c r="M257" s="6">
        <v>0.562</v>
      </c>
      <c r="N257" s="6">
        <v>26173.724</v>
      </c>
    </row>
    <row r="258">
      <c r="A258" s="5">
        <v>46028.87847222222</v>
      </c>
      <c r="B258" s="6">
        <v>4.018</v>
      </c>
      <c r="C258" s="6">
        <v>2.091</v>
      </c>
      <c r="D258" s="6">
        <v>2.051</v>
      </c>
      <c r="E258" s="6">
        <v>2.72</v>
      </c>
      <c r="F258" s="6">
        <v>0.55</v>
      </c>
      <c r="G258" s="6">
        <v>0.353</v>
      </c>
      <c r="H258" s="6">
        <v>0.416</v>
      </c>
      <c r="I258" s="6">
        <v>1.319</v>
      </c>
      <c r="J258" s="6">
        <v>0.54</v>
      </c>
      <c r="K258" s="6">
        <v>0.665</v>
      </c>
      <c r="L258" s="6">
        <v>1.213</v>
      </c>
      <c r="M258" s="6">
        <v>0.635</v>
      </c>
      <c r="N258" s="6">
        <v>26173.823</v>
      </c>
    </row>
    <row r="259">
      <c r="A259" s="5">
        <v>46028.881944444445</v>
      </c>
      <c r="B259" s="6">
        <v>3.221</v>
      </c>
      <c r="C259" s="6">
        <v>2.089</v>
      </c>
      <c r="D259" s="6">
        <v>1.971</v>
      </c>
      <c r="E259" s="6">
        <v>2.427</v>
      </c>
      <c r="F259" s="6">
        <v>0.304</v>
      </c>
      <c r="G259" s="6">
        <v>0.358</v>
      </c>
      <c r="H259" s="6">
        <v>0.407</v>
      </c>
      <c r="I259" s="6">
        <v>1.069</v>
      </c>
      <c r="J259" s="6">
        <v>0.372</v>
      </c>
      <c r="K259" s="6">
        <v>0.674</v>
      </c>
      <c r="L259" s="6">
        <v>1.199</v>
      </c>
      <c r="M259" s="6">
        <v>0.576</v>
      </c>
      <c r="N259" s="6">
        <v>26173.925</v>
      </c>
    </row>
    <row r="260">
      <c r="A260" s="5">
        <v>46028.885416666664</v>
      </c>
      <c r="B260" s="6">
        <v>4.02</v>
      </c>
      <c r="C260" s="6">
        <v>2.141</v>
      </c>
      <c r="D260" s="6">
        <v>2.058</v>
      </c>
      <c r="E260" s="6">
        <v>2.74</v>
      </c>
      <c r="F260" s="6">
        <v>0.554</v>
      </c>
      <c r="G260" s="6">
        <v>0.357</v>
      </c>
      <c r="H260" s="6">
        <v>0.409</v>
      </c>
      <c r="I260" s="6">
        <v>1.32</v>
      </c>
      <c r="J260" s="6">
        <v>0.542</v>
      </c>
      <c r="K260" s="6">
        <v>0.656</v>
      </c>
      <c r="L260" s="6">
        <v>1.228</v>
      </c>
      <c r="M260" s="6">
        <v>0.63</v>
      </c>
      <c r="N260" s="6">
        <v>26174.017</v>
      </c>
    </row>
    <row r="261">
      <c r="A261" s="5">
        <v>46028.88888888889</v>
      </c>
      <c r="B261" s="6">
        <v>3.187</v>
      </c>
      <c r="C261" s="6">
        <v>2.108</v>
      </c>
      <c r="D261" s="6">
        <v>1.978</v>
      </c>
      <c r="E261" s="6">
        <v>2.425</v>
      </c>
      <c r="F261" s="6">
        <v>0.304</v>
      </c>
      <c r="G261" s="6">
        <v>0.362</v>
      </c>
      <c r="H261" s="6">
        <v>0.401</v>
      </c>
      <c r="I261" s="6">
        <v>1.067</v>
      </c>
      <c r="J261" s="6">
        <v>0.375</v>
      </c>
      <c r="K261" s="6">
        <v>0.675</v>
      </c>
      <c r="L261" s="6">
        <v>1.213</v>
      </c>
      <c r="M261" s="6">
        <v>0.575</v>
      </c>
      <c r="N261" s="6">
        <v>26174.124</v>
      </c>
    </row>
    <row r="262">
      <c r="A262" s="5">
        <v>46028.89236111111</v>
      </c>
      <c r="B262" s="6">
        <v>3.124</v>
      </c>
      <c r="C262" s="6">
        <v>2.147</v>
      </c>
      <c r="D262" s="6">
        <v>2.001</v>
      </c>
      <c r="E262" s="6">
        <v>2.424</v>
      </c>
      <c r="F262" s="6">
        <v>0.301</v>
      </c>
      <c r="G262" s="6">
        <v>0.363</v>
      </c>
      <c r="H262" s="6">
        <v>0.396</v>
      </c>
      <c r="I262" s="6">
        <v>1.06</v>
      </c>
      <c r="J262" s="6">
        <v>0.378</v>
      </c>
      <c r="K262" s="6">
        <v>0.664</v>
      </c>
      <c r="L262" s="6">
        <v>1.233</v>
      </c>
      <c r="M262" s="6">
        <v>0.57</v>
      </c>
      <c r="N262" s="6">
        <v>26174.213</v>
      </c>
    </row>
    <row r="263">
      <c r="A263" s="5">
        <v>46028.895833333336</v>
      </c>
      <c r="B263" s="6">
        <v>3.926</v>
      </c>
      <c r="C263" s="6">
        <v>2.229</v>
      </c>
      <c r="D263" s="6">
        <v>2.146</v>
      </c>
      <c r="E263" s="6">
        <v>2.767</v>
      </c>
      <c r="F263" s="6">
        <v>0.551</v>
      </c>
      <c r="G263" s="6">
        <v>0.362</v>
      </c>
      <c r="H263" s="6">
        <v>0.404</v>
      </c>
      <c r="I263" s="6">
        <v>1.317</v>
      </c>
      <c r="J263" s="6">
        <v>0.551</v>
      </c>
      <c r="K263" s="6">
        <v>0.638</v>
      </c>
      <c r="L263" s="6">
        <v>0.73</v>
      </c>
      <c r="M263" s="6">
        <v>0.621</v>
      </c>
      <c r="N263" s="6">
        <v>26174.32</v>
      </c>
    </row>
    <row r="264">
      <c r="A264" s="5">
        <v>46028.899305555555</v>
      </c>
      <c r="B264" s="6">
        <v>3.054</v>
      </c>
      <c r="C264" s="6">
        <v>2.259</v>
      </c>
      <c r="D264" s="6">
        <v>2.122</v>
      </c>
      <c r="E264" s="6">
        <v>2.479</v>
      </c>
      <c r="F264" s="6">
        <v>0.302</v>
      </c>
      <c r="G264" s="6">
        <v>0.379</v>
      </c>
      <c r="H264" s="6">
        <v>0.398</v>
      </c>
      <c r="I264" s="6">
        <v>1.079</v>
      </c>
      <c r="J264" s="6">
        <v>0.389</v>
      </c>
      <c r="K264" s="6">
        <v>0.659</v>
      </c>
      <c r="L264" s="6">
        <v>1.271</v>
      </c>
      <c r="M264" s="6">
        <v>0.568</v>
      </c>
      <c r="N264" s="6">
        <v>26174.413</v>
      </c>
    </row>
    <row r="265">
      <c r="A265" s="5">
        <v>46028.90277777778</v>
      </c>
      <c r="B265" s="6">
        <v>3.998</v>
      </c>
      <c r="C265" s="6">
        <v>2.147</v>
      </c>
      <c r="D265" s="6">
        <v>2.083</v>
      </c>
      <c r="E265" s="6">
        <v>2.743</v>
      </c>
      <c r="F265" s="6">
        <v>0.551</v>
      </c>
      <c r="G265" s="6">
        <v>0.357</v>
      </c>
      <c r="H265" s="6">
        <v>0.409</v>
      </c>
      <c r="I265" s="6">
        <v>1.317</v>
      </c>
      <c r="J265" s="6">
        <v>0.541</v>
      </c>
      <c r="K265" s="6">
        <v>0.653</v>
      </c>
      <c r="L265" s="6">
        <v>1.237</v>
      </c>
      <c r="M265" s="6">
        <v>0.627</v>
      </c>
      <c r="N265" s="6">
        <v>26174.514</v>
      </c>
    </row>
    <row r="266">
      <c r="A266" s="5">
        <v>46028.90625</v>
      </c>
      <c r="B266" s="6">
        <v>3.07</v>
      </c>
      <c r="C266" s="6">
        <v>2.187</v>
      </c>
      <c r="D266" s="6">
        <v>2.053</v>
      </c>
      <c r="E266" s="6">
        <v>2.437</v>
      </c>
      <c r="F266" s="6">
        <v>0.301</v>
      </c>
      <c r="G266" s="6">
        <v>0.369</v>
      </c>
      <c r="H266" s="6">
        <v>0.397</v>
      </c>
      <c r="I266" s="6">
        <v>1.067</v>
      </c>
      <c r="J266" s="6">
        <v>0.385</v>
      </c>
      <c r="K266" s="6">
        <v>0.662</v>
      </c>
      <c r="L266" s="6">
        <v>1.249</v>
      </c>
      <c r="M266" s="6">
        <v>0.571</v>
      </c>
      <c r="N266" s="6">
        <v>26174.612</v>
      </c>
    </row>
    <row r="267">
      <c r="A267" s="5">
        <v>46028.90972222222</v>
      </c>
      <c r="B267" s="6">
        <v>4.018</v>
      </c>
      <c r="C267" s="6">
        <v>2.153</v>
      </c>
      <c r="D267" s="6">
        <v>2.028</v>
      </c>
      <c r="E267" s="6">
        <v>2.733</v>
      </c>
      <c r="F267" s="6">
        <v>0.558</v>
      </c>
      <c r="G267" s="6">
        <v>0.363</v>
      </c>
      <c r="H267" s="6">
        <v>0.409</v>
      </c>
      <c r="I267" s="6">
        <v>1.33</v>
      </c>
      <c r="J267" s="6">
        <v>0.543</v>
      </c>
      <c r="K267" s="6">
        <v>0.659</v>
      </c>
      <c r="L267" s="6">
        <v>1.219</v>
      </c>
      <c r="M267" s="6">
        <v>0.633</v>
      </c>
      <c r="N267" s="6">
        <v>26174.708</v>
      </c>
    </row>
    <row r="268">
      <c r="A268" s="5">
        <v>46028.913194444445</v>
      </c>
      <c r="B268" s="6">
        <v>3.14</v>
      </c>
      <c r="C268" s="6">
        <v>2.117</v>
      </c>
      <c r="D268" s="6">
        <v>1.966</v>
      </c>
      <c r="E268" s="6">
        <v>2.408</v>
      </c>
      <c r="F268" s="6">
        <v>0.304</v>
      </c>
      <c r="G268" s="6">
        <v>0.366</v>
      </c>
      <c r="H268" s="6">
        <v>0.398</v>
      </c>
      <c r="I268" s="6">
        <v>1.068</v>
      </c>
      <c r="J268" s="6">
        <v>0.379</v>
      </c>
      <c r="K268" s="6">
        <v>0.674</v>
      </c>
      <c r="L268" s="6">
        <v>1.216</v>
      </c>
      <c r="M268" s="6">
        <v>0.576</v>
      </c>
      <c r="N268" s="6">
        <v>26174.811</v>
      </c>
    </row>
    <row r="269">
      <c r="A269" s="5">
        <v>46028.916666666664</v>
      </c>
      <c r="B269" s="6">
        <v>3.199</v>
      </c>
      <c r="C269" s="6">
        <v>2.075</v>
      </c>
      <c r="D269" s="6">
        <v>1.987</v>
      </c>
      <c r="E269" s="6">
        <v>2.42</v>
      </c>
      <c r="F269" s="6">
        <v>0.307</v>
      </c>
      <c r="G269" s="6">
        <v>0.363</v>
      </c>
      <c r="H269" s="6">
        <v>0.398</v>
      </c>
      <c r="I269" s="6">
        <v>1.068</v>
      </c>
      <c r="J269" s="6">
        <v>0.376</v>
      </c>
      <c r="K269" s="6">
        <v>0.681</v>
      </c>
      <c r="L269" s="6">
        <v>1.227</v>
      </c>
      <c r="M269" s="6">
        <v>0.573</v>
      </c>
      <c r="N269" s="6">
        <v>26174.9</v>
      </c>
    </row>
    <row r="270">
      <c r="A270" s="5">
        <v>46028.92013888889</v>
      </c>
      <c r="B270" s="6">
        <v>2.882</v>
      </c>
      <c r="C270" s="6">
        <v>2.312</v>
      </c>
      <c r="D270" s="6">
        <v>2.283</v>
      </c>
      <c r="E270" s="6">
        <v>2.492</v>
      </c>
      <c r="F270" s="6">
        <v>0.304</v>
      </c>
      <c r="G270" s="6">
        <v>0.382</v>
      </c>
      <c r="H270" s="6">
        <v>0.402</v>
      </c>
      <c r="I270" s="6">
        <v>1.088</v>
      </c>
      <c r="J270" s="6">
        <v>0.413</v>
      </c>
      <c r="K270" s="6">
        <v>0.646</v>
      </c>
      <c r="L270" s="6">
        <v>0.682</v>
      </c>
      <c r="M270" s="6">
        <v>0.568</v>
      </c>
      <c r="N270" s="6">
        <v>26175.009</v>
      </c>
    </row>
    <row r="271">
      <c r="A271" s="5">
        <v>46028.92361111111</v>
      </c>
      <c r="B271" s="6">
        <v>3.095</v>
      </c>
      <c r="C271" s="6">
        <v>2.166</v>
      </c>
      <c r="D271" s="6">
        <v>2.015</v>
      </c>
      <c r="E271" s="6">
        <v>2.425</v>
      </c>
      <c r="F271" s="6">
        <v>0.303</v>
      </c>
      <c r="G271" s="6">
        <v>0.37</v>
      </c>
      <c r="H271" s="6">
        <v>0.396</v>
      </c>
      <c r="I271" s="6">
        <v>1.069</v>
      </c>
      <c r="J271" s="6">
        <v>0.383</v>
      </c>
      <c r="K271" s="6">
        <v>0.666</v>
      </c>
      <c r="L271" s="6">
        <v>1.239</v>
      </c>
      <c r="M271" s="6">
        <v>0.573</v>
      </c>
      <c r="N271" s="6">
        <v>26175.099</v>
      </c>
    </row>
    <row r="272">
      <c r="A272" s="5">
        <v>46028.927083333336</v>
      </c>
      <c r="B272" s="6">
        <v>3.852</v>
      </c>
      <c r="C272" s="6">
        <v>2.218</v>
      </c>
      <c r="D272" s="6">
        <v>2.209</v>
      </c>
      <c r="E272" s="6">
        <v>2.76</v>
      </c>
      <c r="F272" s="6">
        <v>0.547</v>
      </c>
      <c r="G272" s="6">
        <v>0.366</v>
      </c>
      <c r="H272" s="6">
        <v>0.409</v>
      </c>
      <c r="I272" s="6">
        <v>1.322</v>
      </c>
      <c r="J272" s="6">
        <v>0.556</v>
      </c>
      <c r="K272" s="6">
        <v>0.645</v>
      </c>
      <c r="L272" s="6">
        <v>0.716</v>
      </c>
      <c r="M272" s="6">
        <v>0.623</v>
      </c>
      <c r="N272" s="6">
        <v>26175.204</v>
      </c>
    </row>
    <row r="273">
      <c r="A273" s="5">
        <v>46028.930555555555</v>
      </c>
      <c r="B273" s="6">
        <v>2.965</v>
      </c>
      <c r="C273" s="6">
        <v>2.261</v>
      </c>
      <c r="D273" s="6">
        <v>2.187</v>
      </c>
      <c r="E273" s="6">
        <v>2.471</v>
      </c>
      <c r="F273" s="6">
        <v>0.3</v>
      </c>
      <c r="G273" s="6">
        <v>0.379</v>
      </c>
      <c r="H273" s="6">
        <v>0.398</v>
      </c>
      <c r="I273" s="6">
        <v>1.077</v>
      </c>
      <c r="J273" s="6">
        <v>0.395</v>
      </c>
      <c r="K273" s="6">
        <v>0.653</v>
      </c>
      <c r="L273" s="6">
        <v>0.704</v>
      </c>
      <c r="M273" s="6">
        <v>0.565</v>
      </c>
      <c r="N273" s="6">
        <v>26175.297</v>
      </c>
    </row>
    <row r="274">
      <c r="A274" s="5">
        <v>46028.93402777778</v>
      </c>
      <c r="B274" s="6">
        <v>3.886</v>
      </c>
      <c r="C274" s="6">
        <v>2.235</v>
      </c>
      <c r="D274" s="6">
        <v>2.164</v>
      </c>
      <c r="E274" s="6">
        <v>2.762</v>
      </c>
      <c r="F274" s="6">
        <v>0.552</v>
      </c>
      <c r="G274" s="6">
        <v>0.37</v>
      </c>
      <c r="H274" s="6">
        <v>0.41</v>
      </c>
      <c r="I274" s="6">
        <v>1.332</v>
      </c>
      <c r="J274" s="6">
        <v>0.554</v>
      </c>
      <c r="K274" s="6">
        <v>0.647</v>
      </c>
      <c r="L274" s="6">
        <v>0.734</v>
      </c>
      <c r="M274" s="6">
        <v>0.626</v>
      </c>
      <c r="N274" s="6">
        <v>26175.398</v>
      </c>
    </row>
    <row r="275">
      <c r="A275" s="5">
        <v>46028.9375</v>
      </c>
      <c r="B275" s="6">
        <v>3.001</v>
      </c>
      <c r="C275" s="6">
        <v>2.251</v>
      </c>
      <c r="D275" s="6">
        <v>2.092</v>
      </c>
      <c r="E275" s="6">
        <v>2.448</v>
      </c>
      <c r="F275" s="6">
        <v>0.299</v>
      </c>
      <c r="G275" s="6">
        <v>0.378</v>
      </c>
      <c r="H275" s="6">
        <v>0.397</v>
      </c>
      <c r="I275" s="6">
        <v>1.074</v>
      </c>
      <c r="J275" s="6">
        <v>0.389</v>
      </c>
      <c r="K275" s="6">
        <v>0.655</v>
      </c>
      <c r="L275" s="6">
        <v>1.265</v>
      </c>
      <c r="M275" s="6">
        <v>0.569</v>
      </c>
      <c r="N275" s="6">
        <v>26175.495</v>
      </c>
    </row>
    <row r="276">
      <c r="A276" s="5">
        <v>46028.94097222222</v>
      </c>
      <c r="B276" s="6">
        <v>3.849</v>
      </c>
      <c r="C276" s="6">
        <v>2.293</v>
      </c>
      <c r="D276" s="6">
        <v>2.224</v>
      </c>
      <c r="E276" s="6">
        <v>2.789</v>
      </c>
      <c r="F276" s="6">
        <v>0.557</v>
      </c>
      <c r="G276" s="6">
        <v>0.375</v>
      </c>
      <c r="H276" s="6">
        <v>0.41</v>
      </c>
      <c r="I276" s="6">
        <v>1.342</v>
      </c>
      <c r="J276" s="6">
        <v>0.563</v>
      </c>
      <c r="K276" s="6">
        <v>0.637</v>
      </c>
      <c r="L276" s="6">
        <v>0.713</v>
      </c>
      <c r="M276" s="6">
        <v>0.624</v>
      </c>
      <c r="N276" s="6">
        <v>26175.59</v>
      </c>
    </row>
    <row r="277">
      <c r="A277" s="5">
        <v>46028.944444444445</v>
      </c>
      <c r="B277" s="6">
        <v>3.003</v>
      </c>
      <c r="C277" s="6">
        <v>2.275</v>
      </c>
      <c r="D277" s="6">
        <v>2.182</v>
      </c>
      <c r="E277" s="6">
        <v>2.487</v>
      </c>
      <c r="F277" s="6">
        <v>0.302</v>
      </c>
      <c r="G277" s="6">
        <v>0.379</v>
      </c>
      <c r="H277" s="6">
        <v>0.399</v>
      </c>
      <c r="I277" s="6">
        <v>1.08</v>
      </c>
      <c r="J277" s="6">
        <v>0.392</v>
      </c>
      <c r="K277" s="6">
        <v>0.649</v>
      </c>
      <c r="L277" s="6">
        <v>1.294</v>
      </c>
      <c r="M277" s="6">
        <v>0.563</v>
      </c>
      <c r="N277" s="6">
        <v>26175.693</v>
      </c>
    </row>
    <row r="278">
      <c r="A278" s="5">
        <v>46028.947916666664</v>
      </c>
      <c r="B278" s="6">
        <v>3.165</v>
      </c>
      <c r="C278" s="6">
        <v>2.201</v>
      </c>
      <c r="D278" s="6">
        <v>2.081</v>
      </c>
      <c r="E278" s="6">
        <v>2.482</v>
      </c>
      <c r="F278" s="6">
        <v>0.306</v>
      </c>
      <c r="G278" s="6">
        <v>0.376</v>
      </c>
      <c r="H278" s="6">
        <v>0.4</v>
      </c>
      <c r="I278" s="6">
        <v>1.082</v>
      </c>
      <c r="J278" s="6">
        <v>0.376</v>
      </c>
      <c r="K278" s="6">
        <v>0.663</v>
      </c>
      <c r="L278" s="6">
        <v>1.258</v>
      </c>
      <c r="M278" s="6">
        <v>0.564</v>
      </c>
      <c r="N278" s="6">
        <v>26175.783</v>
      </c>
    </row>
    <row r="279">
      <c r="A279" s="5">
        <v>46028.95138888889</v>
      </c>
      <c r="B279" s="6">
        <v>3.119</v>
      </c>
      <c r="C279" s="6">
        <v>2.28</v>
      </c>
      <c r="D279" s="6">
        <v>2.138</v>
      </c>
      <c r="E279" s="6">
        <v>2.512</v>
      </c>
      <c r="F279" s="6">
        <v>0.303</v>
      </c>
      <c r="G279" s="6">
        <v>0.381</v>
      </c>
      <c r="H279" s="6">
        <v>0.398</v>
      </c>
      <c r="I279" s="6">
        <v>1.082</v>
      </c>
      <c r="J279" s="6">
        <v>0.378</v>
      </c>
      <c r="K279" s="6">
        <v>0.65</v>
      </c>
      <c r="L279" s="6">
        <v>1.28</v>
      </c>
      <c r="M279" s="6">
        <v>0.557</v>
      </c>
      <c r="N279" s="6">
        <v>26175.892</v>
      </c>
    </row>
    <row r="280">
      <c r="A280" s="5">
        <v>46028.95486111111</v>
      </c>
      <c r="B280" s="6">
        <v>3.031</v>
      </c>
      <c r="C280" s="6">
        <v>2.245</v>
      </c>
      <c r="D280" s="6">
        <v>2.106</v>
      </c>
      <c r="E280" s="6">
        <v>2.461</v>
      </c>
      <c r="F280" s="6">
        <v>0.303</v>
      </c>
      <c r="G280" s="6">
        <v>0.378</v>
      </c>
      <c r="H280" s="6">
        <v>0.4</v>
      </c>
      <c r="I280" s="6">
        <v>1.081</v>
      </c>
      <c r="J280" s="6">
        <v>0.387</v>
      </c>
      <c r="K280" s="6">
        <v>0.653</v>
      </c>
      <c r="L280" s="6">
        <v>1.271</v>
      </c>
      <c r="M280" s="6">
        <v>0.566</v>
      </c>
      <c r="N280" s="6">
        <v>26175.982</v>
      </c>
    </row>
    <row r="281">
      <c r="A281" s="5">
        <v>46028.958333333336</v>
      </c>
      <c r="B281" s="6">
        <v>3.877</v>
      </c>
      <c r="C281" s="6">
        <v>2.238</v>
      </c>
      <c r="D281" s="6">
        <v>2.195</v>
      </c>
      <c r="E281" s="6">
        <v>2.77</v>
      </c>
      <c r="F281" s="6">
        <v>0.553</v>
      </c>
      <c r="G281" s="6">
        <v>0.371</v>
      </c>
      <c r="H281" s="6">
        <v>0.414</v>
      </c>
      <c r="I281" s="6">
        <v>1.338</v>
      </c>
      <c r="J281" s="6">
        <v>0.553</v>
      </c>
      <c r="K281" s="6">
        <v>0.642</v>
      </c>
      <c r="L281" s="6">
        <v>0.724</v>
      </c>
      <c r="M281" s="6">
        <v>0.623</v>
      </c>
      <c r="N281" s="6">
        <v>26176.086</v>
      </c>
    </row>
    <row r="282">
      <c r="A282" s="5">
        <v>46028.961805555555</v>
      </c>
      <c r="B282" s="6">
        <v>2.925</v>
      </c>
      <c r="C282" s="6">
        <v>2.278</v>
      </c>
      <c r="D282" s="6">
        <v>2.212</v>
      </c>
      <c r="E282" s="6">
        <v>2.472</v>
      </c>
      <c r="F282" s="6">
        <v>0.303</v>
      </c>
      <c r="G282" s="6">
        <v>0.38</v>
      </c>
      <c r="H282" s="6">
        <v>0.402</v>
      </c>
      <c r="I282" s="6">
        <v>1.085</v>
      </c>
      <c r="J282" s="6">
        <v>0.401</v>
      </c>
      <c r="K282" s="6">
        <v>0.646</v>
      </c>
      <c r="L282" s="6">
        <v>1.301</v>
      </c>
      <c r="M282" s="6">
        <v>0.565</v>
      </c>
      <c r="N282" s="6">
        <v>26176.18</v>
      </c>
    </row>
    <row r="283">
      <c r="A283" s="5">
        <v>46028.96527777778</v>
      </c>
      <c r="B283" s="6">
        <v>3.869</v>
      </c>
      <c r="C283" s="6">
        <v>2.214</v>
      </c>
      <c r="D283" s="6">
        <v>2.342</v>
      </c>
      <c r="E283" s="6">
        <v>2.808</v>
      </c>
      <c r="F283" s="6">
        <v>0.556</v>
      </c>
      <c r="G283" s="6">
        <v>0.369</v>
      </c>
      <c r="H283" s="6">
        <v>0.475</v>
      </c>
      <c r="I283" s="6">
        <v>1.4</v>
      </c>
      <c r="J283" s="6">
        <v>0.557</v>
      </c>
      <c r="K283" s="6">
        <v>0.645</v>
      </c>
      <c r="L283" s="6">
        <v>0.778</v>
      </c>
      <c r="M283" s="6">
        <v>0.642</v>
      </c>
      <c r="N283" s="6">
        <v>26176.278</v>
      </c>
    </row>
    <row r="284">
      <c r="A284" s="5">
        <v>46028.96875</v>
      </c>
      <c r="B284" s="6">
        <v>2.93</v>
      </c>
      <c r="C284" s="6">
        <v>2.246</v>
      </c>
      <c r="D284" s="6">
        <v>2.175</v>
      </c>
      <c r="E284" s="6">
        <v>2.45</v>
      </c>
      <c r="F284" s="6">
        <v>0.3</v>
      </c>
      <c r="G284" s="6">
        <v>0.376</v>
      </c>
      <c r="H284" s="6">
        <v>0.382</v>
      </c>
      <c r="I284" s="6">
        <v>1.058</v>
      </c>
      <c r="J284" s="6">
        <v>0.398</v>
      </c>
      <c r="K284" s="6">
        <v>0.65</v>
      </c>
      <c r="L284" s="6">
        <v>0.674</v>
      </c>
      <c r="M284" s="6">
        <v>0.557</v>
      </c>
      <c r="N284" s="6">
        <v>26176.378</v>
      </c>
    </row>
    <row r="285">
      <c r="A285" s="5">
        <v>46028.97222222222</v>
      </c>
      <c r="B285" s="6">
        <v>3.906</v>
      </c>
      <c r="C285" s="6">
        <v>2.199</v>
      </c>
      <c r="D285" s="6">
        <v>2.071</v>
      </c>
      <c r="E285" s="6">
        <v>2.725</v>
      </c>
      <c r="F285" s="6">
        <v>0.554</v>
      </c>
      <c r="G285" s="6">
        <v>0.365</v>
      </c>
      <c r="H285" s="6">
        <v>0.39</v>
      </c>
      <c r="I285" s="6">
        <v>1.309</v>
      </c>
      <c r="J285" s="6">
        <v>0.55</v>
      </c>
      <c r="K285" s="6">
        <v>0.643</v>
      </c>
      <c r="L285" s="6">
        <v>0.724</v>
      </c>
      <c r="M285" s="6">
        <v>0.619</v>
      </c>
      <c r="N285" s="6">
        <v>26176.468</v>
      </c>
    </row>
    <row r="286">
      <c r="A286" s="5">
        <v>46028.975694444445</v>
      </c>
      <c r="B286" s="6">
        <v>3.171</v>
      </c>
      <c r="C286" s="6">
        <v>2.163</v>
      </c>
      <c r="D286" s="6">
        <v>1.997</v>
      </c>
      <c r="E286" s="6">
        <v>2.444</v>
      </c>
      <c r="F286" s="6">
        <v>0.305</v>
      </c>
      <c r="G286" s="6">
        <v>0.369</v>
      </c>
      <c r="H286" s="6">
        <v>0.38</v>
      </c>
      <c r="I286" s="6">
        <v>1.054</v>
      </c>
      <c r="J286" s="6">
        <v>0.374</v>
      </c>
      <c r="K286" s="6">
        <v>0.663</v>
      </c>
      <c r="L286" s="6">
        <v>1.268</v>
      </c>
      <c r="M286" s="6">
        <v>0.557</v>
      </c>
      <c r="N286" s="6">
        <v>26176.572</v>
      </c>
    </row>
    <row r="287">
      <c r="A287" s="5">
        <v>46028.979166666664</v>
      </c>
      <c r="B287" s="6">
        <v>3.123</v>
      </c>
      <c r="C287" s="6">
        <v>2.186</v>
      </c>
      <c r="D287" s="6">
        <v>1.989</v>
      </c>
      <c r="E287" s="6">
        <v>2.433</v>
      </c>
      <c r="F287" s="6">
        <v>0.305</v>
      </c>
      <c r="G287" s="6">
        <v>0.371</v>
      </c>
      <c r="H287" s="6">
        <v>0.376</v>
      </c>
      <c r="I287" s="6">
        <v>1.052</v>
      </c>
      <c r="J287" s="6">
        <v>0.38</v>
      </c>
      <c r="K287" s="6">
        <v>0.659</v>
      </c>
      <c r="L287" s="6">
        <v>1.272</v>
      </c>
      <c r="M287" s="6">
        <v>0.559</v>
      </c>
      <c r="N287" s="6">
        <v>26176.66</v>
      </c>
    </row>
    <row r="288">
      <c r="A288" s="5">
        <v>46028.98263888889</v>
      </c>
      <c r="B288" s="6">
        <v>4.058</v>
      </c>
      <c r="C288" s="6">
        <v>2.098</v>
      </c>
      <c r="D288" s="6">
        <v>1.973</v>
      </c>
      <c r="E288" s="6">
        <v>2.71</v>
      </c>
      <c r="F288" s="6">
        <v>0.557</v>
      </c>
      <c r="G288" s="6">
        <v>0.355</v>
      </c>
      <c r="H288" s="6">
        <v>0.389</v>
      </c>
      <c r="I288" s="6">
        <v>1.301</v>
      </c>
      <c r="J288" s="6">
        <v>0.535</v>
      </c>
      <c r="K288" s="6">
        <v>0.656</v>
      </c>
      <c r="L288" s="6">
        <v>1.241</v>
      </c>
      <c r="M288" s="6">
        <v>0.621</v>
      </c>
      <c r="N288" s="6">
        <v>26176.763</v>
      </c>
    </row>
    <row r="289">
      <c r="A289" s="5">
        <v>46028.98611111111</v>
      </c>
      <c r="B289" s="6">
        <v>3.171</v>
      </c>
      <c r="C289" s="6">
        <v>2.2</v>
      </c>
      <c r="D289" s="6">
        <v>2.009</v>
      </c>
      <c r="E289" s="6">
        <v>2.46</v>
      </c>
      <c r="F289" s="6">
        <v>0.306</v>
      </c>
      <c r="G289" s="6">
        <v>0.372</v>
      </c>
      <c r="H289" s="6">
        <v>0.379</v>
      </c>
      <c r="I289" s="6">
        <v>1.057</v>
      </c>
      <c r="J289" s="6">
        <v>0.377</v>
      </c>
      <c r="K289" s="6">
        <v>0.658</v>
      </c>
      <c r="L289" s="6">
        <v>1.272</v>
      </c>
      <c r="M289" s="6">
        <v>0.557</v>
      </c>
      <c r="N289" s="6">
        <v>26176.854</v>
      </c>
    </row>
    <row r="290">
      <c r="A290" s="5">
        <v>46028.989583333336</v>
      </c>
      <c r="B290" s="6">
        <v>3.962</v>
      </c>
      <c r="C290" s="6">
        <v>2.256</v>
      </c>
      <c r="D290" s="6">
        <v>2.082</v>
      </c>
      <c r="E290" s="6">
        <v>2.767</v>
      </c>
      <c r="F290" s="6">
        <v>0.556</v>
      </c>
      <c r="G290" s="6">
        <v>0.369</v>
      </c>
      <c r="H290" s="6">
        <v>0.39</v>
      </c>
      <c r="I290" s="6">
        <v>1.315</v>
      </c>
      <c r="J290" s="6">
        <v>0.547</v>
      </c>
      <c r="K290" s="6">
        <v>0.637</v>
      </c>
      <c r="L290" s="6">
        <v>0.723</v>
      </c>
      <c r="M290" s="6">
        <v>0.616</v>
      </c>
      <c r="N290" s="6">
        <v>26176.949</v>
      </c>
    </row>
    <row r="291">
      <c r="A291" s="5">
        <v>46028.993055555555</v>
      </c>
      <c r="B291" s="6">
        <v>3.219</v>
      </c>
      <c r="C291" s="6">
        <v>2.142</v>
      </c>
      <c r="D291" s="6">
        <v>1.943</v>
      </c>
      <c r="E291" s="6">
        <v>2.435</v>
      </c>
      <c r="F291" s="6">
        <v>0.307</v>
      </c>
      <c r="G291" s="6">
        <v>0.368</v>
      </c>
      <c r="H291" s="6">
        <v>0.379</v>
      </c>
      <c r="I291" s="6">
        <v>1.054</v>
      </c>
      <c r="J291" s="6">
        <v>0.373</v>
      </c>
      <c r="K291" s="6">
        <v>0.669</v>
      </c>
      <c r="L291" s="6">
        <v>1.247</v>
      </c>
      <c r="M291" s="6">
        <v>0.561</v>
      </c>
      <c r="N291" s="6">
        <v>26177.047</v>
      </c>
    </row>
    <row r="292">
      <c r="A292" s="5">
        <v>46028.99652777778</v>
      </c>
      <c r="B292" s="6">
        <v>3.178</v>
      </c>
      <c r="C292" s="6">
        <v>2.184</v>
      </c>
      <c r="D292" s="6">
        <v>1.971</v>
      </c>
      <c r="E292" s="6">
        <v>2.444</v>
      </c>
      <c r="F292" s="6">
        <v>0.305</v>
      </c>
      <c r="G292" s="6">
        <v>0.371</v>
      </c>
      <c r="H292" s="6">
        <v>0.379</v>
      </c>
      <c r="I292" s="6">
        <v>1.055</v>
      </c>
      <c r="J292" s="6">
        <v>0.375</v>
      </c>
      <c r="K292" s="6">
        <v>0.663</v>
      </c>
      <c r="L292" s="6">
        <v>1.256</v>
      </c>
      <c r="M292" s="6">
        <v>0.56</v>
      </c>
      <c r="N292" s="6">
        <v>26177.135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3.445</v>
      </c>
      <c r="C2" s="4">
        <f t="shared" si="1"/>
        <v>2.008</v>
      </c>
      <c r="D2" s="4">
        <f t="shared" si="1"/>
        <v>6.18</v>
      </c>
      <c r="E2" s="4">
        <f t="shared" si="1"/>
        <v>5.209</v>
      </c>
      <c r="F2" s="4">
        <f t="shared" si="1"/>
        <v>0.675</v>
      </c>
      <c r="G2" s="4">
        <f t="shared" si="1"/>
        <v>0.432</v>
      </c>
      <c r="H2" s="4">
        <f t="shared" si="1"/>
        <v>1.448</v>
      </c>
      <c r="I2" s="4">
        <f t="shared" si="1"/>
        <v>3.227</v>
      </c>
      <c r="J2" s="4">
        <f t="shared" si="1"/>
        <v>0.861</v>
      </c>
      <c r="K2" s="4">
        <f t="shared" si="1"/>
        <v>0.543</v>
      </c>
      <c r="L2" s="4">
        <f t="shared" si="1"/>
        <v>0.926</v>
      </c>
      <c r="M2" s="4">
        <f t="shared" si="1"/>
        <v>0.755</v>
      </c>
      <c r="N2" s="4">
        <f t="shared" si="1"/>
        <v>70174.529</v>
      </c>
    </row>
    <row r="3">
      <c r="A3" s="3" t="s">
        <v>10</v>
      </c>
      <c r="B3" s="4">
        <f t="shared" ref="B3:N3" si="2">ROUND(MAX(B5:B1000), 3)</f>
        <v>53.477</v>
      </c>
      <c r="C3" s="4">
        <f t="shared" si="2"/>
        <v>25.564</v>
      </c>
      <c r="D3" s="4">
        <f t="shared" si="2"/>
        <v>34.342</v>
      </c>
      <c r="E3" s="4">
        <f t="shared" si="2"/>
        <v>27.541</v>
      </c>
      <c r="F3" s="4">
        <f t="shared" si="2"/>
        <v>13.085</v>
      </c>
      <c r="G3" s="4">
        <f t="shared" si="2"/>
        <v>6.436</v>
      </c>
      <c r="H3" s="4">
        <f t="shared" si="2"/>
        <v>8.633</v>
      </c>
      <c r="I3" s="4">
        <f t="shared" si="2"/>
        <v>20.36</v>
      </c>
      <c r="J3" s="4">
        <f t="shared" si="2"/>
        <v>1.252</v>
      </c>
      <c r="K3" s="4">
        <f t="shared" si="2"/>
        <v>1.163</v>
      </c>
      <c r="L3" s="4">
        <f t="shared" si="2"/>
        <v>1.116</v>
      </c>
      <c r="M3" s="4">
        <f t="shared" si="2"/>
        <v>0.987</v>
      </c>
      <c r="N3" s="4">
        <f t="shared" si="2"/>
        <v>70404.083</v>
      </c>
    </row>
    <row r="4">
      <c r="A4" s="3" t="s">
        <v>11</v>
      </c>
      <c r="B4" s="4">
        <f t="shared" ref="B4:N4" si="3">ROUND(AVERAGE(B5:B1000), 3)</f>
        <v>14.635</v>
      </c>
      <c r="C4" s="4">
        <f t="shared" si="3"/>
        <v>9.006</v>
      </c>
      <c r="D4" s="4">
        <f t="shared" si="3"/>
        <v>16.772</v>
      </c>
      <c r="E4" s="4">
        <f t="shared" si="3"/>
        <v>13.471</v>
      </c>
      <c r="F4" s="4">
        <f t="shared" si="3"/>
        <v>3.485</v>
      </c>
      <c r="G4" s="4">
        <f t="shared" si="3"/>
        <v>2.012</v>
      </c>
      <c r="H4" s="4">
        <f t="shared" si="3"/>
        <v>4.084</v>
      </c>
      <c r="I4" s="4">
        <f t="shared" si="3"/>
        <v>9.581</v>
      </c>
      <c r="J4" s="4">
        <f t="shared" si="3"/>
        <v>1.053</v>
      </c>
      <c r="K4" s="4">
        <f t="shared" si="3"/>
        <v>0.978</v>
      </c>
      <c r="L4" s="4">
        <f t="shared" si="3"/>
        <v>1.03</v>
      </c>
      <c r="M4" s="4">
        <f t="shared" si="3"/>
        <v>0.941</v>
      </c>
      <c r="N4" s="4">
        <f t="shared" si="3"/>
        <v>70279.425</v>
      </c>
    </row>
    <row r="5">
      <c r="A5" s="5">
        <v>46028.0</v>
      </c>
      <c r="B5" s="6">
        <v>15.153</v>
      </c>
      <c r="C5" s="6">
        <v>5.573</v>
      </c>
      <c r="D5" s="6">
        <v>18.901</v>
      </c>
      <c r="E5" s="6">
        <v>13.209</v>
      </c>
      <c r="F5" s="6">
        <v>3.694</v>
      </c>
      <c r="G5" s="6">
        <v>1.308</v>
      </c>
      <c r="H5" s="6">
        <v>4.684</v>
      </c>
      <c r="I5" s="6">
        <v>9.686</v>
      </c>
      <c r="J5" s="6">
        <v>1.037</v>
      </c>
      <c r="K5" s="6">
        <v>1.072</v>
      </c>
      <c r="L5" s="6">
        <v>1.026</v>
      </c>
      <c r="M5" s="6">
        <v>0.963</v>
      </c>
      <c r="N5" s="6">
        <v>70174.529</v>
      </c>
    </row>
    <row r="6">
      <c r="A6" s="5">
        <v>46028.00347222222</v>
      </c>
      <c r="B6" s="6">
        <v>14.067</v>
      </c>
      <c r="C6" s="6">
        <v>5.637</v>
      </c>
      <c r="D6" s="6">
        <v>21.991</v>
      </c>
      <c r="E6" s="6">
        <v>13.898</v>
      </c>
      <c r="F6" s="6">
        <v>3.413</v>
      </c>
      <c r="G6" s="6">
        <v>1.318</v>
      </c>
      <c r="H6" s="6">
        <v>5.46</v>
      </c>
      <c r="I6" s="6">
        <v>10.191</v>
      </c>
      <c r="J6" s="6">
        <v>1.038</v>
      </c>
      <c r="K6" s="6">
        <v>1.074</v>
      </c>
      <c r="L6" s="6">
        <v>1.022</v>
      </c>
      <c r="M6" s="6">
        <v>0.966</v>
      </c>
      <c r="N6" s="6">
        <v>70175.362</v>
      </c>
    </row>
    <row r="7">
      <c r="A7" s="5">
        <v>46028.006944444445</v>
      </c>
      <c r="B7" s="6">
        <v>14.353</v>
      </c>
      <c r="C7" s="6">
        <v>5.353</v>
      </c>
      <c r="D7" s="6">
        <v>18.992</v>
      </c>
      <c r="E7" s="6">
        <v>12.899</v>
      </c>
      <c r="F7" s="6">
        <v>3.468</v>
      </c>
      <c r="G7" s="6">
        <v>1.253</v>
      </c>
      <c r="H7" s="6">
        <v>4.695</v>
      </c>
      <c r="I7" s="6">
        <v>9.416</v>
      </c>
      <c r="J7" s="6">
        <v>1.039</v>
      </c>
      <c r="K7" s="6">
        <v>1.072</v>
      </c>
      <c r="L7" s="6">
        <v>1.023</v>
      </c>
      <c r="M7" s="6">
        <v>0.964</v>
      </c>
      <c r="N7" s="6">
        <v>70176.207</v>
      </c>
    </row>
    <row r="8">
      <c r="A8" s="5">
        <v>46028.010416666664</v>
      </c>
      <c r="B8" s="6">
        <v>14.114</v>
      </c>
      <c r="C8" s="6">
        <v>5.325</v>
      </c>
      <c r="D8" s="6">
        <v>18.552</v>
      </c>
      <c r="E8" s="6">
        <v>12.663</v>
      </c>
      <c r="F8" s="6">
        <v>3.402</v>
      </c>
      <c r="G8" s="6">
        <v>1.244</v>
      </c>
      <c r="H8" s="6">
        <v>4.594</v>
      </c>
      <c r="I8" s="6">
        <v>9.24</v>
      </c>
      <c r="J8" s="6">
        <v>1.041</v>
      </c>
      <c r="K8" s="6">
        <v>1.072</v>
      </c>
      <c r="L8" s="6">
        <v>1.021</v>
      </c>
      <c r="M8" s="6">
        <v>0.965</v>
      </c>
      <c r="N8" s="6">
        <v>70176.986</v>
      </c>
    </row>
    <row r="9">
      <c r="A9" s="5">
        <v>46028.01388888889</v>
      </c>
      <c r="B9" s="6">
        <v>13.583</v>
      </c>
      <c r="C9" s="6">
        <v>5.516</v>
      </c>
      <c r="D9" s="6">
        <v>18.598</v>
      </c>
      <c r="E9" s="6">
        <v>12.566</v>
      </c>
      <c r="F9" s="6">
        <v>3.272</v>
      </c>
      <c r="G9" s="6">
        <v>1.275</v>
      </c>
      <c r="H9" s="6">
        <v>4.618</v>
      </c>
      <c r="I9" s="6">
        <v>9.165</v>
      </c>
      <c r="J9" s="6">
        <v>1.042</v>
      </c>
      <c r="K9" s="6">
        <v>1.083</v>
      </c>
      <c r="L9" s="6">
        <v>1.02</v>
      </c>
      <c r="M9" s="6">
        <v>0.963</v>
      </c>
      <c r="N9" s="6">
        <v>70177.75</v>
      </c>
    </row>
    <row r="10">
      <c r="A10" s="5">
        <v>46028.01736111111</v>
      </c>
      <c r="B10" s="6">
        <v>14.443</v>
      </c>
      <c r="C10" s="6">
        <v>5.649</v>
      </c>
      <c r="D10" s="6">
        <v>19.574</v>
      </c>
      <c r="E10" s="6">
        <v>13.222</v>
      </c>
      <c r="F10" s="6">
        <v>3.489</v>
      </c>
      <c r="G10" s="6">
        <v>1.308</v>
      </c>
      <c r="H10" s="6">
        <v>4.851</v>
      </c>
      <c r="I10" s="6">
        <v>9.648</v>
      </c>
      <c r="J10" s="6">
        <v>1.039</v>
      </c>
      <c r="K10" s="6">
        <v>1.082</v>
      </c>
      <c r="L10" s="6">
        <v>1.02</v>
      </c>
      <c r="M10" s="6">
        <v>0.964</v>
      </c>
      <c r="N10" s="6">
        <v>70178.531</v>
      </c>
    </row>
    <row r="11">
      <c r="A11" s="5">
        <v>46028.020833333336</v>
      </c>
      <c r="B11" s="6">
        <v>14.238</v>
      </c>
      <c r="C11" s="6">
        <v>5.718</v>
      </c>
      <c r="D11" s="6">
        <v>19.486</v>
      </c>
      <c r="E11" s="6">
        <v>13.147</v>
      </c>
      <c r="F11" s="6">
        <v>3.437</v>
      </c>
      <c r="G11" s="6">
        <v>1.32</v>
      </c>
      <c r="H11" s="6">
        <v>4.807</v>
      </c>
      <c r="I11" s="6">
        <v>9.564</v>
      </c>
      <c r="J11" s="6">
        <v>1.039</v>
      </c>
      <c r="K11" s="6">
        <v>1.082</v>
      </c>
      <c r="L11" s="6">
        <v>1.022</v>
      </c>
      <c r="M11" s="6">
        <v>0.963</v>
      </c>
      <c r="N11" s="6">
        <v>70179.331</v>
      </c>
    </row>
    <row r="12">
      <c r="A12" s="5">
        <v>46028.024305555555</v>
      </c>
      <c r="B12" s="6">
        <v>14.689</v>
      </c>
      <c r="C12" s="6">
        <v>5.226</v>
      </c>
      <c r="D12" s="6">
        <v>18.962</v>
      </c>
      <c r="E12" s="6">
        <v>12.959</v>
      </c>
      <c r="F12" s="6">
        <v>3.528</v>
      </c>
      <c r="G12" s="6">
        <v>1.198</v>
      </c>
      <c r="H12" s="6">
        <v>4.675</v>
      </c>
      <c r="I12" s="6">
        <v>9.401</v>
      </c>
      <c r="J12" s="6">
        <v>1.041</v>
      </c>
      <c r="K12" s="6">
        <v>1.087</v>
      </c>
      <c r="L12" s="6">
        <v>1.022</v>
      </c>
      <c r="M12" s="6">
        <v>0.962</v>
      </c>
      <c r="N12" s="6">
        <v>70180.115</v>
      </c>
    </row>
    <row r="13">
      <c r="A13" s="5">
        <v>46028.02777777778</v>
      </c>
      <c r="B13" s="6">
        <v>14.47</v>
      </c>
      <c r="C13" s="6">
        <v>6.487</v>
      </c>
      <c r="D13" s="6">
        <v>18.849</v>
      </c>
      <c r="E13" s="6">
        <v>13.269</v>
      </c>
      <c r="F13" s="6">
        <v>3.468</v>
      </c>
      <c r="G13" s="6">
        <v>1.536</v>
      </c>
      <c r="H13" s="6">
        <v>4.645</v>
      </c>
      <c r="I13" s="6">
        <v>9.649</v>
      </c>
      <c r="J13" s="6">
        <v>1.043</v>
      </c>
      <c r="K13" s="6">
        <v>1.057</v>
      </c>
      <c r="L13" s="6">
        <v>1.023</v>
      </c>
      <c r="M13" s="6">
        <v>0.964</v>
      </c>
      <c r="N13" s="6">
        <v>70180.905</v>
      </c>
    </row>
    <row r="14">
      <c r="A14" s="5">
        <v>46028.03125</v>
      </c>
      <c r="B14" s="6">
        <v>14.897</v>
      </c>
      <c r="C14" s="6">
        <v>6.527</v>
      </c>
      <c r="D14" s="6">
        <v>18.999</v>
      </c>
      <c r="E14" s="6">
        <v>13.474</v>
      </c>
      <c r="F14" s="6">
        <v>3.581</v>
      </c>
      <c r="G14" s="6">
        <v>1.542</v>
      </c>
      <c r="H14" s="6">
        <v>4.691</v>
      </c>
      <c r="I14" s="6">
        <v>9.814</v>
      </c>
      <c r="J14" s="6">
        <v>1.041</v>
      </c>
      <c r="K14" s="6">
        <v>1.058</v>
      </c>
      <c r="L14" s="6">
        <v>1.02</v>
      </c>
      <c r="M14" s="6">
        <v>0.966</v>
      </c>
      <c r="N14" s="6">
        <v>70181.708</v>
      </c>
    </row>
    <row r="15">
      <c r="A15" s="5">
        <v>46028.03472222222</v>
      </c>
      <c r="B15" s="6">
        <v>14.444</v>
      </c>
      <c r="C15" s="6">
        <v>6.482</v>
      </c>
      <c r="D15" s="6">
        <v>19.096</v>
      </c>
      <c r="E15" s="6">
        <v>13.341</v>
      </c>
      <c r="F15" s="6">
        <v>3.447</v>
      </c>
      <c r="G15" s="6">
        <v>1.525</v>
      </c>
      <c r="H15" s="6">
        <v>4.71</v>
      </c>
      <c r="I15" s="6">
        <v>9.682</v>
      </c>
      <c r="J15" s="6">
        <v>1.046</v>
      </c>
      <c r="K15" s="6">
        <v>1.061</v>
      </c>
      <c r="L15" s="6">
        <v>1.02</v>
      </c>
      <c r="M15" s="6">
        <v>0.964</v>
      </c>
      <c r="N15" s="6">
        <v>70182.523</v>
      </c>
    </row>
    <row r="16">
      <c r="A16" s="5">
        <v>46028.038194444445</v>
      </c>
      <c r="B16" s="6">
        <v>14.245</v>
      </c>
      <c r="C16" s="6">
        <v>6.399</v>
      </c>
      <c r="D16" s="6">
        <v>18.974</v>
      </c>
      <c r="E16" s="6">
        <v>13.206</v>
      </c>
      <c r="F16" s="6">
        <v>3.4</v>
      </c>
      <c r="G16" s="6">
        <v>1.504</v>
      </c>
      <c r="H16" s="6">
        <v>4.671</v>
      </c>
      <c r="I16" s="6">
        <v>9.575</v>
      </c>
      <c r="J16" s="6">
        <v>1.045</v>
      </c>
      <c r="K16" s="6">
        <v>1.06</v>
      </c>
      <c r="L16" s="6">
        <v>1.02</v>
      </c>
      <c r="M16" s="6">
        <v>0.964</v>
      </c>
      <c r="N16" s="6">
        <v>70183.329</v>
      </c>
    </row>
    <row r="17">
      <c r="A17" s="5">
        <v>46028.041666666664</v>
      </c>
      <c r="B17" s="6">
        <v>14.374</v>
      </c>
      <c r="C17" s="6">
        <v>6.294</v>
      </c>
      <c r="D17" s="6">
        <v>18.862</v>
      </c>
      <c r="E17" s="6">
        <v>13.177</v>
      </c>
      <c r="F17" s="6">
        <v>3.434</v>
      </c>
      <c r="G17" s="6">
        <v>1.478</v>
      </c>
      <c r="H17" s="6">
        <v>4.642</v>
      </c>
      <c r="I17" s="6">
        <v>9.554</v>
      </c>
      <c r="J17" s="6">
        <v>1.044</v>
      </c>
      <c r="K17" s="6">
        <v>1.062</v>
      </c>
      <c r="L17" s="6">
        <v>1.02</v>
      </c>
      <c r="M17" s="6">
        <v>0.965</v>
      </c>
      <c r="N17" s="6">
        <v>70184.127</v>
      </c>
    </row>
    <row r="18">
      <c r="A18" s="5">
        <v>46028.04513888889</v>
      </c>
      <c r="B18" s="6">
        <v>14.583</v>
      </c>
      <c r="C18" s="6">
        <v>6.349</v>
      </c>
      <c r="D18" s="6">
        <v>18.702</v>
      </c>
      <c r="E18" s="6">
        <v>13.211</v>
      </c>
      <c r="F18" s="6">
        <v>3.464</v>
      </c>
      <c r="G18" s="6">
        <v>1.482</v>
      </c>
      <c r="H18" s="6">
        <v>4.581</v>
      </c>
      <c r="I18" s="6">
        <v>9.527</v>
      </c>
      <c r="J18" s="6">
        <v>1.046</v>
      </c>
      <c r="K18" s="6">
        <v>1.063</v>
      </c>
      <c r="L18" s="6">
        <v>1.021</v>
      </c>
      <c r="M18" s="6">
        <v>0.963</v>
      </c>
      <c r="N18" s="6">
        <v>70184.92</v>
      </c>
    </row>
    <row r="19">
      <c r="A19" s="5">
        <v>46028.04861111111</v>
      </c>
      <c r="B19" s="6">
        <v>14.427</v>
      </c>
      <c r="C19" s="6">
        <v>6.112</v>
      </c>
      <c r="D19" s="6">
        <v>18.975</v>
      </c>
      <c r="E19" s="6">
        <v>13.171</v>
      </c>
      <c r="F19" s="6">
        <v>3.41</v>
      </c>
      <c r="G19" s="6">
        <v>1.421</v>
      </c>
      <c r="H19" s="6">
        <v>4.643</v>
      </c>
      <c r="I19" s="6">
        <v>9.474</v>
      </c>
      <c r="J19" s="6">
        <v>1.048</v>
      </c>
      <c r="K19" s="6">
        <v>1.065</v>
      </c>
      <c r="L19" s="6">
        <v>1.021</v>
      </c>
      <c r="M19" s="6">
        <v>0.962</v>
      </c>
      <c r="N19" s="6">
        <v>70185.72</v>
      </c>
    </row>
    <row r="20">
      <c r="A20" s="5">
        <v>46028.052083333336</v>
      </c>
      <c r="B20" s="6">
        <v>13.807</v>
      </c>
      <c r="C20" s="6">
        <v>5.894</v>
      </c>
      <c r="D20" s="6">
        <v>19.072</v>
      </c>
      <c r="E20" s="6">
        <v>12.925</v>
      </c>
      <c r="F20" s="6">
        <v>3.266</v>
      </c>
      <c r="G20" s="6">
        <v>1.371</v>
      </c>
      <c r="H20" s="6">
        <v>4.646</v>
      </c>
      <c r="I20" s="6">
        <v>9.283</v>
      </c>
      <c r="J20" s="6">
        <v>1.048</v>
      </c>
      <c r="K20" s="6">
        <v>1.064</v>
      </c>
      <c r="L20" s="6">
        <v>1.023</v>
      </c>
      <c r="M20" s="6">
        <v>0.962</v>
      </c>
      <c r="N20" s="6">
        <v>70186.539</v>
      </c>
    </row>
    <row r="21">
      <c r="A21" s="5">
        <v>46028.055555555555</v>
      </c>
      <c r="B21" s="6">
        <v>14.175</v>
      </c>
      <c r="C21" s="6">
        <v>6.033</v>
      </c>
      <c r="D21" s="6">
        <v>19.041</v>
      </c>
      <c r="E21" s="6">
        <v>13.083</v>
      </c>
      <c r="F21" s="6">
        <v>3.361</v>
      </c>
      <c r="G21" s="6">
        <v>1.407</v>
      </c>
      <c r="H21" s="6">
        <v>4.644</v>
      </c>
      <c r="I21" s="6">
        <v>9.412</v>
      </c>
      <c r="J21" s="6">
        <v>1.044</v>
      </c>
      <c r="K21" s="6">
        <v>1.062</v>
      </c>
      <c r="L21" s="6">
        <v>1.022</v>
      </c>
      <c r="M21" s="6">
        <v>0.964</v>
      </c>
      <c r="N21" s="6">
        <v>70187.32</v>
      </c>
    </row>
    <row r="22">
      <c r="A22" s="5">
        <v>46028.05902777778</v>
      </c>
      <c r="B22" s="6">
        <v>14.142</v>
      </c>
      <c r="C22" s="6">
        <v>6.073</v>
      </c>
      <c r="D22" s="6">
        <v>19.25</v>
      </c>
      <c r="E22" s="6">
        <v>13.155</v>
      </c>
      <c r="F22" s="6">
        <v>3.35</v>
      </c>
      <c r="G22" s="6">
        <v>1.412</v>
      </c>
      <c r="H22" s="6">
        <v>4.697</v>
      </c>
      <c r="I22" s="6">
        <v>9.459</v>
      </c>
      <c r="J22" s="6">
        <v>1.046</v>
      </c>
      <c r="K22" s="6">
        <v>1.063</v>
      </c>
      <c r="L22" s="6">
        <v>1.022</v>
      </c>
      <c r="M22" s="6">
        <v>0.963</v>
      </c>
      <c r="N22" s="6">
        <v>70188.103</v>
      </c>
    </row>
    <row r="23">
      <c r="A23" s="5">
        <v>46028.0625</v>
      </c>
      <c r="B23" s="6">
        <v>14.041</v>
      </c>
      <c r="C23" s="6">
        <v>6.304</v>
      </c>
      <c r="D23" s="6">
        <v>18.967</v>
      </c>
      <c r="E23" s="6">
        <v>13.104</v>
      </c>
      <c r="F23" s="6">
        <v>3.32</v>
      </c>
      <c r="G23" s="6">
        <v>1.459</v>
      </c>
      <c r="H23" s="6">
        <v>4.634</v>
      </c>
      <c r="I23" s="6">
        <v>9.413</v>
      </c>
      <c r="J23" s="6">
        <v>1.047</v>
      </c>
      <c r="K23" s="6">
        <v>1.067</v>
      </c>
      <c r="L23" s="6">
        <v>1.021</v>
      </c>
      <c r="M23" s="6">
        <v>0.962</v>
      </c>
      <c r="N23" s="6">
        <v>70188.887</v>
      </c>
    </row>
    <row r="24">
      <c r="A24" s="5">
        <v>46028.06597222222</v>
      </c>
      <c r="B24" s="6">
        <v>13.748</v>
      </c>
      <c r="C24" s="6">
        <v>5.898</v>
      </c>
      <c r="D24" s="6">
        <v>19.12</v>
      </c>
      <c r="E24" s="6">
        <v>12.922</v>
      </c>
      <c r="F24" s="6">
        <v>3.249</v>
      </c>
      <c r="G24" s="6">
        <v>1.365</v>
      </c>
      <c r="H24" s="6">
        <v>4.67</v>
      </c>
      <c r="I24" s="6">
        <v>9.284</v>
      </c>
      <c r="J24" s="6">
        <v>1.048</v>
      </c>
      <c r="K24" s="6">
        <v>1.067</v>
      </c>
      <c r="L24" s="6">
        <v>1.021</v>
      </c>
      <c r="M24" s="6">
        <v>0.963</v>
      </c>
      <c r="N24" s="6">
        <v>70189.664</v>
      </c>
    </row>
    <row r="25">
      <c r="A25" s="5">
        <v>46028.069444444445</v>
      </c>
      <c r="B25" s="6">
        <v>13.67</v>
      </c>
      <c r="C25" s="6">
        <v>5.852</v>
      </c>
      <c r="D25" s="6">
        <v>18.994</v>
      </c>
      <c r="E25" s="6">
        <v>12.838</v>
      </c>
      <c r="F25" s="6">
        <v>3.226</v>
      </c>
      <c r="G25" s="6">
        <v>1.356</v>
      </c>
      <c r="H25" s="6">
        <v>4.641</v>
      </c>
      <c r="I25" s="6">
        <v>9.223</v>
      </c>
      <c r="J25" s="6">
        <v>1.047</v>
      </c>
      <c r="K25" s="6">
        <v>1.067</v>
      </c>
      <c r="L25" s="6">
        <v>1.02</v>
      </c>
      <c r="M25" s="6">
        <v>0.963</v>
      </c>
      <c r="N25" s="6">
        <v>70190.437</v>
      </c>
    </row>
    <row r="26">
      <c r="A26" s="5">
        <v>46028.072916666664</v>
      </c>
      <c r="B26" s="6">
        <v>13.501</v>
      </c>
      <c r="C26" s="6">
        <v>5.855</v>
      </c>
      <c r="D26" s="6">
        <v>18.711</v>
      </c>
      <c r="E26" s="6">
        <v>12.689</v>
      </c>
      <c r="F26" s="6">
        <v>3.196</v>
      </c>
      <c r="G26" s="6">
        <v>1.355</v>
      </c>
      <c r="H26" s="6">
        <v>4.561</v>
      </c>
      <c r="I26" s="6">
        <v>9.112</v>
      </c>
      <c r="J26" s="6">
        <v>1.045</v>
      </c>
      <c r="K26" s="6">
        <v>1.067</v>
      </c>
      <c r="L26" s="6">
        <v>1.022</v>
      </c>
      <c r="M26" s="6">
        <v>0.963</v>
      </c>
      <c r="N26" s="6">
        <v>70191.196</v>
      </c>
    </row>
    <row r="27">
      <c r="A27" s="5">
        <v>46028.07638888889</v>
      </c>
      <c r="B27" s="6">
        <v>13.337</v>
      </c>
      <c r="C27" s="6">
        <v>6.006</v>
      </c>
      <c r="D27" s="6">
        <v>19.35</v>
      </c>
      <c r="E27" s="6">
        <v>12.898</v>
      </c>
      <c r="F27" s="6">
        <v>3.15</v>
      </c>
      <c r="G27" s="6">
        <v>1.383</v>
      </c>
      <c r="H27" s="6">
        <v>4.716</v>
      </c>
      <c r="I27" s="6">
        <v>9.249</v>
      </c>
      <c r="J27" s="6">
        <v>1.046</v>
      </c>
      <c r="K27" s="6">
        <v>1.071</v>
      </c>
      <c r="L27" s="6">
        <v>1.023</v>
      </c>
      <c r="M27" s="6">
        <v>0.962</v>
      </c>
      <c r="N27" s="6">
        <v>70191.959</v>
      </c>
    </row>
    <row r="28">
      <c r="A28" s="5">
        <v>46028.07986111111</v>
      </c>
      <c r="B28" s="6">
        <v>13.142</v>
      </c>
      <c r="C28" s="6">
        <v>5.97</v>
      </c>
      <c r="D28" s="6">
        <v>19.242</v>
      </c>
      <c r="E28" s="6">
        <v>12.785</v>
      </c>
      <c r="F28" s="6">
        <v>3.106</v>
      </c>
      <c r="G28" s="6">
        <v>1.376</v>
      </c>
      <c r="H28" s="6">
        <v>4.678</v>
      </c>
      <c r="I28" s="6">
        <v>9.16</v>
      </c>
      <c r="J28" s="6">
        <v>1.046</v>
      </c>
      <c r="K28" s="6">
        <v>1.07</v>
      </c>
      <c r="L28" s="6">
        <v>1.024</v>
      </c>
      <c r="M28" s="6">
        <v>0.961</v>
      </c>
      <c r="N28" s="6">
        <v>70192.73</v>
      </c>
    </row>
    <row r="29">
      <c r="A29" s="5">
        <v>46028.083333333336</v>
      </c>
      <c r="B29" s="6">
        <v>12.728</v>
      </c>
      <c r="C29" s="6">
        <v>6.056</v>
      </c>
      <c r="D29" s="6">
        <v>19.305</v>
      </c>
      <c r="E29" s="6">
        <v>12.696</v>
      </c>
      <c r="F29" s="6">
        <v>3.005</v>
      </c>
      <c r="G29" s="6">
        <v>1.397</v>
      </c>
      <c r="H29" s="6">
        <v>4.701</v>
      </c>
      <c r="I29" s="6">
        <v>9.103</v>
      </c>
      <c r="J29" s="6">
        <v>1.049</v>
      </c>
      <c r="K29" s="6">
        <v>1.068</v>
      </c>
      <c r="L29" s="6">
        <v>1.024</v>
      </c>
      <c r="M29" s="6">
        <v>0.961</v>
      </c>
      <c r="N29" s="6">
        <v>70193.488</v>
      </c>
    </row>
    <row r="30">
      <c r="A30" s="5">
        <v>46028.086805555555</v>
      </c>
      <c r="B30" s="6">
        <v>13.289</v>
      </c>
      <c r="C30" s="6">
        <v>5.879</v>
      </c>
      <c r="D30" s="6">
        <v>19.112</v>
      </c>
      <c r="E30" s="6">
        <v>12.76</v>
      </c>
      <c r="F30" s="6">
        <v>3.134</v>
      </c>
      <c r="G30" s="6">
        <v>1.357</v>
      </c>
      <c r="H30" s="6">
        <v>4.648</v>
      </c>
      <c r="I30" s="6">
        <v>9.139</v>
      </c>
      <c r="J30" s="6">
        <v>1.047</v>
      </c>
      <c r="K30" s="6">
        <v>1.068</v>
      </c>
      <c r="L30" s="6">
        <v>1.024</v>
      </c>
      <c r="M30" s="6">
        <v>0.961</v>
      </c>
      <c r="N30" s="6">
        <v>70194.25</v>
      </c>
    </row>
    <row r="31">
      <c r="A31" s="5">
        <v>46028.09027777778</v>
      </c>
      <c r="B31" s="6">
        <v>13.295</v>
      </c>
      <c r="C31" s="6">
        <v>5.741</v>
      </c>
      <c r="D31" s="6">
        <v>19.599</v>
      </c>
      <c r="E31" s="6">
        <v>12.878</v>
      </c>
      <c r="F31" s="6">
        <v>3.14</v>
      </c>
      <c r="G31" s="6">
        <v>1.325</v>
      </c>
      <c r="H31" s="6">
        <v>4.763</v>
      </c>
      <c r="I31" s="6">
        <v>9.228</v>
      </c>
      <c r="J31" s="6">
        <v>1.047</v>
      </c>
      <c r="K31" s="6">
        <v>1.067</v>
      </c>
      <c r="L31" s="6">
        <v>1.023</v>
      </c>
      <c r="M31" s="6">
        <v>0.962</v>
      </c>
      <c r="N31" s="6">
        <v>70195.013</v>
      </c>
    </row>
    <row r="32">
      <c r="A32" s="5">
        <v>46028.09375</v>
      </c>
      <c r="B32" s="6">
        <v>13.212</v>
      </c>
      <c r="C32" s="6">
        <v>5.717</v>
      </c>
      <c r="D32" s="6">
        <v>19.43</v>
      </c>
      <c r="E32" s="6">
        <v>12.787</v>
      </c>
      <c r="F32" s="6">
        <v>3.119</v>
      </c>
      <c r="G32" s="6">
        <v>1.318</v>
      </c>
      <c r="H32" s="6">
        <v>4.722</v>
      </c>
      <c r="I32" s="6">
        <v>9.159</v>
      </c>
      <c r="J32" s="6">
        <v>1.047</v>
      </c>
      <c r="K32" s="6">
        <v>1.068</v>
      </c>
      <c r="L32" s="6">
        <v>1.023</v>
      </c>
      <c r="M32" s="6">
        <v>0.962</v>
      </c>
      <c r="N32" s="6">
        <v>70195.778</v>
      </c>
    </row>
    <row r="33">
      <c r="A33" s="5">
        <v>46028.09722222222</v>
      </c>
      <c r="B33" s="6">
        <v>13.347</v>
      </c>
      <c r="C33" s="6">
        <v>5.825</v>
      </c>
      <c r="D33" s="6">
        <v>19.363</v>
      </c>
      <c r="E33" s="6">
        <v>12.845</v>
      </c>
      <c r="F33" s="6">
        <v>3.146</v>
      </c>
      <c r="G33" s="6">
        <v>1.343</v>
      </c>
      <c r="H33" s="6">
        <v>4.707</v>
      </c>
      <c r="I33" s="6">
        <v>9.196</v>
      </c>
      <c r="J33" s="6">
        <v>1.047</v>
      </c>
      <c r="K33" s="6">
        <v>1.067</v>
      </c>
      <c r="L33" s="6">
        <v>1.023</v>
      </c>
      <c r="M33" s="6">
        <v>0.962</v>
      </c>
      <c r="N33" s="6">
        <v>70196.54</v>
      </c>
    </row>
    <row r="34">
      <c r="A34" s="5">
        <v>46028.100694444445</v>
      </c>
      <c r="B34" s="6">
        <v>13.253</v>
      </c>
      <c r="C34" s="6">
        <v>5.791</v>
      </c>
      <c r="D34" s="6">
        <v>19.364</v>
      </c>
      <c r="E34" s="6">
        <v>12.803</v>
      </c>
      <c r="F34" s="6">
        <v>3.126</v>
      </c>
      <c r="G34" s="6">
        <v>1.337</v>
      </c>
      <c r="H34" s="6">
        <v>4.703</v>
      </c>
      <c r="I34" s="6">
        <v>9.166</v>
      </c>
      <c r="J34" s="6">
        <v>1.047</v>
      </c>
      <c r="K34" s="6">
        <v>1.067</v>
      </c>
      <c r="L34" s="6">
        <v>1.023</v>
      </c>
      <c r="M34" s="6">
        <v>0.962</v>
      </c>
      <c r="N34" s="6">
        <v>70197.307</v>
      </c>
    </row>
    <row r="35">
      <c r="A35" s="5">
        <v>46028.104166666664</v>
      </c>
      <c r="B35" s="6">
        <v>13.315</v>
      </c>
      <c r="C35" s="6">
        <v>5.342</v>
      </c>
      <c r="D35" s="6">
        <v>19.483</v>
      </c>
      <c r="E35" s="6">
        <v>12.713</v>
      </c>
      <c r="F35" s="6">
        <v>3.143</v>
      </c>
      <c r="G35" s="6">
        <v>1.224</v>
      </c>
      <c r="H35" s="6">
        <v>4.73</v>
      </c>
      <c r="I35" s="6">
        <v>9.097</v>
      </c>
      <c r="J35" s="6">
        <v>1.047</v>
      </c>
      <c r="K35" s="6">
        <v>1.074</v>
      </c>
      <c r="L35" s="6">
        <v>1.023</v>
      </c>
      <c r="M35" s="6">
        <v>0.961</v>
      </c>
      <c r="N35" s="6">
        <v>70198.066</v>
      </c>
    </row>
    <row r="36">
      <c r="A36" s="5">
        <v>46028.10763888889</v>
      </c>
      <c r="B36" s="6">
        <v>13.185</v>
      </c>
      <c r="C36" s="6">
        <v>5.505</v>
      </c>
      <c r="D36" s="6">
        <v>19.391</v>
      </c>
      <c r="E36" s="6">
        <v>12.694</v>
      </c>
      <c r="F36" s="6">
        <v>3.101</v>
      </c>
      <c r="G36" s="6">
        <v>1.26</v>
      </c>
      <c r="H36" s="6">
        <v>4.708</v>
      </c>
      <c r="I36" s="6">
        <v>9.069</v>
      </c>
      <c r="J36" s="6">
        <v>1.049</v>
      </c>
      <c r="K36" s="6">
        <v>1.075</v>
      </c>
      <c r="L36" s="6">
        <v>1.023</v>
      </c>
      <c r="M36" s="6">
        <v>0.96</v>
      </c>
      <c r="N36" s="6">
        <v>70198.825</v>
      </c>
    </row>
    <row r="37">
      <c r="A37" s="5">
        <v>46028.11111111111</v>
      </c>
      <c r="B37" s="6">
        <v>13.06</v>
      </c>
      <c r="C37" s="6">
        <v>5.816</v>
      </c>
      <c r="D37" s="6">
        <v>18.826</v>
      </c>
      <c r="E37" s="6">
        <v>12.567</v>
      </c>
      <c r="F37" s="6">
        <v>3.069</v>
      </c>
      <c r="G37" s="6">
        <v>1.338</v>
      </c>
      <c r="H37" s="6">
        <v>4.568</v>
      </c>
      <c r="I37" s="6">
        <v>8.975</v>
      </c>
      <c r="J37" s="6">
        <v>1.049</v>
      </c>
      <c r="K37" s="6">
        <v>1.069</v>
      </c>
      <c r="L37" s="6">
        <v>1.023</v>
      </c>
      <c r="M37" s="6">
        <v>0.961</v>
      </c>
      <c r="N37" s="6">
        <v>70199.576</v>
      </c>
    </row>
    <row r="38">
      <c r="A38" s="5">
        <v>46028.114583333336</v>
      </c>
      <c r="B38" s="6">
        <v>13.149</v>
      </c>
      <c r="C38" s="6">
        <v>6.154</v>
      </c>
      <c r="D38" s="6">
        <v>17.944</v>
      </c>
      <c r="E38" s="6">
        <v>12.416</v>
      </c>
      <c r="F38" s="6">
        <v>3.084</v>
      </c>
      <c r="G38" s="6">
        <v>1.424</v>
      </c>
      <c r="H38" s="6">
        <v>4.34</v>
      </c>
      <c r="I38" s="6">
        <v>8.848</v>
      </c>
      <c r="J38" s="6">
        <v>1.051</v>
      </c>
      <c r="K38" s="6">
        <v>1.063</v>
      </c>
      <c r="L38" s="6">
        <v>1.026</v>
      </c>
      <c r="M38" s="6">
        <v>0.959</v>
      </c>
      <c r="N38" s="6">
        <v>70200.317</v>
      </c>
    </row>
    <row r="39">
      <c r="A39" s="5">
        <v>46028.118055555555</v>
      </c>
      <c r="B39" s="6">
        <v>13.042</v>
      </c>
      <c r="C39" s="6">
        <v>6.143</v>
      </c>
      <c r="D39" s="6">
        <v>17.54</v>
      </c>
      <c r="E39" s="6">
        <v>12.241</v>
      </c>
      <c r="F39" s="6">
        <v>3.055</v>
      </c>
      <c r="G39" s="6">
        <v>1.421</v>
      </c>
      <c r="H39" s="6">
        <v>4.22</v>
      </c>
      <c r="I39" s="6">
        <v>8.696</v>
      </c>
      <c r="J39" s="6">
        <v>1.051</v>
      </c>
      <c r="K39" s="6">
        <v>1.064</v>
      </c>
      <c r="L39" s="6">
        <v>1.03</v>
      </c>
      <c r="M39" s="6">
        <v>0.957</v>
      </c>
      <c r="N39" s="6">
        <v>70201.046</v>
      </c>
    </row>
    <row r="40">
      <c r="A40" s="5">
        <v>46028.12152777778</v>
      </c>
      <c r="B40" s="6">
        <v>12.903</v>
      </c>
      <c r="C40" s="6">
        <v>6.105</v>
      </c>
      <c r="D40" s="6">
        <v>17.58</v>
      </c>
      <c r="E40" s="6">
        <v>12.196</v>
      </c>
      <c r="F40" s="6">
        <v>3.021</v>
      </c>
      <c r="G40" s="6">
        <v>1.407</v>
      </c>
      <c r="H40" s="6">
        <v>4.228</v>
      </c>
      <c r="I40" s="6">
        <v>8.656</v>
      </c>
      <c r="J40" s="6">
        <v>1.05</v>
      </c>
      <c r="K40" s="6">
        <v>1.064</v>
      </c>
      <c r="L40" s="6">
        <v>1.03</v>
      </c>
      <c r="M40" s="6">
        <v>0.957</v>
      </c>
      <c r="N40" s="6">
        <v>70201.771</v>
      </c>
    </row>
    <row r="41">
      <c r="A41" s="5">
        <v>46028.125</v>
      </c>
      <c r="B41" s="6">
        <v>12.961</v>
      </c>
      <c r="C41" s="6">
        <v>6.105</v>
      </c>
      <c r="D41" s="6">
        <v>17.485</v>
      </c>
      <c r="E41" s="6">
        <v>12.184</v>
      </c>
      <c r="F41" s="6">
        <v>3.034</v>
      </c>
      <c r="G41" s="6">
        <v>1.408</v>
      </c>
      <c r="H41" s="6">
        <v>4.201</v>
      </c>
      <c r="I41" s="6">
        <v>8.643</v>
      </c>
      <c r="J41" s="6">
        <v>1.051</v>
      </c>
      <c r="K41" s="6">
        <v>1.065</v>
      </c>
      <c r="L41" s="6">
        <v>1.03</v>
      </c>
      <c r="M41" s="6">
        <v>0.957</v>
      </c>
      <c r="N41" s="6">
        <v>70202.491</v>
      </c>
    </row>
    <row r="42">
      <c r="A42" s="5">
        <v>46028.12847222222</v>
      </c>
      <c r="B42" s="6">
        <v>12.893</v>
      </c>
      <c r="C42" s="6">
        <v>5.982</v>
      </c>
      <c r="D42" s="6">
        <v>17.484</v>
      </c>
      <c r="E42" s="6">
        <v>12.12</v>
      </c>
      <c r="F42" s="6">
        <v>3.014</v>
      </c>
      <c r="G42" s="6">
        <v>1.38</v>
      </c>
      <c r="H42" s="6">
        <v>4.203</v>
      </c>
      <c r="I42" s="6">
        <v>8.597</v>
      </c>
      <c r="J42" s="6">
        <v>1.05</v>
      </c>
      <c r="K42" s="6">
        <v>1.063</v>
      </c>
      <c r="L42" s="6">
        <v>1.03</v>
      </c>
      <c r="M42" s="6">
        <v>0.957</v>
      </c>
      <c r="N42" s="6">
        <v>70203.21</v>
      </c>
    </row>
    <row r="43">
      <c r="A43" s="5">
        <v>46028.131944444445</v>
      </c>
      <c r="B43" s="6">
        <v>12.835</v>
      </c>
      <c r="C43" s="6">
        <v>5.524</v>
      </c>
      <c r="D43" s="6">
        <v>17.422</v>
      </c>
      <c r="E43" s="6">
        <v>11.927</v>
      </c>
      <c r="F43" s="6">
        <v>3.001</v>
      </c>
      <c r="G43" s="6">
        <v>1.265</v>
      </c>
      <c r="H43" s="6">
        <v>4.178</v>
      </c>
      <c r="I43" s="6">
        <v>8.444</v>
      </c>
      <c r="J43" s="6">
        <v>1.049</v>
      </c>
      <c r="K43" s="6">
        <v>1.069</v>
      </c>
      <c r="L43" s="6">
        <v>1.03</v>
      </c>
      <c r="M43" s="6">
        <v>0.957</v>
      </c>
      <c r="N43" s="6">
        <v>70203.923</v>
      </c>
    </row>
    <row r="44">
      <c r="A44" s="5">
        <v>46028.135416666664</v>
      </c>
      <c r="B44" s="6">
        <v>12.843</v>
      </c>
      <c r="C44" s="6">
        <v>5.508</v>
      </c>
      <c r="D44" s="6">
        <v>17.366</v>
      </c>
      <c r="E44" s="6">
        <v>11.906</v>
      </c>
      <c r="F44" s="6">
        <v>3.002</v>
      </c>
      <c r="G44" s="6">
        <v>1.261</v>
      </c>
      <c r="H44" s="6">
        <v>4.175</v>
      </c>
      <c r="I44" s="6">
        <v>8.438</v>
      </c>
      <c r="J44" s="6">
        <v>1.05</v>
      </c>
      <c r="K44" s="6">
        <v>1.071</v>
      </c>
      <c r="L44" s="6">
        <v>1.029</v>
      </c>
      <c r="M44" s="6">
        <v>0.957</v>
      </c>
      <c r="N44" s="6">
        <v>70204.627</v>
      </c>
    </row>
    <row r="45">
      <c r="A45" s="5">
        <v>46028.13888888889</v>
      </c>
      <c r="B45" s="6">
        <v>13.014</v>
      </c>
      <c r="C45" s="6">
        <v>5.512</v>
      </c>
      <c r="D45" s="6">
        <v>17.57</v>
      </c>
      <c r="E45" s="6">
        <v>12.032</v>
      </c>
      <c r="F45" s="6">
        <v>3.042</v>
      </c>
      <c r="G45" s="6">
        <v>1.263</v>
      </c>
      <c r="H45" s="6">
        <v>4.221</v>
      </c>
      <c r="I45" s="6">
        <v>8.526</v>
      </c>
      <c r="J45" s="6">
        <v>1.049</v>
      </c>
      <c r="K45" s="6">
        <v>1.069</v>
      </c>
      <c r="L45" s="6">
        <v>1.028</v>
      </c>
      <c r="M45" s="6">
        <v>0.958</v>
      </c>
      <c r="N45" s="6">
        <v>70205.331</v>
      </c>
    </row>
    <row r="46">
      <c r="A46" s="5">
        <v>46028.14236111111</v>
      </c>
      <c r="B46" s="6">
        <v>12.878</v>
      </c>
      <c r="C46" s="6">
        <v>5.497</v>
      </c>
      <c r="D46" s="6">
        <v>17.525</v>
      </c>
      <c r="E46" s="6">
        <v>11.966</v>
      </c>
      <c r="F46" s="6">
        <v>3.009</v>
      </c>
      <c r="G46" s="6">
        <v>1.257</v>
      </c>
      <c r="H46" s="6">
        <v>4.214</v>
      </c>
      <c r="I46" s="6">
        <v>8.48</v>
      </c>
      <c r="J46" s="6">
        <v>1.05</v>
      </c>
      <c r="K46" s="6">
        <v>1.07</v>
      </c>
      <c r="L46" s="6">
        <v>1.028</v>
      </c>
      <c r="M46" s="6">
        <v>0.958</v>
      </c>
      <c r="N46" s="6">
        <v>70206.036</v>
      </c>
    </row>
    <row r="47">
      <c r="A47" s="5">
        <v>46028.145833333336</v>
      </c>
      <c r="B47" s="6">
        <v>12.8</v>
      </c>
      <c r="C47" s="6">
        <v>5.49</v>
      </c>
      <c r="D47" s="6">
        <v>17.522</v>
      </c>
      <c r="E47" s="6">
        <v>11.937</v>
      </c>
      <c r="F47" s="6">
        <v>2.987</v>
      </c>
      <c r="G47" s="6">
        <v>1.254</v>
      </c>
      <c r="H47" s="6">
        <v>4.203</v>
      </c>
      <c r="I47" s="6">
        <v>8.444</v>
      </c>
      <c r="J47" s="6">
        <v>1.049</v>
      </c>
      <c r="K47" s="6">
        <v>1.069</v>
      </c>
      <c r="L47" s="6">
        <v>1.029</v>
      </c>
      <c r="M47" s="6">
        <v>0.958</v>
      </c>
      <c r="N47" s="6">
        <v>70206.741</v>
      </c>
    </row>
    <row r="48">
      <c r="A48" s="5">
        <v>46028.149305555555</v>
      </c>
      <c r="B48" s="6">
        <v>12.79</v>
      </c>
      <c r="C48" s="6">
        <v>5.574</v>
      </c>
      <c r="D48" s="6">
        <v>17.486</v>
      </c>
      <c r="E48" s="6">
        <v>11.95</v>
      </c>
      <c r="F48" s="6">
        <v>2.973</v>
      </c>
      <c r="G48" s="6">
        <v>1.271</v>
      </c>
      <c r="H48" s="6">
        <v>4.183</v>
      </c>
      <c r="I48" s="6">
        <v>8.427</v>
      </c>
      <c r="J48" s="6">
        <v>1.05</v>
      </c>
      <c r="K48" s="6">
        <v>1.069</v>
      </c>
      <c r="L48" s="6">
        <v>1.028</v>
      </c>
      <c r="M48" s="6">
        <v>0.958</v>
      </c>
      <c r="N48" s="6">
        <v>70207.445</v>
      </c>
    </row>
    <row r="49">
      <c r="A49" s="5">
        <v>46028.15277777778</v>
      </c>
      <c r="B49" s="6">
        <v>12.761</v>
      </c>
      <c r="C49" s="6">
        <v>5.568</v>
      </c>
      <c r="D49" s="6">
        <v>17.492</v>
      </c>
      <c r="E49" s="6">
        <v>11.94</v>
      </c>
      <c r="F49" s="6">
        <v>2.966</v>
      </c>
      <c r="G49" s="6">
        <v>1.269</v>
      </c>
      <c r="H49" s="6">
        <v>4.191</v>
      </c>
      <c r="I49" s="6">
        <v>8.426</v>
      </c>
      <c r="J49" s="6">
        <v>1.05</v>
      </c>
      <c r="K49" s="6">
        <v>1.07</v>
      </c>
      <c r="L49" s="6">
        <v>1.028</v>
      </c>
      <c r="M49" s="6">
        <v>0.958</v>
      </c>
      <c r="N49" s="6">
        <v>70208.146</v>
      </c>
    </row>
    <row r="50">
      <c r="A50" s="5">
        <v>46028.15625</v>
      </c>
      <c r="B50" s="6">
        <v>12.758</v>
      </c>
      <c r="C50" s="6">
        <v>5.671</v>
      </c>
      <c r="D50" s="6">
        <v>17.353</v>
      </c>
      <c r="E50" s="6">
        <v>11.927</v>
      </c>
      <c r="F50" s="6">
        <v>2.967</v>
      </c>
      <c r="G50" s="6">
        <v>1.284</v>
      </c>
      <c r="H50" s="6">
        <v>4.149</v>
      </c>
      <c r="I50" s="6">
        <v>8.4</v>
      </c>
      <c r="J50" s="6">
        <v>1.05</v>
      </c>
      <c r="K50" s="6">
        <v>1.076</v>
      </c>
      <c r="L50" s="6">
        <v>1.028</v>
      </c>
      <c r="M50" s="6">
        <v>0.957</v>
      </c>
      <c r="N50" s="6">
        <v>70208.847</v>
      </c>
    </row>
    <row r="51">
      <c r="A51" s="5">
        <v>46028.15972222222</v>
      </c>
      <c r="B51" s="6">
        <v>12.773</v>
      </c>
      <c r="C51" s="6">
        <v>5.667</v>
      </c>
      <c r="D51" s="6">
        <v>17.479</v>
      </c>
      <c r="E51" s="6">
        <v>11.973</v>
      </c>
      <c r="F51" s="6">
        <v>2.979</v>
      </c>
      <c r="G51" s="6">
        <v>1.283</v>
      </c>
      <c r="H51" s="6">
        <v>4.188</v>
      </c>
      <c r="I51" s="6">
        <v>8.45</v>
      </c>
      <c r="J51" s="6">
        <v>1.05</v>
      </c>
      <c r="K51" s="6">
        <v>1.077</v>
      </c>
      <c r="L51" s="6">
        <v>1.028</v>
      </c>
      <c r="M51" s="6">
        <v>0.957</v>
      </c>
      <c r="N51" s="6">
        <v>70209.546</v>
      </c>
    </row>
    <row r="52">
      <c r="A52" s="5">
        <v>46028.163194444445</v>
      </c>
      <c r="B52" s="6">
        <v>12.722</v>
      </c>
      <c r="C52" s="6">
        <v>5.577</v>
      </c>
      <c r="D52" s="6">
        <v>17.423</v>
      </c>
      <c r="E52" s="6">
        <v>11.907</v>
      </c>
      <c r="F52" s="6">
        <v>2.962</v>
      </c>
      <c r="G52" s="6">
        <v>1.262</v>
      </c>
      <c r="H52" s="6">
        <v>4.172</v>
      </c>
      <c r="I52" s="6">
        <v>8.396</v>
      </c>
      <c r="J52" s="6">
        <v>1.05</v>
      </c>
      <c r="K52" s="6">
        <v>1.076</v>
      </c>
      <c r="L52" s="6">
        <v>1.028</v>
      </c>
      <c r="M52" s="6">
        <v>0.956</v>
      </c>
      <c r="N52" s="6">
        <v>70210.249</v>
      </c>
    </row>
    <row r="53">
      <c r="A53" s="5">
        <v>46028.166666666664</v>
      </c>
      <c r="B53" s="6">
        <v>12.605</v>
      </c>
      <c r="C53" s="6">
        <v>5.531</v>
      </c>
      <c r="D53" s="6">
        <v>17.072</v>
      </c>
      <c r="E53" s="6">
        <v>11.736</v>
      </c>
      <c r="F53" s="6">
        <v>2.935</v>
      </c>
      <c r="G53" s="6">
        <v>1.252</v>
      </c>
      <c r="H53" s="6">
        <v>4.08</v>
      </c>
      <c r="I53" s="6">
        <v>8.267</v>
      </c>
      <c r="J53" s="6">
        <v>1.05</v>
      </c>
      <c r="K53" s="6">
        <v>1.078</v>
      </c>
      <c r="L53" s="6">
        <v>1.031</v>
      </c>
      <c r="M53" s="6">
        <v>0.955</v>
      </c>
      <c r="N53" s="6">
        <v>70210.94</v>
      </c>
    </row>
    <row r="54">
      <c r="A54" s="5">
        <v>46028.17013888889</v>
      </c>
      <c r="B54" s="6">
        <v>12.636</v>
      </c>
      <c r="C54" s="6">
        <v>5.52</v>
      </c>
      <c r="D54" s="6">
        <v>16.695</v>
      </c>
      <c r="E54" s="6">
        <v>11.617</v>
      </c>
      <c r="F54" s="6">
        <v>2.938</v>
      </c>
      <c r="G54" s="6">
        <v>1.246</v>
      </c>
      <c r="H54" s="6">
        <v>3.973</v>
      </c>
      <c r="I54" s="6">
        <v>8.157</v>
      </c>
      <c r="J54" s="6">
        <v>1.05</v>
      </c>
      <c r="K54" s="6">
        <v>1.077</v>
      </c>
      <c r="L54" s="6">
        <v>1.032</v>
      </c>
      <c r="M54" s="6">
        <v>0.954</v>
      </c>
      <c r="N54" s="6">
        <v>70211.625</v>
      </c>
    </row>
    <row r="55">
      <c r="A55" s="5">
        <v>46028.17361111111</v>
      </c>
      <c r="B55" s="6">
        <v>12.584</v>
      </c>
      <c r="C55" s="6">
        <v>5.509</v>
      </c>
      <c r="D55" s="6">
        <v>16.881</v>
      </c>
      <c r="E55" s="6">
        <v>11.658</v>
      </c>
      <c r="F55" s="6">
        <v>2.926</v>
      </c>
      <c r="G55" s="6">
        <v>1.242</v>
      </c>
      <c r="H55" s="6">
        <v>4.019</v>
      </c>
      <c r="I55" s="6">
        <v>8.187</v>
      </c>
      <c r="J55" s="6">
        <v>1.049</v>
      </c>
      <c r="K55" s="6">
        <v>1.078</v>
      </c>
      <c r="L55" s="6">
        <v>1.032</v>
      </c>
      <c r="M55" s="6">
        <v>0.955</v>
      </c>
      <c r="N55" s="6">
        <v>70212.304</v>
      </c>
    </row>
    <row r="56">
      <c r="A56" s="5">
        <v>46028.177083333336</v>
      </c>
      <c r="B56" s="6">
        <v>12.585</v>
      </c>
      <c r="C56" s="6">
        <v>5.869</v>
      </c>
      <c r="D56" s="6">
        <v>16.03</v>
      </c>
      <c r="E56" s="6">
        <v>11.495</v>
      </c>
      <c r="F56" s="6">
        <v>2.919</v>
      </c>
      <c r="G56" s="6">
        <v>1.328</v>
      </c>
      <c r="H56" s="6">
        <v>3.801</v>
      </c>
      <c r="I56" s="6">
        <v>8.048</v>
      </c>
      <c r="J56" s="6">
        <v>1.05</v>
      </c>
      <c r="K56" s="6">
        <v>1.072</v>
      </c>
      <c r="L56" s="6">
        <v>1.034</v>
      </c>
      <c r="M56" s="6">
        <v>0.954</v>
      </c>
      <c r="N56" s="6">
        <v>70212.983</v>
      </c>
    </row>
    <row r="57">
      <c r="A57" s="5">
        <v>46028.180555555555</v>
      </c>
      <c r="B57" s="6">
        <v>12.587</v>
      </c>
      <c r="C57" s="6">
        <v>5.932</v>
      </c>
      <c r="D57" s="6">
        <v>15.972</v>
      </c>
      <c r="E57" s="6">
        <v>11.497</v>
      </c>
      <c r="F57" s="6">
        <v>2.923</v>
      </c>
      <c r="G57" s="6">
        <v>1.342</v>
      </c>
      <c r="H57" s="6">
        <v>3.791</v>
      </c>
      <c r="I57" s="6">
        <v>8.056</v>
      </c>
      <c r="J57" s="6">
        <v>1.05</v>
      </c>
      <c r="K57" s="6">
        <v>1.072</v>
      </c>
      <c r="L57" s="6">
        <v>1.034</v>
      </c>
      <c r="M57" s="6">
        <v>0.954</v>
      </c>
      <c r="N57" s="6">
        <v>70213.657</v>
      </c>
    </row>
    <row r="58">
      <c r="A58" s="5">
        <v>46028.18402777778</v>
      </c>
      <c r="B58" s="6">
        <v>12.507</v>
      </c>
      <c r="C58" s="6">
        <v>5.935</v>
      </c>
      <c r="D58" s="6">
        <v>15.669</v>
      </c>
      <c r="E58" s="6">
        <v>11.37</v>
      </c>
      <c r="F58" s="6">
        <v>2.902</v>
      </c>
      <c r="G58" s="6">
        <v>1.342</v>
      </c>
      <c r="H58" s="6">
        <v>3.709</v>
      </c>
      <c r="I58" s="6">
        <v>7.953</v>
      </c>
      <c r="J58" s="6">
        <v>1.05</v>
      </c>
      <c r="K58" s="6">
        <v>1.073</v>
      </c>
      <c r="L58" s="6">
        <v>1.035</v>
      </c>
      <c r="M58" s="6">
        <v>0.953</v>
      </c>
      <c r="N58" s="6">
        <v>70214.319</v>
      </c>
    </row>
    <row r="59">
      <c r="A59" s="5">
        <v>46028.1875</v>
      </c>
      <c r="B59" s="6">
        <v>12.246</v>
      </c>
      <c r="C59" s="6">
        <v>5.981</v>
      </c>
      <c r="D59" s="6">
        <v>15.861</v>
      </c>
      <c r="E59" s="6">
        <v>11.363</v>
      </c>
      <c r="F59" s="6">
        <v>2.831</v>
      </c>
      <c r="G59" s="6">
        <v>1.354</v>
      </c>
      <c r="H59" s="6">
        <v>3.753</v>
      </c>
      <c r="I59" s="6">
        <v>7.938</v>
      </c>
      <c r="J59" s="6">
        <v>1.052</v>
      </c>
      <c r="K59" s="6">
        <v>1.072</v>
      </c>
      <c r="L59" s="6">
        <v>1.036</v>
      </c>
      <c r="M59" s="6">
        <v>0.952</v>
      </c>
      <c r="N59" s="6">
        <v>70214.977</v>
      </c>
    </row>
    <row r="60">
      <c r="A60" s="5">
        <v>46028.19097222222</v>
      </c>
      <c r="B60" s="6">
        <v>11.855</v>
      </c>
      <c r="C60" s="6">
        <v>5.905</v>
      </c>
      <c r="D60" s="6">
        <v>15.76</v>
      </c>
      <c r="E60" s="6">
        <v>11.173</v>
      </c>
      <c r="F60" s="6">
        <v>2.72</v>
      </c>
      <c r="G60" s="6">
        <v>1.33</v>
      </c>
      <c r="H60" s="6">
        <v>3.717</v>
      </c>
      <c r="I60" s="6">
        <v>7.767</v>
      </c>
      <c r="J60" s="6">
        <v>1.056</v>
      </c>
      <c r="K60" s="6">
        <v>1.074</v>
      </c>
      <c r="L60" s="6">
        <v>1.035</v>
      </c>
      <c r="M60" s="6">
        <v>0.951</v>
      </c>
      <c r="N60" s="6">
        <v>70215.635</v>
      </c>
    </row>
    <row r="61">
      <c r="A61" s="5">
        <v>46028.194444444445</v>
      </c>
      <c r="B61" s="6">
        <v>11.906</v>
      </c>
      <c r="C61" s="6">
        <v>5.867</v>
      </c>
      <c r="D61" s="6">
        <v>15.507</v>
      </c>
      <c r="E61" s="6">
        <v>11.093</v>
      </c>
      <c r="F61" s="6">
        <v>2.724</v>
      </c>
      <c r="G61" s="6">
        <v>1.318</v>
      </c>
      <c r="H61" s="6">
        <v>3.648</v>
      </c>
      <c r="I61" s="6">
        <v>7.69</v>
      </c>
      <c r="J61" s="6">
        <v>1.056</v>
      </c>
      <c r="K61" s="6">
        <v>1.073</v>
      </c>
      <c r="L61" s="6">
        <v>1.034</v>
      </c>
      <c r="M61" s="6">
        <v>0.951</v>
      </c>
      <c r="N61" s="6">
        <v>70216.278</v>
      </c>
    </row>
    <row r="62">
      <c r="A62" s="5">
        <v>46028.197916666664</v>
      </c>
      <c r="B62" s="6">
        <v>11.84</v>
      </c>
      <c r="C62" s="6">
        <v>5.882</v>
      </c>
      <c r="D62" s="6">
        <v>15.467</v>
      </c>
      <c r="E62" s="6">
        <v>11.063</v>
      </c>
      <c r="F62" s="6">
        <v>2.706</v>
      </c>
      <c r="G62" s="6">
        <v>1.319</v>
      </c>
      <c r="H62" s="6">
        <v>3.634</v>
      </c>
      <c r="I62" s="6">
        <v>7.659</v>
      </c>
      <c r="J62" s="6">
        <v>1.056</v>
      </c>
      <c r="K62" s="6">
        <v>1.075</v>
      </c>
      <c r="L62" s="6">
        <v>1.034</v>
      </c>
      <c r="M62" s="6">
        <v>0.951</v>
      </c>
      <c r="N62" s="6">
        <v>70216.918</v>
      </c>
    </row>
    <row r="63">
      <c r="A63" s="5">
        <v>46028.20138888889</v>
      </c>
      <c r="B63" s="6">
        <v>11.869</v>
      </c>
      <c r="C63" s="6">
        <v>5.912</v>
      </c>
      <c r="D63" s="6">
        <v>15.305</v>
      </c>
      <c r="E63" s="6">
        <v>11.029</v>
      </c>
      <c r="F63" s="6">
        <v>2.701</v>
      </c>
      <c r="G63" s="6">
        <v>1.335</v>
      </c>
      <c r="H63" s="6">
        <v>3.6</v>
      </c>
      <c r="I63" s="6">
        <v>7.636</v>
      </c>
      <c r="J63" s="6">
        <v>1.058</v>
      </c>
      <c r="K63" s="6">
        <v>1.068</v>
      </c>
      <c r="L63" s="6">
        <v>1.032</v>
      </c>
      <c r="M63" s="6">
        <v>0.952</v>
      </c>
      <c r="N63" s="6">
        <v>70217.555</v>
      </c>
    </row>
    <row r="64">
      <c r="A64" s="5">
        <v>46028.20486111111</v>
      </c>
      <c r="B64" s="6">
        <v>12.106</v>
      </c>
      <c r="C64" s="6">
        <v>5.876</v>
      </c>
      <c r="D64" s="6">
        <v>15.348</v>
      </c>
      <c r="E64" s="6">
        <v>11.11</v>
      </c>
      <c r="F64" s="6">
        <v>2.768</v>
      </c>
      <c r="G64" s="6">
        <v>1.327</v>
      </c>
      <c r="H64" s="6">
        <v>3.614</v>
      </c>
      <c r="I64" s="6">
        <v>7.709</v>
      </c>
      <c r="J64" s="6">
        <v>1.054</v>
      </c>
      <c r="K64" s="6">
        <v>1.067</v>
      </c>
      <c r="L64" s="6">
        <v>1.032</v>
      </c>
      <c r="M64" s="6">
        <v>0.954</v>
      </c>
      <c r="N64" s="6">
        <v>70218.194</v>
      </c>
    </row>
    <row r="65">
      <c r="A65" s="5">
        <v>46028.208333333336</v>
      </c>
      <c r="B65" s="6">
        <v>12.092</v>
      </c>
      <c r="C65" s="6">
        <v>5.642</v>
      </c>
      <c r="D65" s="6">
        <v>15.299</v>
      </c>
      <c r="E65" s="6">
        <v>11.011</v>
      </c>
      <c r="F65" s="6">
        <v>2.759</v>
      </c>
      <c r="G65" s="6">
        <v>1.285</v>
      </c>
      <c r="H65" s="6">
        <v>3.599</v>
      </c>
      <c r="I65" s="6">
        <v>7.643</v>
      </c>
      <c r="J65" s="6">
        <v>1.054</v>
      </c>
      <c r="K65" s="6">
        <v>1.059</v>
      </c>
      <c r="L65" s="6">
        <v>1.032</v>
      </c>
      <c r="M65" s="6">
        <v>0.955</v>
      </c>
      <c r="N65" s="6">
        <v>70218.833</v>
      </c>
    </row>
    <row r="66">
      <c r="A66" s="5">
        <v>46028.211805555555</v>
      </c>
      <c r="B66" s="6">
        <v>11.05</v>
      </c>
      <c r="C66" s="6">
        <v>5.634</v>
      </c>
      <c r="D66" s="6">
        <v>15.224</v>
      </c>
      <c r="E66" s="6">
        <v>10.636</v>
      </c>
      <c r="F66" s="6">
        <v>2.494</v>
      </c>
      <c r="G66" s="6">
        <v>1.275</v>
      </c>
      <c r="H66" s="6">
        <v>3.576</v>
      </c>
      <c r="I66" s="6">
        <v>7.345</v>
      </c>
      <c r="J66" s="6">
        <v>1.062</v>
      </c>
      <c r="K66" s="6">
        <v>1.061</v>
      </c>
      <c r="L66" s="6">
        <v>1.033</v>
      </c>
      <c r="M66" s="6">
        <v>0.952</v>
      </c>
      <c r="N66" s="6">
        <v>70219.457</v>
      </c>
    </row>
    <row r="67">
      <c r="A67" s="5">
        <v>46028.21527777778</v>
      </c>
      <c r="B67" s="6">
        <v>10.429</v>
      </c>
      <c r="C67" s="6">
        <v>5.635</v>
      </c>
      <c r="D67" s="6">
        <v>14.862</v>
      </c>
      <c r="E67" s="6">
        <v>10.309</v>
      </c>
      <c r="F67" s="6">
        <v>2.323</v>
      </c>
      <c r="G67" s="6">
        <v>1.269</v>
      </c>
      <c r="H67" s="6">
        <v>3.459</v>
      </c>
      <c r="I67" s="6">
        <v>7.051</v>
      </c>
      <c r="J67" s="6">
        <v>1.07</v>
      </c>
      <c r="K67" s="6">
        <v>1.062</v>
      </c>
      <c r="L67" s="6">
        <v>1.033</v>
      </c>
      <c r="M67" s="6">
        <v>0.949</v>
      </c>
      <c r="N67" s="6">
        <v>70220.05</v>
      </c>
    </row>
    <row r="68">
      <c r="A68" s="5">
        <v>46028.21875</v>
      </c>
      <c r="B68" s="6">
        <v>10.476</v>
      </c>
      <c r="C68" s="6">
        <v>5.629</v>
      </c>
      <c r="D68" s="6">
        <v>15.172</v>
      </c>
      <c r="E68" s="6">
        <v>10.425</v>
      </c>
      <c r="F68" s="6">
        <v>2.329</v>
      </c>
      <c r="G68" s="6">
        <v>1.266</v>
      </c>
      <c r="H68" s="6">
        <v>3.535</v>
      </c>
      <c r="I68" s="6">
        <v>7.13</v>
      </c>
      <c r="J68" s="6">
        <v>1.07</v>
      </c>
      <c r="K68" s="6">
        <v>1.061</v>
      </c>
      <c r="L68" s="6">
        <v>1.033</v>
      </c>
      <c r="M68" s="6">
        <v>0.95</v>
      </c>
      <c r="N68" s="6">
        <v>70220.642</v>
      </c>
    </row>
    <row r="69">
      <c r="A69" s="5">
        <v>46028.22222222222</v>
      </c>
      <c r="B69" s="6">
        <v>10.347</v>
      </c>
      <c r="C69" s="6">
        <v>5.644</v>
      </c>
      <c r="D69" s="6">
        <v>14.952</v>
      </c>
      <c r="E69" s="6">
        <v>10.314</v>
      </c>
      <c r="F69" s="6">
        <v>2.3</v>
      </c>
      <c r="G69" s="6">
        <v>1.269</v>
      </c>
      <c r="H69" s="6">
        <v>3.475</v>
      </c>
      <c r="I69" s="6">
        <v>7.044</v>
      </c>
      <c r="J69" s="6">
        <v>1.07</v>
      </c>
      <c r="K69" s="6">
        <v>1.061</v>
      </c>
      <c r="L69" s="6">
        <v>1.034</v>
      </c>
      <c r="M69" s="6">
        <v>0.949</v>
      </c>
      <c r="N69" s="6">
        <v>70221.234</v>
      </c>
    </row>
    <row r="70">
      <c r="A70" s="5">
        <v>46028.225694444445</v>
      </c>
      <c r="B70" s="6">
        <v>10.316</v>
      </c>
      <c r="C70" s="6">
        <v>5.617</v>
      </c>
      <c r="D70" s="6">
        <v>14.958</v>
      </c>
      <c r="E70" s="6">
        <v>10.297</v>
      </c>
      <c r="F70" s="6">
        <v>2.288</v>
      </c>
      <c r="G70" s="6">
        <v>1.261</v>
      </c>
      <c r="H70" s="6">
        <v>3.466</v>
      </c>
      <c r="I70" s="6">
        <v>7.015</v>
      </c>
      <c r="J70" s="6">
        <v>1.07</v>
      </c>
      <c r="K70" s="6">
        <v>1.061</v>
      </c>
      <c r="L70" s="6">
        <v>1.034</v>
      </c>
      <c r="M70" s="6">
        <v>0.949</v>
      </c>
      <c r="N70" s="6">
        <v>70221.821</v>
      </c>
    </row>
    <row r="71">
      <c r="A71" s="5">
        <v>46028.229166666664</v>
      </c>
      <c r="B71" s="6">
        <v>10.385</v>
      </c>
      <c r="C71" s="6">
        <v>5.647</v>
      </c>
      <c r="D71" s="6">
        <v>15.008</v>
      </c>
      <c r="E71" s="6">
        <v>10.347</v>
      </c>
      <c r="F71" s="6">
        <v>2.304</v>
      </c>
      <c r="G71" s="6">
        <v>1.267</v>
      </c>
      <c r="H71" s="6">
        <v>3.485</v>
      </c>
      <c r="I71" s="6">
        <v>7.056</v>
      </c>
      <c r="J71" s="6">
        <v>1.071</v>
      </c>
      <c r="K71" s="6">
        <v>1.06</v>
      </c>
      <c r="L71" s="6">
        <v>1.034</v>
      </c>
      <c r="M71" s="6">
        <v>0.949</v>
      </c>
      <c r="N71" s="6">
        <v>70222.406</v>
      </c>
    </row>
    <row r="72">
      <c r="A72" s="5">
        <v>46028.23263888889</v>
      </c>
      <c r="B72" s="6">
        <v>10.28</v>
      </c>
      <c r="C72" s="6">
        <v>5.631</v>
      </c>
      <c r="D72" s="6">
        <v>15.208</v>
      </c>
      <c r="E72" s="6">
        <v>10.373</v>
      </c>
      <c r="F72" s="6">
        <v>2.277</v>
      </c>
      <c r="G72" s="6">
        <v>1.26</v>
      </c>
      <c r="H72" s="6">
        <v>3.523</v>
      </c>
      <c r="I72" s="6">
        <v>7.06</v>
      </c>
      <c r="J72" s="6">
        <v>1.069</v>
      </c>
      <c r="K72" s="6">
        <v>1.061</v>
      </c>
      <c r="L72" s="6">
        <v>1.033</v>
      </c>
      <c r="M72" s="6">
        <v>0.95</v>
      </c>
      <c r="N72" s="6">
        <v>70222.994</v>
      </c>
    </row>
    <row r="73">
      <c r="A73" s="5">
        <v>46028.23611111111</v>
      </c>
      <c r="B73" s="6">
        <v>10.358</v>
      </c>
      <c r="C73" s="6">
        <v>5.644</v>
      </c>
      <c r="D73" s="6">
        <v>15.171</v>
      </c>
      <c r="E73" s="6">
        <v>10.391</v>
      </c>
      <c r="F73" s="6">
        <v>2.287</v>
      </c>
      <c r="G73" s="6">
        <v>1.262</v>
      </c>
      <c r="H73" s="6">
        <v>3.52</v>
      </c>
      <c r="I73" s="6">
        <v>7.069</v>
      </c>
      <c r="J73" s="6">
        <v>1.07</v>
      </c>
      <c r="K73" s="6">
        <v>1.06</v>
      </c>
      <c r="L73" s="6">
        <v>1.033</v>
      </c>
      <c r="M73" s="6">
        <v>0.95</v>
      </c>
      <c r="N73" s="6">
        <v>70223.585</v>
      </c>
    </row>
    <row r="74">
      <c r="A74" s="5">
        <v>46028.239583333336</v>
      </c>
      <c r="B74" s="6">
        <v>10.209</v>
      </c>
      <c r="C74" s="6">
        <v>5.192</v>
      </c>
      <c r="D74" s="6">
        <v>14.695</v>
      </c>
      <c r="E74" s="6">
        <v>10.032</v>
      </c>
      <c r="F74" s="6">
        <v>2.25</v>
      </c>
      <c r="G74" s="6">
        <v>1.149</v>
      </c>
      <c r="H74" s="6">
        <v>3.396</v>
      </c>
      <c r="I74" s="6">
        <v>6.795</v>
      </c>
      <c r="J74" s="6">
        <v>1.069</v>
      </c>
      <c r="K74" s="6">
        <v>1.067</v>
      </c>
      <c r="L74" s="6">
        <v>1.034</v>
      </c>
      <c r="M74" s="6">
        <v>0.948</v>
      </c>
      <c r="N74" s="6">
        <v>70224.162</v>
      </c>
    </row>
    <row r="75">
      <c r="A75" s="5">
        <v>46028.243055555555</v>
      </c>
      <c r="B75" s="6">
        <v>10.233</v>
      </c>
      <c r="C75" s="6">
        <v>5.171</v>
      </c>
      <c r="D75" s="6">
        <v>14.361</v>
      </c>
      <c r="E75" s="6">
        <v>9.921</v>
      </c>
      <c r="F75" s="6">
        <v>2.251</v>
      </c>
      <c r="G75" s="6">
        <v>1.141</v>
      </c>
      <c r="H75" s="6">
        <v>3.29</v>
      </c>
      <c r="I75" s="6">
        <v>6.682</v>
      </c>
      <c r="J75" s="6">
        <v>1.069</v>
      </c>
      <c r="K75" s="6">
        <v>1.068</v>
      </c>
      <c r="L75" s="6">
        <v>1.038</v>
      </c>
      <c r="M75" s="6">
        <v>0.946</v>
      </c>
      <c r="N75" s="6">
        <v>70224.729</v>
      </c>
    </row>
    <row r="76">
      <c r="A76" s="5">
        <v>46028.24652777778</v>
      </c>
      <c r="B76" s="6">
        <v>10.407</v>
      </c>
      <c r="C76" s="6">
        <v>5.27</v>
      </c>
      <c r="D76" s="6">
        <v>14.591</v>
      </c>
      <c r="E76" s="6">
        <v>10.089</v>
      </c>
      <c r="F76" s="6">
        <v>2.351</v>
      </c>
      <c r="G76" s="6">
        <v>1.194</v>
      </c>
      <c r="H76" s="6">
        <v>3.426</v>
      </c>
      <c r="I76" s="6">
        <v>6.971</v>
      </c>
      <c r="J76" s="6">
        <v>1.069</v>
      </c>
      <c r="K76" s="6">
        <v>1.069</v>
      </c>
      <c r="L76" s="6">
        <v>1.038</v>
      </c>
      <c r="M76" s="6">
        <v>0.946</v>
      </c>
      <c r="N76" s="6">
        <v>70225.298</v>
      </c>
    </row>
    <row r="77">
      <c r="A77" s="5">
        <v>46028.25</v>
      </c>
      <c r="B77" s="6">
        <v>9.829</v>
      </c>
      <c r="C77" s="6">
        <v>4.547</v>
      </c>
      <c r="D77" s="6">
        <v>14.75</v>
      </c>
      <c r="E77" s="6">
        <v>9.709</v>
      </c>
      <c r="F77" s="6">
        <v>2.242</v>
      </c>
      <c r="G77" s="6">
        <v>1.063</v>
      </c>
      <c r="H77" s="6">
        <v>3.544</v>
      </c>
      <c r="I77" s="6">
        <v>6.849</v>
      </c>
      <c r="J77" s="6">
        <v>1.077</v>
      </c>
      <c r="K77" s="6">
        <v>1.059</v>
      </c>
      <c r="L77" s="6">
        <v>1.038</v>
      </c>
      <c r="M77" s="6">
        <v>0.946</v>
      </c>
      <c r="N77" s="6">
        <v>70225.883</v>
      </c>
    </row>
    <row r="78">
      <c r="A78" s="5">
        <v>46028.25347222222</v>
      </c>
      <c r="B78" s="6">
        <v>9.833</v>
      </c>
      <c r="C78" s="6">
        <v>4.538</v>
      </c>
      <c r="D78" s="6">
        <v>14.708</v>
      </c>
      <c r="E78" s="6">
        <v>9.693</v>
      </c>
      <c r="F78" s="6">
        <v>2.248</v>
      </c>
      <c r="G78" s="6">
        <v>1.059</v>
      </c>
      <c r="H78" s="6">
        <v>3.541</v>
      </c>
      <c r="I78" s="6">
        <v>6.848</v>
      </c>
      <c r="J78" s="6">
        <v>1.075</v>
      </c>
      <c r="K78" s="6">
        <v>1.06</v>
      </c>
      <c r="L78" s="6">
        <v>1.038</v>
      </c>
      <c r="M78" s="6">
        <v>0.946</v>
      </c>
      <c r="N78" s="6">
        <v>70226.453</v>
      </c>
    </row>
    <row r="79">
      <c r="A79" s="5">
        <v>46028.256944444445</v>
      </c>
      <c r="B79" s="6">
        <v>9.479</v>
      </c>
      <c r="C79" s="6">
        <v>4.516</v>
      </c>
      <c r="D79" s="6">
        <v>14.264</v>
      </c>
      <c r="E79" s="6">
        <v>9.42</v>
      </c>
      <c r="F79" s="6">
        <v>2.148</v>
      </c>
      <c r="G79" s="6">
        <v>1.051</v>
      </c>
      <c r="H79" s="6">
        <v>3.404</v>
      </c>
      <c r="I79" s="6">
        <v>6.603</v>
      </c>
      <c r="J79" s="6">
        <v>1.081</v>
      </c>
      <c r="K79" s="6">
        <v>1.062</v>
      </c>
      <c r="L79" s="6">
        <v>1.043</v>
      </c>
      <c r="M79" s="6">
        <v>0.941</v>
      </c>
      <c r="N79" s="6">
        <v>70227.012</v>
      </c>
    </row>
    <row r="80">
      <c r="A80" s="5">
        <v>46028.260416666664</v>
      </c>
      <c r="B80" s="6">
        <v>9.17</v>
      </c>
      <c r="C80" s="6">
        <v>4.515</v>
      </c>
      <c r="D80" s="6">
        <v>13.741</v>
      </c>
      <c r="E80" s="6">
        <v>9.142</v>
      </c>
      <c r="F80" s="6">
        <v>2.077</v>
      </c>
      <c r="G80" s="6">
        <v>1.053</v>
      </c>
      <c r="H80" s="6">
        <v>3.271</v>
      </c>
      <c r="I80" s="6">
        <v>6.401</v>
      </c>
      <c r="J80" s="6">
        <v>1.084</v>
      </c>
      <c r="K80" s="6">
        <v>1.062</v>
      </c>
      <c r="L80" s="6">
        <v>1.049</v>
      </c>
      <c r="M80" s="6">
        <v>0.937</v>
      </c>
      <c r="N80" s="6">
        <v>70227.558</v>
      </c>
    </row>
    <row r="81">
      <c r="A81" s="5">
        <v>46028.26388888889</v>
      </c>
      <c r="B81" s="6">
        <v>9.183</v>
      </c>
      <c r="C81" s="6">
        <v>4.601</v>
      </c>
      <c r="D81" s="6">
        <v>19.358</v>
      </c>
      <c r="E81" s="6">
        <v>11.047</v>
      </c>
      <c r="F81" s="6">
        <v>2.082</v>
      </c>
      <c r="G81" s="6">
        <v>1.074</v>
      </c>
      <c r="H81" s="6">
        <v>4.709</v>
      </c>
      <c r="I81" s="6">
        <v>7.865</v>
      </c>
      <c r="J81" s="6">
        <v>1.081</v>
      </c>
      <c r="K81" s="6">
        <v>1.06</v>
      </c>
      <c r="L81" s="6">
        <v>1.025</v>
      </c>
      <c r="M81" s="6">
        <v>0.954</v>
      </c>
      <c r="N81" s="6">
        <v>70228.138</v>
      </c>
    </row>
    <row r="82">
      <c r="A82" s="5">
        <v>46028.26736111111</v>
      </c>
      <c r="B82" s="6">
        <v>8.033</v>
      </c>
      <c r="C82" s="6">
        <v>4.669</v>
      </c>
      <c r="D82" s="6">
        <v>19.472</v>
      </c>
      <c r="E82" s="6">
        <v>10.725</v>
      </c>
      <c r="F82" s="6">
        <v>1.766</v>
      </c>
      <c r="G82" s="6">
        <v>1.085</v>
      </c>
      <c r="H82" s="6">
        <v>4.703</v>
      </c>
      <c r="I82" s="6">
        <v>7.554</v>
      </c>
      <c r="J82" s="6">
        <v>1.107</v>
      </c>
      <c r="K82" s="6">
        <v>1.06</v>
      </c>
      <c r="L82" s="6">
        <v>1.026</v>
      </c>
      <c r="M82" s="6">
        <v>0.949</v>
      </c>
      <c r="N82" s="6">
        <v>70228.778</v>
      </c>
    </row>
    <row r="83">
      <c r="A83" s="5">
        <v>46028.270833333336</v>
      </c>
      <c r="B83" s="6">
        <v>7.349</v>
      </c>
      <c r="C83" s="6">
        <v>4.444</v>
      </c>
      <c r="D83" s="6">
        <v>19.311</v>
      </c>
      <c r="E83" s="6">
        <v>10.368</v>
      </c>
      <c r="F83" s="6">
        <v>1.62</v>
      </c>
      <c r="G83" s="6">
        <v>1.041</v>
      </c>
      <c r="H83" s="6">
        <v>4.658</v>
      </c>
      <c r="I83" s="6">
        <v>7.319</v>
      </c>
      <c r="J83" s="6">
        <v>1.104</v>
      </c>
      <c r="K83" s="6">
        <v>1.051</v>
      </c>
      <c r="L83" s="6">
        <v>1.027</v>
      </c>
      <c r="M83" s="6">
        <v>0.952</v>
      </c>
      <c r="N83" s="6">
        <v>70229.431</v>
      </c>
    </row>
    <row r="84">
      <c r="A84" s="5">
        <v>46028.274305555555</v>
      </c>
      <c r="B84" s="6">
        <v>6.972</v>
      </c>
      <c r="C84" s="6">
        <v>4.433</v>
      </c>
      <c r="D84" s="6">
        <v>19.509</v>
      </c>
      <c r="E84" s="6">
        <v>10.305</v>
      </c>
      <c r="F84" s="6">
        <v>1.497</v>
      </c>
      <c r="G84" s="6">
        <v>1.033</v>
      </c>
      <c r="H84" s="6">
        <v>4.682</v>
      </c>
      <c r="I84" s="6">
        <v>7.212</v>
      </c>
      <c r="J84" s="6">
        <v>1.124</v>
      </c>
      <c r="K84" s="6">
        <v>1.051</v>
      </c>
      <c r="L84" s="6">
        <v>1.027</v>
      </c>
      <c r="M84" s="6">
        <v>0.947</v>
      </c>
      <c r="N84" s="6">
        <v>70230.037</v>
      </c>
    </row>
    <row r="85">
      <c r="A85" s="5">
        <v>46028.27777777778</v>
      </c>
      <c r="B85" s="6">
        <v>6.723</v>
      </c>
      <c r="C85" s="6">
        <v>4.355</v>
      </c>
      <c r="D85" s="6">
        <v>17.706</v>
      </c>
      <c r="E85" s="6">
        <v>9.595</v>
      </c>
      <c r="F85" s="6">
        <v>1.427</v>
      </c>
      <c r="G85" s="6">
        <v>1.005</v>
      </c>
      <c r="H85" s="6">
        <v>4.221</v>
      </c>
      <c r="I85" s="6">
        <v>6.653</v>
      </c>
      <c r="J85" s="6">
        <v>1.129</v>
      </c>
      <c r="K85" s="6">
        <v>1.052</v>
      </c>
      <c r="L85" s="6">
        <v>1.028</v>
      </c>
      <c r="M85" s="6">
        <v>0.945</v>
      </c>
      <c r="N85" s="6">
        <v>70230.607</v>
      </c>
    </row>
    <row r="86">
      <c r="A86" s="5">
        <v>46028.28125</v>
      </c>
      <c r="B86" s="6">
        <v>6.744</v>
      </c>
      <c r="C86" s="6">
        <v>4.366</v>
      </c>
      <c r="D86" s="6">
        <v>17.541</v>
      </c>
      <c r="E86" s="6">
        <v>9.55</v>
      </c>
      <c r="F86" s="6">
        <v>1.449</v>
      </c>
      <c r="G86" s="6">
        <v>1.023</v>
      </c>
      <c r="H86" s="6">
        <v>4.235</v>
      </c>
      <c r="I86" s="6">
        <v>6.707</v>
      </c>
      <c r="J86" s="6">
        <v>1.127</v>
      </c>
      <c r="K86" s="6">
        <v>1.053</v>
      </c>
      <c r="L86" s="6">
        <v>1.027</v>
      </c>
      <c r="M86" s="6">
        <v>0.945</v>
      </c>
      <c r="N86" s="6">
        <v>70231.161</v>
      </c>
    </row>
    <row r="87">
      <c r="A87" s="5">
        <v>46028.28472222222</v>
      </c>
      <c r="B87" s="6">
        <v>6.436</v>
      </c>
      <c r="C87" s="6">
        <v>4.361</v>
      </c>
      <c r="D87" s="6">
        <v>17.435</v>
      </c>
      <c r="E87" s="6">
        <v>9.411</v>
      </c>
      <c r="F87" s="6">
        <v>1.359</v>
      </c>
      <c r="G87" s="6">
        <v>1.018</v>
      </c>
      <c r="H87" s="6">
        <v>4.196</v>
      </c>
      <c r="I87" s="6">
        <v>6.573</v>
      </c>
      <c r="J87" s="6">
        <v>1.141</v>
      </c>
      <c r="K87" s="6">
        <v>1.053</v>
      </c>
      <c r="L87" s="6">
        <v>1.028</v>
      </c>
      <c r="M87" s="6">
        <v>0.943</v>
      </c>
      <c r="N87" s="6">
        <v>70231.715</v>
      </c>
    </row>
    <row r="88">
      <c r="A88" s="5">
        <v>46028.288194444445</v>
      </c>
      <c r="B88" s="6">
        <v>6.671</v>
      </c>
      <c r="C88" s="6">
        <v>4.516</v>
      </c>
      <c r="D88" s="6">
        <v>17.383</v>
      </c>
      <c r="E88" s="6">
        <v>9.523</v>
      </c>
      <c r="F88" s="6">
        <v>1.412</v>
      </c>
      <c r="G88" s="6">
        <v>1.041</v>
      </c>
      <c r="H88" s="6">
        <v>4.166</v>
      </c>
      <c r="I88" s="6">
        <v>6.619</v>
      </c>
      <c r="J88" s="6">
        <v>1.137</v>
      </c>
      <c r="K88" s="6">
        <v>1.062</v>
      </c>
      <c r="L88" s="6">
        <v>1.028</v>
      </c>
      <c r="M88" s="6">
        <v>0.941</v>
      </c>
      <c r="N88" s="6">
        <v>70232.264</v>
      </c>
    </row>
    <row r="89">
      <c r="A89" s="5">
        <v>46028.291666666664</v>
      </c>
      <c r="B89" s="6">
        <v>6.641</v>
      </c>
      <c r="C89" s="6">
        <v>4.106</v>
      </c>
      <c r="D89" s="6">
        <v>17.638</v>
      </c>
      <c r="E89" s="6">
        <v>9.461</v>
      </c>
      <c r="F89" s="6">
        <v>1.406</v>
      </c>
      <c r="G89" s="6">
        <v>0.939</v>
      </c>
      <c r="H89" s="6">
        <v>4.231</v>
      </c>
      <c r="I89" s="6">
        <v>6.576</v>
      </c>
      <c r="J89" s="6">
        <v>1.135</v>
      </c>
      <c r="K89" s="6">
        <v>1.068</v>
      </c>
      <c r="L89" s="6">
        <v>1.028</v>
      </c>
      <c r="M89" s="6">
        <v>0.941</v>
      </c>
      <c r="N89" s="6">
        <v>70232.806</v>
      </c>
    </row>
    <row r="90">
      <c r="A90" s="5">
        <v>46028.29513888889</v>
      </c>
      <c r="B90" s="6">
        <v>12.005</v>
      </c>
      <c r="C90" s="6">
        <v>9.675</v>
      </c>
      <c r="D90" s="6">
        <v>12.327</v>
      </c>
      <c r="E90" s="6">
        <v>11.336</v>
      </c>
      <c r="F90" s="6">
        <v>2.808</v>
      </c>
      <c r="G90" s="6">
        <v>2.334</v>
      </c>
      <c r="H90" s="6">
        <v>2.86</v>
      </c>
      <c r="I90" s="6">
        <v>8.002</v>
      </c>
      <c r="J90" s="6">
        <v>1.044</v>
      </c>
      <c r="K90" s="6">
        <v>1.013</v>
      </c>
      <c r="L90" s="6">
        <v>1.059</v>
      </c>
      <c r="M90" s="6">
        <v>0.959</v>
      </c>
      <c r="N90" s="6">
        <v>70233.352</v>
      </c>
    </row>
    <row r="91">
      <c r="A91" s="5">
        <v>46028.29861111111</v>
      </c>
      <c r="B91" s="6">
        <v>11.972</v>
      </c>
      <c r="C91" s="6">
        <v>9.71</v>
      </c>
      <c r="D91" s="6">
        <v>11.456</v>
      </c>
      <c r="E91" s="6">
        <v>11.046</v>
      </c>
      <c r="F91" s="6">
        <v>2.78</v>
      </c>
      <c r="G91" s="6">
        <v>2.332</v>
      </c>
      <c r="H91" s="6">
        <v>2.623</v>
      </c>
      <c r="I91" s="6">
        <v>7.735</v>
      </c>
      <c r="J91" s="6">
        <v>1.044</v>
      </c>
      <c r="K91" s="6">
        <v>1.011</v>
      </c>
      <c r="L91" s="6">
        <v>1.067</v>
      </c>
      <c r="M91" s="6">
        <v>0.958</v>
      </c>
      <c r="N91" s="6">
        <v>70234.008</v>
      </c>
    </row>
    <row r="92">
      <c r="A92" s="5">
        <v>46028.302083333336</v>
      </c>
      <c r="B92" s="6">
        <v>11.869</v>
      </c>
      <c r="C92" s="6">
        <v>9.876</v>
      </c>
      <c r="D92" s="6">
        <v>22.857</v>
      </c>
      <c r="E92" s="6">
        <v>14.867</v>
      </c>
      <c r="F92" s="6">
        <v>2.753</v>
      </c>
      <c r="G92" s="6">
        <v>2.355</v>
      </c>
      <c r="H92" s="6">
        <v>5.452</v>
      </c>
      <c r="I92" s="6">
        <v>10.56</v>
      </c>
      <c r="J92" s="6">
        <v>1.04</v>
      </c>
      <c r="K92" s="6">
        <v>1.012</v>
      </c>
      <c r="L92" s="6">
        <v>1.018</v>
      </c>
      <c r="M92" s="6">
        <v>0.978</v>
      </c>
      <c r="N92" s="6">
        <v>70234.692</v>
      </c>
    </row>
    <row r="93">
      <c r="A93" s="5">
        <v>46028.305555555555</v>
      </c>
      <c r="B93" s="6">
        <v>11.821</v>
      </c>
      <c r="C93" s="6">
        <v>10.05</v>
      </c>
      <c r="D93" s="6">
        <v>22.644</v>
      </c>
      <c r="E93" s="6">
        <v>14.838</v>
      </c>
      <c r="F93" s="6">
        <v>2.756</v>
      </c>
      <c r="G93" s="6">
        <v>2.414</v>
      </c>
      <c r="H93" s="6">
        <v>5.446</v>
      </c>
      <c r="I93" s="6">
        <v>10.616</v>
      </c>
      <c r="J93" s="6">
        <v>1.04</v>
      </c>
      <c r="K93" s="6">
        <v>1.012</v>
      </c>
      <c r="L93" s="6">
        <v>1.017</v>
      </c>
      <c r="M93" s="6">
        <v>0.978</v>
      </c>
      <c r="N93" s="6">
        <v>70235.577</v>
      </c>
    </row>
    <row r="94">
      <c r="A94" s="5">
        <v>46028.30902777778</v>
      </c>
      <c r="B94" s="6">
        <v>12.136</v>
      </c>
      <c r="C94" s="6">
        <v>9.831</v>
      </c>
      <c r="D94" s="6">
        <v>22.222</v>
      </c>
      <c r="E94" s="6">
        <v>14.73</v>
      </c>
      <c r="F94" s="6">
        <v>2.802</v>
      </c>
      <c r="G94" s="6">
        <v>2.346</v>
      </c>
      <c r="H94" s="6">
        <v>5.309</v>
      </c>
      <c r="I94" s="6">
        <v>10.457</v>
      </c>
      <c r="J94" s="6">
        <v>1.042</v>
      </c>
      <c r="K94" s="6">
        <v>1.012</v>
      </c>
      <c r="L94" s="6">
        <v>1.017</v>
      </c>
      <c r="M94" s="6">
        <v>0.977</v>
      </c>
      <c r="N94" s="6">
        <v>70236.45</v>
      </c>
    </row>
    <row r="95">
      <c r="A95" s="5">
        <v>46028.3125</v>
      </c>
      <c r="B95" s="6">
        <v>12.17</v>
      </c>
      <c r="C95" s="6">
        <v>9.593</v>
      </c>
      <c r="D95" s="6">
        <v>21.582</v>
      </c>
      <c r="E95" s="6">
        <v>14.448</v>
      </c>
      <c r="F95" s="6">
        <v>2.812</v>
      </c>
      <c r="G95" s="6">
        <v>2.286</v>
      </c>
      <c r="H95" s="6">
        <v>5.141</v>
      </c>
      <c r="I95" s="6">
        <v>10.239</v>
      </c>
      <c r="J95" s="6">
        <v>1.042</v>
      </c>
      <c r="K95" s="6">
        <v>1.012</v>
      </c>
      <c r="L95" s="6">
        <v>1.019</v>
      </c>
      <c r="M95" s="6">
        <v>0.976</v>
      </c>
      <c r="N95" s="6">
        <v>70237.305</v>
      </c>
    </row>
    <row r="96">
      <c r="A96" s="5">
        <v>46028.31597222222</v>
      </c>
      <c r="B96" s="6">
        <v>11.701</v>
      </c>
      <c r="C96" s="6">
        <v>9.533</v>
      </c>
      <c r="D96" s="6">
        <v>21.904</v>
      </c>
      <c r="E96" s="6">
        <v>14.379</v>
      </c>
      <c r="F96" s="6">
        <v>2.656</v>
      </c>
      <c r="G96" s="6">
        <v>2.268</v>
      </c>
      <c r="H96" s="6">
        <v>5.203</v>
      </c>
      <c r="I96" s="6">
        <v>10.127</v>
      </c>
      <c r="J96" s="6">
        <v>1.056</v>
      </c>
      <c r="K96" s="6">
        <v>1.012</v>
      </c>
      <c r="L96" s="6">
        <v>1.02</v>
      </c>
      <c r="M96" s="6">
        <v>0.972</v>
      </c>
      <c r="N96" s="6">
        <v>70238.063</v>
      </c>
    </row>
    <row r="97">
      <c r="A97" s="5">
        <v>46028.319444444445</v>
      </c>
      <c r="B97" s="6">
        <v>11.415</v>
      </c>
      <c r="C97" s="6">
        <v>9.404</v>
      </c>
      <c r="D97" s="6">
        <v>10.927</v>
      </c>
      <c r="E97" s="6">
        <v>10.582</v>
      </c>
      <c r="F97" s="6">
        <v>2.603</v>
      </c>
      <c r="G97" s="6">
        <v>2.257</v>
      </c>
      <c r="H97" s="6">
        <v>2.439</v>
      </c>
      <c r="I97" s="6">
        <v>7.299</v>
      </c>
      <c r="J97" s="6">
        <v>1.061</v>
      </c>
      <c r="K97" s="6">
        <v>1.012</v>
      </c>
      <c r="L97" s="6">
        <v>1.089</v>
      </c>
      <c r="M97" s="6">
        <v>0.944</v>
      </c>
      <c r="N97" s="6">
        <v>70238.825</v>
      </c>
    </row>
    <row r="98">
      <c r="A98" s="5">
        <v>46028.322916666664</v>
      </c>
      <c r="B98" s="6">
        <v>17.052</v>
      </c>
      <c r="C98" s="6">
        <v>9.626</v>
      </c>
      <c r="D98" s="6">
        <v>16.708</v>
      </c>
      <c r="E98" s="6">
        <v>14.462</v>
      </c>
      <c r="F98" s="6">
        <v>4.044</v>
      </c>
      <c r="G98" s="6">
        <v>2.327</v>
      </c>
      <c r="H98" s="6">
        <v>3.943</v>
      </c>
      <c r="I98" s="6">
        <v>10.314</v>
      </c>
      <c r="J98" s="6">
        <v>1.028</v>
      </c>
      <c r="K98" s="6">
        <v>1.01</v>
      </c>
      <c r="L98" s="6">
        <v>1.044</v>
      </c>
      <c r="M98" s="6">
        <v>0.97</v>
      </c>
      <c r="N98" s="6">
        <v>70239.588</v>
      </c>
    </row>
    <row r="99">
      <c r="A99" s="5">
        <v>46028.32638888889</v>
      </c>
      <c r="B99" s="6">
        <v>16.814</v>
      </c>
      <c r="C99" s="6">
        <v>9.642</v>
      </c>
      <c r="D99" s="6">
        <v>20.514</v>
      </c>
      <c r="E99" s="6">
        <v>15.657</v>
      </c>
      <c r="F99" s="6">
        <v>3.994</v>
      </c>
      <c r="G99" s="6">
        <v>2.336</v>
      </c>
      <c r="H99" s="6">
        <v>4.92</v>
      </c>
      <c r="I99" s="6">
        <v>11.25</v>
      </c>
      <c r="J99" s="6">
        <v>1.027</v>
      </c>
      <c r="K99" s="6">
        <v>1.01</v>
      </c>
      <c r="L99" s="6">
        <v>1.027</v>
      </c>
      <c r="M99" s="6">
        <v>0.977</v>
      </c>
      <c r="N99" s="6">
        <v>70240.511</v>
      </c>
    </row>
    <row r="100">
      <c r="A100" s="5">
        <v>46028.32986111111</v>
      </c>
      <c r="B100" s="6">
        <v>17.381</v>
      </c>
      <c r="C100" s="6">
        <v>9.589</v>
      </c>
      <c r="D100" s="6">
        <v>15.71</v>
      </c>
      <c r="E100" s="6">
        <v>14.227</v>
      </c>
      <c r="F100" s="6">
        <v>4.153</v>
      </c>
      <c r="G100" s="6">
        <v>2.342</v>
      </c>
      <c r="H100" s="6">
        <v>3.693</v>
      </c>
      <c r="I100" s="6">
        <v>10.188</v>
      </c>
      <c r="J100" s="6">
        <v>1.03</v>
      </c>
      <c r="K100" s="6">
        <v>1.009</v>
      </c>
      <c r="L100" s="6">
        <v>1.053</v>
      </c>
      <c r="M100" s="6">
        <v>0.967</v>
      </c>
      <c r="N100" s="6">
        <v>70241.447</v>
      </c>
    </row>
    <row r="101">
      <c r="A101" s="5">
        <v>46028.333333333336</v>
      </c>
      <c r="B101" s="6">
        <v>17.302</v>
      </c>
      <c r="C101" s="6">
        <v>9.435</v>
      </c>
      <c r="D101" s="6">
        <v>22.6</v>
      </c>
      <c r="E101" s="6">
        <v>16.446</v>
      </c>
      <c r="F101" s="6">
        <v>4.138</v>
      </c>
      <c r="G101" s="6">
        <v>2.3</v>
      </c>
      <c r="H101" s="6">
        <v>5.456</v>
      </c>
      <c r="I101" s="6">
        <v>11.894</v>
      </c>
      <c r="J101" s="6">
        <v>1.028</v>
      </c>
      <c r="K101" s="6">
        <v>1.01</v>
      </c>
      <c r="L101" s="6">
        <v>1.025</v>
      </c>
      <c r="M101" s="6">
        <v>0.977</v>
      </c>
      <c r="N101" s="6">
        <v>70242.479</v>
      </c>
    </row>
    <row r="102">
      <c r="A102" s="5">
        <v>46028.336805555555</v>
      </c>
      <c r="B102" s="6">
        <v>12.473</v>
      </c>
      <c r="C102" s="6">
        <v>9.037</v>
      </c>
      <c r="D102" s="6">
        <v>28.665</v>
      </c>
      <c r="E102" s="6">
        <v>16.725</v>
      </c>
      <c r="F102" s="6">
        <v>2.891</v>
      </c>
      <c r="G102" s="6">
        <v>2.195</v>
      </c>
      <c r="H102" s="6">
        <v>6.99</v>
      </c>
      <c r="I102" s="6">
        <v>12.076</v>
      </c>
      <c r="J102" s="6">
        <v>1.055</v>
      </c>
      <c r="K102" s="6">
        <v>1.01</v>
      </c>
      <c r="L102" s="6">
        <v>1.015</v>
      </c>
      <c r="M102" s="6">
        <v>0.976</v>
      </c>
      <c r="N102" s="6">
        <v>70243.448</v>
      </c>
    </row>
    <row r="103">
      <c r="A103" s="5">
        <v>46028.34027777778</v>
      </c>
      <c r="B103" s="6">
        <v>18.426</v>
      </c>
      <c r="C103" s="6">
        <v>9.254</v>
      </c>
      <c r="D103" s="6">
        <v>27.96</v>
      </c>
      <c r="E103" s="6">
        <v>18.547</v>
      </c>
      <c r="F103" s="6">
        <v>4.381</v>
      </c>
      <c r="G103" s="6">
        <v>2.247</v>
      </c>
      <c r="H103" s="6">
        <v>6.798</v>
      </c>
      <c r="I103" s="6">
        <v>13.426</v>
      </c>
      <c r="J103" s="6">
        <v>1.029</v>
      </c>
      <c r="K103" s="6">
        <v>1.009</v>
      </c>
      <c r="L103" s="6">
        <v>1.015</v>
      </c>
      <c r="M103" s="6">
        <v>0.981</v>
      </c>
      <c r="N103" s="6">
        <v>70244.532</v>
      </c>
    </row>
    <row r="104">
      <c r="A104" s="5">
        <v>46028.34375</v>
      </c>
      <c r="B104" s="6">
        <v>15.494</v>
      </c>
      <c r="C104" s="6">
        <v>16.577</v>
      </c>
      <c r="D104" s="6">
        <v>26.459</v>
      </c>
      <c r="E104" s="6">
        <v>19.51</v>
      </c>
      <c r="F104" s="6">
        <v>3.675</v>
      </c>
      <c r="G104" s="6">
        <v>4.038</v>
      </c>
      <c r="H104" s="6">
        <v>6.438</v>
      </c>
      <c r="I104" s="6">
        <v>14.151</v>
      </c>
      <c r="J104" s="6">
        <v>1.032</v>
      </c>
      <c r="K104" s="6">
        <v>1.006</v>
      </c>
      <c r="L104" s="6">
        <v>1.017</v>
      </c>
      <c r="M104" s="6">
        <v>0.982</v>
      </c>
      <c r="N104" s="6">
        <v>70245.682</v>
      </c>
    </row>
    <row r="105">
      <c r="A105" s="5">
        <v>46028.34722222222</v>
      </c>
      <c r="B105" s="6">
        <v>17.947</v>
      </c>
      <c r="C105" s="6">
        <v>10.68</v>
      </c>
      <c r="D105" s="6">
        <v>27.667</v>
      </c>
      <c r="E105" s="6">
        <v>18.765</v>
      </c>
      <c r="F105" s="6">
        <v>4.268</v>
      </c>
      <c r="G105" s="6">
        <v>2.591</v>
      </c>
      <c r="H105" s="6">
        <v>6.73</v>
      </c>
      <c r="I105" s="6">
        <v>13.589</v>
      </c>
      <c r="J105" s="6">
        <v>1.034</v>
      </c>
      <c r="K105" s="6">
        <v>1.012</v>
      </c>
      <c r="L105" s="6">
        <v>1.016</v>
      </c>
      <c r="M105" s="6">
        <v>0.979</v>
      </c>
      <c r="N105" s="6">
        <v>70246.87</v>
      </c>
    </row>
    <row r="106">
      <c r="A106" s="5">
        <v>46028.350694444445</v>
      </c>
      <c r="B106" s="6">
        <v>24.184</v>
      </c>
      <c r="C106" s="6">
        <v>11.036</v>
      </c>
      <c r="D106" s="6">
        <v>22.3</v>
      </c>
      <c r="E106" s="6">
        <v>19.173</v>
      </c>
      <c r="F106" s="6">
        <v>5.872</v>
      </c>
      <c r="G106" s="6">
        <v>2.687</v>
      </c>
      <c r="H106" s="6">
        <v>5.425</v>
      </c>
      <c r="I106" s="6">
        <v>13.984</v>
      </c>
      <c r="J106" s="6">
        <v>1.02</v>
      </c>
      <c r="K106" s="6">
        <v>1.015</v>
      </c>
      <c r="L106" s="6">
        <v>1.025</v>
      </c>
      <c r="M106" s="6">
        <v>0.979</v>
      </c>
      <c r="N106" s="6">
        <v>70247.995</v>
      </c>
    </row>
    <row r="107">
      <c r="A107" s="5">
        <v>46028.354166666664</v>
      </c>
      <c r="B107" s="6">
        <v>14.691</v>
      </c>
      <c r="C107" s="6">
        <v>10.911</v>
      </c>
      <c r="D107" s="6">
        <v>22.647</v>
      </c>
      <c r="E107" s="6">
        <v>16.083</v>
      </c>
      <c r="F107" s="6">
        <v>3.45</v>
      </c>
      <c r="G107" s="6">
        <v>2.659</v>
      </c>
      <c r="H107" s="6">
        <v>5.492</v>
      </c>
      <c r="I107" s="6">
        <v>11.601</v>
      </c>
      <c r="J107" s="6">
        <v>1.052</v>
      </c>
      <c r="K107" s="6">
        <v>1.015</v>
      </c>
      <c r="L107" s="6">
        <v>1.027</v>
      </c>
      <c r="M107" s="6">
        <v>0.968</v>
      </c>
      <c r="N107" s="6">
        <v>70249.117</v>
      </c>
    </row>
    <row r="108">
      <c r="A108" s="5">
        <v>46028.35763888889</v>
      </c>
      <c r="B108" s="6">
        <v>8.142</v>
      </c>
      <c r="C108" s="6">
        <v>4.951</v>
      </c>
      <c r="D108" s="6">
        <v>17.509</v>
      </c>
      <c r="E108" s="6">
        <v>10.201</v>
      </c>
      <c r="F108" s="6">
        <v>1.703</v>
      </c>
      <c r="G108" s="6">
        <v>1.143</v>
      </c>
      <c r="H108" s="6">
        <v>4.162</v>
      </c>
      <c r="I108" s="6">
        <v>7.008</v>
      </c>
      <c r="J108" s="6">
        <v>1.152</v>
      </c>
      <c r="K108" s="6">
        <v>1.061</v>
      </c>
      <c r="L108" s="6">
        <v>1.043</v>
      </c>
      <c r="M108" s="6">
        <v>0.925</v>
      </c>
      <c r="N108" s="6">
        <v>70249.884</v>
      </c>
    </row>
    <row r="109">
      <c r="A109" s="5">
        <v>46028.36111111111</v>
      </c>
      <c r="B109" s="6">
        <v>14.26</v>
      </c>
      <c r="C109" s="6">
        <v>4.546</v>
      </c>
      <c r="D109" s="6">
        <v>19.639</v>
      </c>
      <c r="E109" s="6">
        <v>12.815</v>
      </c>
      <c r="F109" s="6">
        <v>3.324</v>
      </c>
      <c r="G109" s="6">
        <v>1.046</v>
      </c>
      <c r="H109" s="6">
        <v>4.696</v>
      </c>
      <c r="I109" s="6">
        <v>9.066</v>
      </c>
      <c r="J109" s="6">
        <v>1.055</v>
      </c>
      <c r="K109" s="6">
        <v>1.065</v>
      </c>
      <c r="L109" s="6">
        <v>1.038</v>
      </c>
      <c r="M109" s="6">
        <v>0.953</v>
      </c>
      <c r="N109" s="6">
        <v>70250.527</v>
      </c>
    </row>
    <row r="110">
      <c r="A110" s="5">
        <v>46028.364583333336</v>
      </c>
      <c r="B110" s="6">
        <v>22.456</v>
      </c>
      <c r="C110" s="6">
        <v>4.678</v>
      </c>
      <c r="D110" s="6">
        <v>17.915</v>
      </c>
      <c r="E110" s="6">
        <v>15.016</v>
      </c>
      <c r="F110" s="6">
        <v>5.447</v>
      </c>
      <c r="G110" s="6">
        <v>1.057</v>
      </c>
      <c r="H110" s="6">
        <v>4.204</v>
      </c>
      <c r="I110" s="6">
        <v>10.708</v>
      </c>
      <c r="J110" s="6">
        <v>1.018</v>
      </c>
      <c r="K110" s="6">
        <v>1.083</v>
      </c>
      <c r="L110" s="6">
        <v>1.055</v>
      </c>
      <c r="M110" s="6">
        <v>0.961</v>
      </c>
      <c r="N110" s="6">
        <v>70251.374</v>
      </c>
    </row>
    <row r="111">
      <c r="A111" s="5">
        <v>46028.368055555555</v>
      </c>
      <c r="B111" s="6">
        <v>21.202</v>
      </c>
      <c r="C111" s="6">
        <v>8.563</v>
      </c>
      <c r="D111" s="6">
        <v>11.607</v>
      </c>
      <c r="E111" s="6">
        <v>13.791</v>
      </c>
      <c r="F111" s="6">
        <v>5.139</v>
      </c>
      <c r="G111" s="6">
        <v>2.032</v>
      </c>
      <c r="H111" s="6">
        <v>2.625</v>
      </c>
      <c r="I111" s="6">
        <v>9.796</v>
      </c>
      <c r="J111" s="6">
        <v>1.02</v>
      </c>
      <c r="K111" s="6">
        <v>1.043</v>
      </c>
      <c r="L111" s="6">
        <v>1.094</v>
      </c>
      <c r="M111" s="6">
        <v>0.954</v>
      </c>
      <c r="N111" s="6">
        <v>70252.212</v>
      </c>
    </row>
    <row r="112">
      <c r="A112" s="5">
        <v>46028.37152777778</v>
      </c>
      <c r="B112" s="6">
        <v>19.056</v>
      </c>
      <c r="C112" s="6">
        <v>4.27</v>
      </c>
      <c r="D112" s="6">
        <v>11.19</v>
      </c>
      <c r="E112" s="6">
        <v>11.506</v>
      </c>
      <c r="F112" s="6">
        <v>4.586</v>
      </c>
      <c r="G112" s="6">
        <v>0.924</v>
      </c>
      <c r="H112" s="6">
        <v>2.547</v>
      </c>
      <c r="I112" s="6">
        <v>8.057</v>
      </c>
      <c r="J112" s="6">
        <v>1.027</v>
      </c>
      <c r="K112" s="6">
        <v>1.129</v>
      </c>
      <c r="L112" s="6">
        <v>1.09</v>
      </c>
      <c r="M112" s="6">
        <v>0.939</v>
      </c>
      <c r="N112" s="6">
        <v>70253.002</v>
      </c>
    </row>
    <row r="113">
      <c r="A113" s="5">
        <v>46028.375</v>
      </c>
      <c r="B113" s="6">
        <v>31.523</v>
      </c>
      <c r="C113" s="6">
        <v>4.328</v>
      </c>
      <c r="D113" s="6">
        <v>16.668</v>
      </c>
      <c r="E113" s="6">
        <v>17.507</v>
      </c>
      <c r="F113" s="6">
        <v>7.805</v>
      </c>
      <c r="G113" s="6">
        <v>0.911</v>
      </c>
      <c r="H113" s="6">
        <v>4.065</v>
      </c>
      <c r="I113" s="6">
        <v>12.781</v>
      </c>
      <c r="J113" s="6">
        <v>1.008</v>
      </c>
      <c r="K113" s="6">
        <v>1.16</v>
      </c>
      <c r="L113" s="6">
        <v>1.033</v>
      </c>
      <c r="M113" s="6">
        <v>0.971</v>
      </c>
      <c r="N113" s="6">
        <v>70253.909</v>
      </c>
    </row>
    <row r="114">
      <c r="A114" s="5">
        <v>46028.37847222222</v>
      </c>
      <c r="B114" s="6">
        <v>26.424</v>
      </c>
      <c r="C114" s="6">
        <v>8.579</v>
      </c>
      <c r="D114" s="6">
        <v>17.575</v>
      </c>
      <c r="E114" s="6">
        <v>17.526</v>
      </c>
      <c r="F114" s="6">
        <v>6.47</v>
      </c>
      <c r="G114" s="6">
        <v>2.065</v>
      </c>
      <c r="H114" s="6">
        <v>4.269</v>
      </c>
      <c r="I114" s="6">
        <v>12.804</v>
      </c>
      <c r="J114" s="6">
        <v>1.014</v>
      </c>
      <c r="K114" s="6">
        <v>1.034</v>
      </c>
      <c r="L114" s="6">
        <v>1.035</v>
      </c>
      <c r="M114" s="6">
        <v>0.976</v>
      </c>
      <c r="N114" s="6">
        <v>70255.026</v>
      </c>
    </row>
    <row r="115">
      <c r="A115" s="5">
        <v>46028.381944444445</v>
      </c>
      <c r="B115" s="6">
        <v>20.731</v>
      </c>
      <c r="C115" s="6">
        <v>5.093</v>
      </c>
      <c r="D115" s="6">
        <v>18.123</v>
      </c>
      <c r="E115" s="6">
        <v>14.649</v>
      </c>
      <c r="F115" s="6">
        <v>5.073</v>
      </c>
      <c r="G115" s="6">
        <v>1.003</v>
      </c>
      <c r="H115" s="6">
        <v>4.441</v>
      </c>
      <c r="I115" s="6">
        <v>10.517</v>
      </c>
      <c r="J115" s="6">
        <v>0.989</v>
      </c>
      <c r="K115" s="6">
        <v>0.793</v>
      </c>
      <c r="L115" s="6">
        <v>0.98</v>
      </c>
      <c r="M115" s="6">
        <v>0.962</v>
      </c>
      <c r="N115" s="6">
        <v>70256.009</v>
      </c>
    </row>
    <row r="116">
      <c r="A116" s="5">
        <v>46028.385416666664</v>
      </c>
      <c r="B116" s="6">
        <v>15.678</v>
      </c>
      <c r="C116" s="6">
        <v>5.029</v>
      </c>
      <c r="D116" s="6">
        <v>13.214</v>
      </c>
      <c r="E116" s="6">
        <v>11.307</v>
      </c>
      <c r="F116" s="6">
        <v>3.786</v>
      </c>
      <c r="G116" s="6">
        <v>1.007</v>
      </c>
      <c r="H116" s="6">
        <v>3.13</v>
      </c>
      <c r="I116" s="6">
        <v>7.923</v>
      </c>
      <c r="J116" s="6">
        <v>0.982</v>
      </c>
      <c r="K116" s="6">
        <v>0.807</v>
      </c>
      <c r="L116" s="6">
        <v>0.952</v>
      </c>
      <c r="M116" s="6">
        <v>0.944</v>
      </c>
      <c r="N116" s="6">
        <v>70256.776</v>
      </c>
    </row>
    <row r="117">
      <c r="A117" s="5">
        <v>46028.38888888889</v>
      </c>
      <c r="B117" s="6">
        <v>14.488</v>
      </c>
      <c r="C117" s="6">
        <v>3.185</v>
      </c>
      <c r="D117" s="6">
        <v>12.103</v>
      </c>
      <c r="E117" s="6">
        <v>9.925</v>
      </c>
      <c r="F117" s="6">
        <v>3.408</v>
      </c>
      <c r="G117" s="6">
        <v>0.701</v>
      </c>
      <c r="H117" s="6">
        <v>2.84</v>
      </c>
      <c r="I117" s="6">
        <v>6.949</v>
      </c>
      <c r="J117" s="6">
        <v>1.045</v>
      </c>
      <c r="K117" s="6">
        <v>1.112</v>
      </c>
      <c r="L117" s="6">
        <v>1.059</v>
      </c>
      <c r="M117" s="6">
        <v>0.942</v>
      </c>
      <c r="N117" s="6">
        <v>70257.437</v>
      </c>
    </row>
    <row r="118">
      <c r="A118" s="5">
        <v>46028.39236111111</v>
      </c>
      <c r="B118" s="6">
        <v>10.549</v>
      </c>
      <c r="C118" s="6">
        <v>2.739</v>
      </c>
      <c r="D118" s="6">
        <v>12.003</v>
      </c>
      <c r="E118" s="6">
        <v>8.43</v>
      </c>
      <c r="F118" s="6">
        <v>2.361</v>
      </c>
      <c r="G118" s="6">
        <v>0.569</v>
      </c>
      <c r="H118" s="6">
        <v>2.827</v>
      </c>
      <c r="I118" s="6">
        <v>5.757</v>
      </c>
      <c r="J118" s="6">
        <v>1.09</v>
      </c>
      <c r="K118" s="6">
        <v>1.163</v>
      </c>
      <c r="L118" s="6">
        <v>1.057</v>
      </c>
      <c r="M118" s="6">
        <v>0.918</v>
      </c>
      <c r="N118" s="6">
        <v>70258.024</v>
      </c>
    </row>
    <row r="119">
      <c r="A119" s="5">
        <v>46028.395833333336</v>
      </c>
      <c r="B119" s="6">
        <v>13.314</v>
      </c>
      <c r="C119" s="6">
        <v>2.33</v>
      </c>
      <c r="D119" s="6">
        <v>9.831</v>
      </c>
      <c r="E119" s="6">
        <v>8.492</v>
      </c>
      <c r="F119" s="6">
        <v>3.174</v>
      </c>
      <c r="G119" s="6">
        <v>0.498</v>
      </c>
      <c r="H119" s="6">
        <v>2.268</v>
      </c>
      <c r="I119" s="6">
        <v>5.94</v>
      </c>
      <c r="J119" s="6">
        <v>1.035</v>
      </c>
      <c r="K119" s="6">
        <v>1.14</v>
      </c>
      <c r="L119" s="6">
        <v>1.074</v>
      </c>
      <c r="M119" s="6">
        <v>0.94</v>
      </c>
      <c r="N119" s="6">
        <v>70258.482</v>
      </c>
    </row>
    <row r="120">
      <c r="A120" s="5">
        <v>46028.399305555555</v>
      </c>
      <c r="B120" s="6">
        <v>6.04</v>
      </c>
      <c r="C120" s="6">
        <v>2.318</v>
      </c>
      <c r="D120" s="6">
        <v>8.497</v>
      </c>
      <c r="E120" s="6">
        <v>5.618</v>
      </c>
      <c r="F120" s="6">
        <v>1.279</v>
      </c>
      <c r="G120" s="6">
        <v>0.493</v>
      </c>
      <c r="H120" s="6">
        <v>1.986</v>
      </c>
      <c r="I120" s="6">
        <v>3.758</v>
      </c>
      <c r="J120" s="6">
        <v>1.144</v>
      </c>
      <c r="K120" s="6">
        <v>1.142</v>
      </c>
      <c r="L120" s="6">
        <v>1.062</v>
      </c>
      <c r="M120" s="6">
        <v>0.898</v>
      </c>
      <c r="N120" s="6">
        <v>70258.852</v>
      </c>
    </row>
    <row r="121">
      <c r="A121" s="5">
        <v>46028.40277777778</v>
      </c>
      <c r="B121" s="6">
        <v>6.102</v>
      </c>
      <c r="C121" s="6">
        <v>2.008</v>
      </c>
      <c r="D121" s="6">
        <v>8.632</v>
      </c>
      <c r="E121" s="6">
        <v>5.581</v>
      </c>
      <c r="F121" s="6">
        <v>1.339</v>
      </c>
      <c r="G121" s="6">
        <v>0.432</v>
      </c>
      <c r="H121" s="6">
        <v>2.018</v>
      </c>
      <c r="I121" s="6">
        <v>3.789</v>
      </c>
      <c r="J121" s="6">
        <v>1.115</v>
      </c>
      <c r="K121" s="6">
        <v>1.132</v>
      </c>
      <c r="L121" s="6">
        <v>1.065</v>
      </c>
      <c r="M121" s="6">
        <v>0.909</v>
      </c>
      <c r="N121" s="6">
        <v>70259.182</v>
      </c>
    </row>
    <row r="122">
      <c r="A122" s="5">
        <v>46028.40625</v>
      </c>
      <c r="B122" s="6">
        <v>12.678</v>
      </c>
      <c r="C122" s="6">
        <v>5.199</v>
      </c>
      <c r="D122" s="6">
        <v>8.888</v>
      </c>
      <c r="E122" s="6">
        <v>8.922</v>
      </c>
      <c r="F122" s="6">
        <v>3.027</v>
      </c>
      <c r="G122" s="6">
        <v>0.853</v>
      </c>
      <c r="H122" s="6">
        <v>2.084</v>
      </c>
      <c r="I122" s="6">
        <v>5.964</v>
      </c>
      <c r="J122" s="6">
        <v>0.959</v>
      </c>
      <c r="K122" s="6">
        <v>0.656</v>
      </c>
      <c r="L122" s="6">
        <v>0.931</v>
      </c>
      <c r="M122" s="6">
        <v>0.891</v>
      </c>
      <c r="N122" s="6">
        <v>70259.524</v>
      </c>
    </row>
    <row r="123">
      <c r="A123" s="5">
        <v>46028.40972222222</v>
      </c>
      <c r="B123" s="6">
        <v>13.029</v>
      </c>
      <c r="C123" s="6">
        <v>5.872</v>
      </c>
      <c r="D123" s="6">
        <v>8.597</v>
      </c>
      <c r="E123" s="6">
        <v>9.166</v>
      </c>
      <c r="F123" s="6">
        <v>3.109</v>
      </c>
      <c r="G123" s="6">
        <v>0.797</v>
      </c>
      <c r="H123" s="6">
        <v>2.014</v>
      </c>
      <c r="I123" s="6">
        <v>5.92</v>
      </c>
      <c r="J123" s="6">
        <v>0.957</v>
      </c>
      <c r="K123" s="6">
        <v>0.543</v>
      </c>
      <c r="L123" s="6">
        <v>0.931</v>
      </c>
      <c r="M123" s="6">
        <v>0.86</v>
      </c>
      <c r="N123" s="6">
        <v>70260.039</v>
      </c>
    </row>
    <row r="124">
      <c r="A124" s="5">
        <v>46028.413194444445</v>
      </c>
      <c r="B124" s="6">
        <v>5.204</v>
      </c>
      <c r="C124" s="6">
        <v>3.679</v>
      </c>
      <c r="D124" s="6">
        <v>6.743</v>
      </c>
      <c r="E124" s="6">
        <v>5.209</v>
      </c>
      <c r="F124" s="6">
        <v>1.123</v>
      </c>
      <c r="G124" s="6">
        <v>0.542</v>
      </c>
      <c r="H124" s="6">
        <v>1.562</v>
      </c>
      <c r="I124" s="6">
        <v>3.227</v>
      </c>
      <c r="J124" s="6">
        <v>1.138</v>
      </c>
      <c r="K124" s="6">
        <v>0.586</v>
      </c>
      <c r="L124" s="6">
        <v>1.083</v>
      </c>
      <c r="M124" s="6">
        <v>0.821</v>
      </c>
      <c r="N124" s="6">
        <v>70260.431</v>
      </c>
    </row>
    <row r="125">
      <c r="A125" s="5">
        <v>46028.416666666664</v>
      </c>
      <c r="B125" s="6">
        <v>5.009</v>
      </c>
      <c r="C125" s="6">
        <v>3.68</v>
      </c>
      <c r="D125" s="6">
        <v>10.908</v>
      </c>
      <c r="E125" s="6">
        <v>6.532</v>
      </c>
      <c r="F125" s="6">
        <v>1.093</v>
      </c>
      <c r="G125" s="6">
        <v>0.526</v>
      </c>
      <c r="H125" s="6">
        <v>2.636</v>
      </c>
      <c r="I125" s="6">
        <v>4.255</v>
      </c>
      <c r="J125" s="6">
        <v>1.125</v>
      </c>
      <c r="K125" s="6">
        <v>0.57</v>
      </c>
      <c r="L125" s="6">
        <v>1.037</v>
      </c>
      <c r="M125" s="6">
        <v>0.866</v>
      </c>
      <c r="N125" s="6">
        <v>70260.728</v>
      </c>
    </row>
    <row r="126">
      <c r="A126" s="5">
        <v>46028.42013888889</v>
      </c>
      <c r="B126" s="6">
        <v>5.183</v>
      </c>
      <c r="C126" s="6">
        <v>4.186</v>
      </c>
      <c r="D126" s="6">
        <v>10.368</v>
      </c>
      <c r="E126" s="6">
        <v>6.579</v>
      </c>
      <c r="F126" s="6">
        <v>1.13</v>
      </c>
      <c r="G126" s="6">
        <v>0.71</v>
      </c>
      <c r="H126" s="6">
        <v>2.505</v>
      </c>
      <c r="I126" s="6">
        <v>4.345</v>
      </c>
      <c r="J126" s="6">
        <v>1.126</v>
      </c>
      <c r="K126" s="6">
        <v>0.677</v>
      </c>
      <c r="L126" s="6">
        <v>1.038</v>
      </c>
      <c r="M126" s="6">
        <v>0.878</v>
      </c>
      <c r="N126" s="6">
        <v>70261.093</v>
      </c>
    </row>
    <row r="127">
      <c r="A127" s="5">
        <v>46028.42361111111</v>
      </c>
      <c r="B127" s="6">
        <v>5.575</v>
      </c>
      <c r="C127" s="6">
        <v>11.552</v>
      </c>
      <c r="D127" s="6">
        <v>7.338</v>
      </c>
      <c r="E127" s="6">
        <v>8.155</v>
      </c>
      <c r="F127" s="6">
        <v>1.262</v>
      </c>
      <c r="G127" s="6">
        <v>2.016</v>
      </c>
      <c r="H127" s="6">
        <v>1.708</v>
      </c>
      <c r="I127" s="6">
        <v>4.986</v>
      </c>
      <c r="J127" s="6">
        <v>0.909</v>
      </c>
      <c r="K127" s="6">
        <v>0.698</v>
      </c>
      <c r="L127" s="6">
        <v>0.926</v>
      </c>
      <c r="M127" s="6">
        <v>0.814</v>
      </c>
      <c r="N127" s="6">
        <v>70261.562</v>
      </c>
    </row>
    <row r="128">
      <c r="A128" s="5">
        <v>46028.427083333336</v>
      </c>
      <c r="B128" s="6">
        <v>9.149</v>
      </c>
      <c r="C128" s="6">
        <v>11.345</v>
      </c>
      <c r="D128" s="6">
        <v>9.556</v>
      </c>
      <c r="E128" s="6">
        <v>10.017</v>
      </c>
      <c r="F128" s="6">
        <v>2.214</v>
      </c>
      <c r="G128" s="6">
        <v>1.983</v>
      </c>
      <c r="H128" s="6">
        <v>2.325</v>
      </c>
      <c r="I128" s="6">
        <v>6.522</v>
      </c>
      <c r="J128" s="6">
        <v>0.97</v>
      </c>
      <c r="K128" s="6">
        <v>0.698</v>
      </c>
      <c r="L128" s="6">
        <v>0.97</v>
      </c>
      <c r="M128" s="6">
        <v>0.867</v>
      </c>
      <c r="N128" s="6">
        <v>70262.021</v>
      </c>
    </row>
    <row r="129">
      <c r="A129" s="5">
        <v>46028.430555555555</v>
      </c>
      <c r="B129" s="6">
        <v>4.406</v>
      </c>
      <c r="C129" s="6">
        <v>11.877</v>
      </c>
      <c r="D129" s="6">
        <v>9.375</v>
      </c>
      <c r="E129" s="6">
        <v>8.553</v>
      </c>
      <c r="F129" s="6">
        <v>0.975</v>
      </c>
      <c r="G129" s="6">
        <v>2.075</v>
      </c>
      <c r="H129" s="6">
        <v>2.275</v>
      </c>
      <c r="I129" s="6">
        <v>5.325</v>
      </c>
      <c r="J129" s="6">
        <v>0.89</v>
      </c>
      <c r="K129" s="6">
        <v>0.699</v>
      </c>
      <c r="L129" s="6">
        <v>0.965</v>
      </c>
      <c r="M129" s="6">
        <v>0.829</v>
      </c>
      <c r="N129" s="6">
        <v>70262.465</v>
      </c>
    </row>
    <row r="130">
      <c r="A130" s="5">
        <v>46028.43402777778</v>
      </c>
      <c r="B130" s="6">
        <v>11.217</v>
      </c>
      <c r="C130" s="6">
        <v>11.137</v>
      </c>
      <c r="D130" s="6">
        <v>9.307</v>
      </c>
      <c r="E130" s="6">
        <v>10.554</v>
      </c>
      <c r="F130" s="6">
        <v>2.659</v>
      </c>
      <c r="G130" s="6">
        <v>2.038</v>
      </c>
      <c r="H130" s="6">
        <v>2.261</v>
      </c>
      <c r="I130" s="6">
        <v>6.958</v>
      </c>
      <c r="J130" s="6">
        <v>0.955</v>
      </c>
      <c r="K130" s="6">
        <v>0.731</v>
      </c>
      <c r="L130" s="6">
        <v>0.966</v>
      </c>
      <c r="M130" s="6">
        <v>0.879</v>
      </c>
      <c r="N130" s="6">
        <v>70262.908</v>
      </c>
    </row>
    <row r="131">
      <c r="A131" s="5">
        <v>46028.4375</v>
      </c>
      <c r="B131" s="6">
        <v>4.073</v>
      </c>
      <c r="C131" s="6">
        <v>9.418</v>
      </c>
      <c r="D131" s="6">
        <v>8.164</v>
      </c>
      <c r="E131" s="6">
        <v>7.218</v>
      </c>
      <c r="F131" s="6">
        <v>0.821</v>
      </c>
      <c r="G131" s="6">
        <v>1.803</v>
      </c>
      <c r="H131" s="6">
        <v>1.946</v>
      </c>
      <c r="I131" s="6">
        <v>4.57</v>
      </c>
      <c r="J131" s="6">
        <v>1.19</v>
      </c>
      <c r="K131" s="6">
        <v>0.768</v>
      </c>
      <c r="L131" s="6">
        <v>1.047</v>
      </c>
      <c r="M131" s="6">
        <v>0.846</v>
      </c>
      <c r="N131" s="6">
        <v>70263.469</v>
      </c>
    </row>
    <row r="132">
      <c r="A132" s="5">
        <v>46028.44097222222</v>
      </c>
      <c r="B132" s="6">
        <v>4.251</v>
      </c>
      <c r="C132" s="6">
        <v>14.121</v>
      </c>
      <c r="D132" s="6">
        <v>9.053</v>
      </c>
      <c r="E132" s="6">
        <v>9.141</v>
      </c>
      <c r="F132" s="6">
        <v>0.906</v>
      </c>
      <c r="G132" s="6">
        <v>2.94</v>
      </c>
      <c r="H132" s="6">
        <v>2.18</v>
      </c>
      <c r="I132" s="6">
        <v>6.026</v>
      </c>
      <c r="J132" s="6">
        <v>0.861</v>
      </c>
      <c r="K132" s="6">
        <v>0.838</v>
      </c>
      <c r="L132" s="6">
        <v>0.964</v>
      </c>
      <c r="M132" s="6">
        <v>0.883</v>
      </c>
      <c r="N132" s="6">
        <v>70263.884</v>
      </c>
    </row>
    <row r="133">
      <c r="A133" s="5">
        <v>46028.444444444445</v>
      </c>
      <c r="B133" s="6">
        <v>3.779</v>
      </c>
      <c r="C133" s="6">
        <v>8.585</v>
      </c>
      <c r="D133" s="6">
        <v>10.526</v>
      </c>
      <c r="E133" s="6">
        <v>7.63</v>
      </c>
      <c r="F133" s="6">
        <v>0.718</v>
      </c>
      <c r="G133" s="6">
        <v>1.783</v>
      </c>
      <c r="H133" s="6">
        <v>2.543</v>
      </c>
      <c r="I133" s="6">
        <v>5.044</v>
      </c>
      <c r="J133" s="6">
        <v>1.233</v>
      </c>
      <c r="K133" s="6">
        <v>0.835</v>
      </c>
      <c r="L133" s="6">
        <v>1.032</v>
      </c>
      <c r="M133" s="6">
        <v>0.885</v>
      </c>
      <c r="N133" s="6">
        <v>70264.345</v>
      </c>
    </row>
    <row r="134">
      <c r="A134" s="5">
        <v>46028.447916666664</v>
      </c>
      <c r="B134" s="6">
        <v>3.933</v>
      </c>
      <c r="C134" s="6">
        <v>7.337</v>
      </c>
      <c r="D134" s="6">
        <v>10.726</v>
      </c>
      <c r="E134" s="6">
        <v>7.332</v>
      </c>
      <c r="F134" s="6">
        <v>0.753</v>
      </c>
      <c r="G134" s="6">
        <v>1.646</v>
      </c>
      <c r="H134" s="6">
        <v>2.588</v>
      </c>
      <c r="I134" s="6">
        <v>4.987</v>
      </c>
      <c r="J134" s="6">
        <v>1.229</v>
      </c>
      <c r="K134" s="6">
        <v>0.901</v>
      </c>
      <c r="L134" s="6">
        <v>1.034</v>
      </c>
      <c r="M134" s="6">
        <v>0.91</v>
      </c>
      <c r="N134" s="6">
        <v>70264.842</v>
      </c>
    </row>
    <row r="135">
      <c r="A135" s="5">
        <v>46028.45138888889</v>
      </c>
      <c r="B135" s="6">
        <v>3.957</v>
      </c>
      <c r="C135" s="6">
        <v>7.724</v>
      </c>
      <c r="D135" s="6">
        <v>10.637</v>
      </c>
      <c r="E135" s="6">
        <v>7.44</v>
      </c>
      <c r="F135" s="6">
        <v>0.746</v>
      </c>
      <c r="G135" s="6">
        <v>1.734</v>
      </c>
      <c r="H135" s="6">
        <v>2.569</v>
      </c>
      <c r="I135" s="6">
        <v>5.049</v>
      </c>
      <c r="J135" s="6">
        <v>1.241</v>
      </c>
      <c r="K135" s="6">
        <v>0.903</v>
      </c>
      <c r="L135" s="6">
        <v>1.032</v>
      </c>
      <c r="M135" s="6">
        <v>0.909</v>
      </c>
      <c r="N135" s="6">
        <v>70265.257</v>
      </c>
    </row>
    <row r="136">
      <c r="A136" s="5">
        <v>46028.45486111111</v>
      </c>
      <c r="B136" s="6">
        <v>3.664</v>
      </c>
      <c r="C136" s="6">
        <v>7.441</v>
      </c>
      <c r="D136" s="6">
        <v>10.36</v>
      </c>
      <c r="E136" s="6">
        <v>7.155</v>
      </c>
      <c r="F136" s="6">
        <v>0.69</v>
      </c>
      <c r="G136" s="6">
        <v>1.679</v>
      </c>
      <c r="H136" s="6">
        <v>2.5</v>
      </c>
      <c r="I136" s="6">
        <v>4.869</v>
      </c>
      <c r="J136" s="6">
        <v>1.241</v>
      </c>
      <c r="K136" s="6">
        <v>0.909</v>
      </c>
      <c r="L136" s="6">
        <v>1.035</v>
      </c>
      <c r="M136" s="6">
        <v>0.911</v>
      </c>
      <c r="N136" s="6">
        <v>70265.672</v>
      </c>
    </row>
    <row r="137">
      <c r="A137" s="5">
        <v>46028.458333333336</v>
      </c>
      <c r="B137" s="6">
        <v>3.609</v>
      </c>
      <c r="C137" s="6">
        <v>4.345</v>
      </c>
      <c r="D137" s="6">
        <v>10.411</v>
      </c>
      <c r="E137" s="6">
        <v>6.122</v>
      </c>
      <c r="F137" s="6">
        <v>0.675</v>
      </c>
      <c r="G137" s="6">
        <v>0.709</v>
      </c>
      <c r="H137" s="6">
        <v>2.516</v>
      </c>
      <c r="I137" s="6">
        <v>3.9</v>
      </c>
      <c r="J137" s="6">
        <v>1.251</v>
      </c>
      <c r="K137" s="6">
        <v>0.655</v>
      </c>
      <c r="L137" s="6">
        <v>1.037</v>
      </c>
      <c r="M137" s="6">
        <v>0.849</v>
      </c>
      <c r="N137" s="6">
        <v>70265.963</v>
      </c>
    </row>
    <row r="138">
      <c r="A138" s="5">
        <v>46028.461805555555</v>
      </c>
      <c r="B138" s="6">
        <v>4.199</v>
      </c>
      <c r="C138" s="6">
        <v>7.115</v>
      </c>
      <c r="D138" s="6">
        <v>11.495</v>
      </c>
      <c r="E138" s="6">
        <v>7.603</v>
      </c>
      <c r="F138" s="6">
        <v>0.787</v>
      </c>
      <c r="G138" s="6">
        <v>1.611</v>
      </c>
      <c r="H138" s="6">
        <v>2.812</v>
      </c>
      <c r="I138" s="6">
        <v>5.21</v>
      </c>
      <c r="J138" s="6">
        <v>1.251</v>
      </c>
      <c r="K138" s="6">
        <v>1.096</v>
      </c>
      <c r="L138" s="6">
        <v>1.029</v>
      </c>
      <c r="M138" s="6">
        <v>0.909</v>
      </c>
      <c r="N138" s="6">
        <v>70266.36</v>
      </c>
    </row>
    <row r="139">
      <c r="A139" s="5">
        <v>46028.46527777778</v>
      </c>
      <c r="B139" s="6">
        <v>4.412</v>
      </c>
      <c r="C139" s="6">
        <v>6.935</v>
      </c>
      <c r="D139" s="6">
        <v>6.8</v>
      </c>
      <c r="E139" s="6">
        <v>6.049</v>
      </c>
      <c r="F139" s="6">
        <v>0.822</v>
      </c>
      <c r="G139" s="6">
        <v>1.555</v>
      </c>
      <c r="H139" s="6">
        <v>1.583</v>
      </c>
      <c r="I139" s="6">
        <v>3.96</v>
      </c>
      <c r="J139" s="6">
        <v>1.25</v>
      </c>
      <c r="K139" s="6">
        <v>0.901</v>
      </c>
      <c r="L139" s="6">
        <v>1.073</v>
      </c>
      <c r="M139" s="6">
        <v>0.874</v>
      </c>
      <c r="N139" s="6">
        <v>70266.779</v>
      </c>
    </row>
    <row r="140">
      <c r="A140" s="5">
        <v>46028.46875</v>
      </c>
      <c r="B140" s="6">
        <v>4.347</v>
      </c>
      <c r="C140" s="6">
        <v>7.251</v>
      </c>
      <c r="D140" s="6">
        <v>18.35</v>
      </c>
      <c r="E140" s="6">
        <v>9.983</v>
      </c>
      <c r="F140" s="6">
        <v>0.819</v>
      </c>
      <c r="G140" s="6">
        <v>1.635</v>
      </c>
      <c r="H140" s="6">
        <v>4.549</v>
      </c>
      <c r="I140" s="6">
        <v>7.003</v>
      </c>
      <c r="J140" s="6">
        <v>1.242</v>
      </c>
      <c r="K140" s="6">
        <v>0.906</v>
      </c>
      <c r="L140" s="6">
        <v>0.989</v>
      </c>
      <c r="M140" s="6">
        <v>0.936</v>
      </c>
      <c r="N140" s="6">
        <v>70267.325</v>
      </c>
    </row>
    <row r="141">
      <c r="A141" s="5">
        <v>46028.47222222222</v>
      </c>
      <c r="B141" s="6">
        <v>4.377</v>
      </c>
      <c r="C141" s="6">
        <v>7.081</v>
      </c>
      <c r="D141" s="6">
        <v>18.263</v>
      </c>
      <c r="E141" s="6">
        <v>9.907</v>
      </c>
      <c r="F141" s="6">
        <v>0.821</v>
      </c>
      <c r="G141" s="6">
        <v>1.597</v>
      </c>
      <c r="H141" s="6">
        <v>4.525</v>
      </c>
      <c r="I141" s="6">
        <v>6.943</v>
      </c>
      <c r="J141" s="6">
        <v>1.247</v>
      </c>
      <c r="K141" s="6">
        <v>0.904</v>
      </c>
      <c r="L141" s="6">
        <v>0.987</v>
      </c>
      <c r="M141" s="6">
        <v>0.933</v>
      </c>
      <c r="N141" s="6">
        <v>70267.959</v>
      </c>
    </row>
    <row r="142">
      <c r="A142" s="5">
        <v>46028.475694444445</v>
      </c>
      <c r="B142" s="6">
        <v>4.173</v>
      </c>
      <c r="C142" s="6">
        <v>6.861</v>
      </c>
      <c r="D142" s="6">
        <v>13.001</v>
      </c>
      <c r="E142" s="6">
        <v>8.012</v>
      </c>
      <c r="F142" s="6">
        <v>0.776</v>
      </c>
      <c r="G142" s="6">
        <v>1.53</v>
      </c>
      <c r="H142" s="6">
        <v>3.176</v>
      </c>
      <c r="I142" s="6">
        <v>5.482</v>
      </c>
      <c r="J142" s="6">
        <v>1.252</v>
      </c>
      <c r="K142" s="6">
        <v>0.896</v>
      </c>
      <c r="L142" s="6">
        <v>0.973</v>
      </c>
      <c r="M142" s="6">
        <v>0.912</v>
      </c>
      <c r="N142" s="6">
        <v>70268.476</v>
      </c>
    </row>
    <row r="143">
      <c r="A143" s="5">
        <v>46028.479166666664</v>
      </c>
      <c r="B143" s="6">
        <v>4.211</v>
      </c>
      <c r="C143" s="6">
        <v>8.514</v>
      </c>
      <c r="D143" s="6">
        <v>19.793</v>
      </c>
      <c r="E143" s="6">
        <v>10.839</v>
      </c>
      <c r="F143" s="6">
        <v>0.933</v>
      </c>
      <c r="G143" s="6">
        <v>1.817</v>
      </c>
      <c r="H143" s="6">
        <v>4.719</v>
      </c>
      <c r="I143" s="6">
        <v>7.469</v>
      </c>
      <c r="J143" s="6">
        <v>0.893</v>
      </c>
      <c r="K143" s="6">
        <v>0.858</v>
      </c>
      <c r="L143" s="6">
        <v>0.952</v>
      </c>
      <c r="M143" s="6">
        <v>0.92</v>
      </c>
      <c r="N143" s="6">
        <v>70269.077</v>
      </c>
    </row>
    <row r="144">
      <c r="A144" s="5">
        <v>46028.48263888889</v>
      </c>
      <c r="B144" s="6">
        <v>3.701</v>
      </c>
      <c r="C144" s="6">
        <v>6.697</v>
      </c>
      <c r="D144" s="6">
        <v>17.886</v>
      </c>
      <c r="E144" s="6">
        <v>9.428</v>
      </c>
      <c r="F144" s="6">
        <v>0.75</v>
      </c>
      <c r="G144" s="6">
        <v>1.493</v>
      </c>
      <c r="H144" s="6">
        <v>4.436</v>
      </c>
      <c r="I144" s="6">
        <v>6.679</v>
      </c>
      <c r="J144" s="6">
        <v>1.186</v>
      </c>
      <c r="K144" s="6">
        <v>0.894</v>
      </c>
      <c r="L144" s="6">
        <v>0.989</v>
      </c>
      <c r="M144" s="6">
        <v>0.943</v>
      </c>
      <c r="N144" s="6">
        <v>70269.686</v>
      </c>
    </row>
    <row r="145">
      <c r="A145" s="5">
        <v>46028.48611111111</v>
      </c>
      <c r="B145" s="6">
        <v>3.445</v>
      </c>
      <c r="C145" s="6">
        <v>5.8</v>
      </c>
      <c r="D145" s="6">
        <v>11.161</v>
      </c>
      <c r="E145" s="6">
        <v>6.802</v>
      </c>
      <c r="F145" s="6">
        <v>0.703</v>
      </c>
      <c r="G145" s="6">
        <v>1.361</v>
      </c>
      <c r="H145" s="6">
        <v>2.723</v>
      </c>
      <c r="I145" s="6">
        <v>4.787</v>
      </c>
      <c r="J145" s="6">
        <v>1.18</v>
      </c>
      <c r="K145" s="6">
        <v>1.059</v>
      </c>
      <c r="L145" s="6">
        <v>1.029</v>
      </c>
      <c r="M145" s="6">
        <v>0.937</v>
      </c>
      <c r="N145" s="6">
        <v>70270.153</v>
      </c>
    </row>
    <row r="146">
      <c r="A146" s="5">
        <v>46028.489583333336</v>
      </c>
      <c r="B146" s="6">
        <v>4.069</v>
      </c>
      <c r="C146" s="6">
        <v>8.767</v>
      </c>
      <c r="D146" s="6">
        <v>9.58</v>
      </c>
      <c r="E146" s="6">
        <v>7.472</v>
      </c>
      <c r="F146" s="6">
        <v>0.895</v>
      </c>
      <c r="G146" s="6">
        <v>1.828</v>
      </c>
      <c r="H146" s="6">
        <v>2.336</v>
      </c>
      <c r="I146" s="6">
        <v>5.059</v>
      </c>
      <c r="J146" s="6">
        <v>0.885</v>
      </c>
      <c r="K146" s="6">
        <v>0.838</v>
      </c>
      <c r="L146" s="6">
        <v>0.974</v>
      </c>
      <c r="M146" s="6">
        <v>0.905</v>
      </c>
      <c r="N146" s="6">
        <v>70270.59</v>
      </c>
    </row>
    <row r="147">
      <c r="A147" s="5">
        <v>46028.493055555555</v>
      </c>
      <c r="B147" s="6">
        <v>4.184</v>
      </c>
      <c r="C147" s="6">
        <v>8.845</v>
      </c>
      <c r="D147" s="6">
        <v>9.547</v>
      </c>
      <c r="E147" s="6">
        <v>7.525</v>
      </c>
      <c r="F147" s="6">
        <v>0.92</v>
      </c>
      <c r="G147" s="6">
        <v>1.852</v>
      </c>
      <c r="H147" s="6">
        <v>2.331</v>
      </c>
      <c r="I147" s="6">
        <v>5.103</v>
      </c>
      <c r="J147" s="6">
        <v>0.885</v>
      </c>
      <c r="K147" s="6">
        <v>0.841</v>
      </c>
      <c r="L147" s="6">
        <v>0.975</v>
      </c>
      <c r="M147" s="6">
        <v>0.906</v>
      </c>
      <c r="N147" s="6">
        <v>70271.009</v>
      </c>
    </row>
    <row r="148">
      <c r="A148" s="5">
        <v>46028.49652777778</v>
      </c>
      <c r="B148" s="6">
        <v>13.864</v>
      </c>
      <c r="C148" s="6">
        <v>8.62</v>
      </c>
      <c r="D148" s="6">
        <v>9.13</v>
      </c>
      <c r="E148" s="6">
        <v>10.538</v>
      </c>
      <c r="F148" s="6">
        <v>3.432</v>
      </c>
      <c r="G148" s="6">
        <v>1.785</v>
      </c>
      <c r="H148" s="6">
        <v>2.231</v>
      </c>
      <c r="I148" s="6">
        <v>7.448</v>
      </c>
      <c r="J148" s="6">
        <v>0.993</v>
      </c>
      <c r="K148" s="6">
        <v>0.829</v>
      </c>
      <c r="L148" s="6">
        <v>0.971</v>
      </c>
      <c r="M148" s="6">
        <v>0.942</v>
      </c>
      <c r="N148" s="6">
        <v>70271.416</v>
      </c>
    </row>
    <row r="149">
      <c r="A149" s="5">
        <v>46028.5</v>
      </c>
      <c r="B149" s="6">
        <v>14.541</v>
      </c>
      <c r="C149" s="6">
        <v>10.4</v>
      </c>
      <c r="D149" s="6">
        <v>8.397</v>
      </c>
      <c r="E149" s="6">
        <v>11.113</v>
      </c>
      <c r="F149" s="6">
        <v>3.539</v>
      </c>
      <c r="G149" s="6">
        <v>2.526</v>
      </c>
      <c r="H149" s="6">
        <v>2.011</v>
      </c>
      <c r="I149" s="6">
        <v>8.076</v>
      </c>
      <c r="J149" s="6">
        <v>1.025</v>
      </c>
      <c r="K149" s="6">
        <v>1.026</v>
      </c>
      <c r="L149" s="6">
        <v>1.049</v>
      </c>
      <c r="M149" s="6">
        <v>0.969</v>
      </c>
      <c r="N149" s="6">
        <v>70272.077</v>
      </c>
    </row>
    <row r="150">
      <c r="A150" s="5">
        <v>46028.50347222222</v>
      </c>
      <c r="B150" s="6">
        <v>14.491</v>
      </c>
      <c r="C150" s="6">
        <v>10.055</v>
      </c>
      <c r="D150" s="6">
        <v>8.714</v>
      </c>
      <c r="E150" s="6">
        <v>11.087</v>
      </c>
      <c r="F150" s="6">
        <v>3.518</v>
      </c>
      <c r="G150" s="6">
        <v>2.446</v>
      </c>
      <c r="H150" s="6">
        <v>2.082</v>
      </c>
      <c r="I150" s="6">
        <v>8.046</v>
      </c>
      <c r="J150" s="6">
        <v>1.027</v>
      </c>
      <c r="K150" s="6">
        <v>1.024</v>
      </c>
      <c r="L150" s="6">
        <v>1.049</v>
      </c>
      <c r="M150" s="6">
        <v>0.968</v>
      </c>
      <c r="N150" s="6">
        <v>70272.737</v>
      </c>
    </row>
    <row r="151">
      <c r="A151" s="5">
        <v>46028.506944444445</v>
      </c>
      <c r="B151" s="6">
        <v>14.575</v>
      </c>
      <c r="C151" s="6">
        <v>9.942</v>
      </c>
      <c r="D151" s="6">
        <v>6.18</v>
      </c>
      <c r="E151" s="6">
        <v>10.232</v>
      </c>
      <c r="F151" s="6">
        <v>3.547</v>
      </c>
      <c r="G151" s="6">
        <v>2.428</v>
      </c>
      <c r="H151" s="6">
        <v>1.448</v>
      </c>
      <c r="I151" s="6">
        <v>7.423</v>
      </c>
      <c r="J151" s="6">
        <v>1.028</v>
      </c>
      <c r="K151" s="6">
        <v>1.023</v>
      </c>
      <c r="L151" s="6">
        <v>1.072</v>
      </c>
      <c r="M151" s="6">
        <v>0.965</v>
      </c>
      <c r="N151" s="6">
        <v>70273.333</v>
      </c>
    </row>
    <row r="152">
      <c r="A152" s="5">
        <v>46028.510416666664</v>
      </c>
      <c r="B152" s="6">
        <v>8.562</v>
      </c>
      <c r="C152" s="6">
        <v>9.92</v>
      </c>
      <c r="D152" s="6">
        <v>16.887</v>
      </c>
      <c r="E152" s="6">
        <v>11.79</v>
      </c>
      <c r="F152" s="6">
        <v>2.026</v>
      </c>
      <c r="G152" s="6">
        <v>2.42</v>
      </c>
      <c r="H152" s="6">
        <v>4.185</v>
      </c>
      <c r="I152" s="6">
        <v>8.631</v>
      </c>
      <c r="J152" s="6">
        <v>1.057</v>
      </c>
      <c r="K152" s="6">
        <v>1.025</v>
      </c>
      <c r="L152" s="6">
        <v>1.018</v>
      </c>
      <c r="M152" s="6">
        <v>0.971</v>
      </c>
      <c r="N152" s="6">
        <v>70274.085</v>
      </c>
    </row>
    <row r="153">
      <c r="A153" s="5">
        <v>46028.51388888889</v>
      </c>
      <c r="B153" s="6">
        <v>12.898</v>
      </c>
      <c r="C153" s="6">
        <v>6.102</v>
      </c>
      <c r="D153" s="6">
        <v>17.133</v>
      </c>
      <c r="E153" s="6">
        <v>12.045</v>
      </c>
      <c r="F153" s="6">
        <v>3.113</v>
      </c>
      <c r="G153" s="6">
        <v>1.443</v>
      </c>
      <c r="H153" s="6">
        <v>4.231</v>
      </c>
      <c r="I153" s="6">
        <v>8.787</v>
      </c>
      <c r="J153" s="6">
        <v>1.034</v>
      </c>
      <c r="K153" s="6">
        <v>1.051</v>
      </c>
      <c r="L153" s="6">
        <v>1.02</v>
      </c>
      <c r="M153" s="6">
        <v>0.97</v>
      </c>
      <c r="N153" s="6">
        <v>70274.795</v>
      </c>
    </row>
    <row r="154">
      <c r="A154" s="5">
        <v>46028.51736111111</v>
      </c>
      <c r="B154" s="6">
        <v>23.261</v>
      </c>
      <c r="C154" s="6">
        <v>7.87</v>
      </c>
      <c r="D154" s="6">
        <v>12.34</v>
      </c>
      <c r="E154" s="6">
        <v>14.49</v>
      </c>
      <c r="F154" s="6">
        <v>5.709</v>
      </c>
      <c r="G154" s="6">
        <v>1.764</v>
      </c>
      <c r="H154" s="6">
        <v>3.01</v>
      </c>
      <c r="I154" s="6">
        <v>10.483</v>
      </c>
      <c r="J154" s="6">
        <v>1.017</v>
      </c>
      <c r="K154" s="6">
        <v>0.898</v>
      </c>
      <c r="L154" s="6">
        <v>1.032</v>
      </c>
      <c r="M154" s="6">
        <v>0.964</v>
      </c>
      <c r="N154" s="6">
        <v>70275.655</v>
      </c>
    </row>
    <row r="155">
      <c r="A155" s="5">
        <v>46028.520833333336</v>
      </c>
      <c r="B155" s="6">
        <v>30.738</v>
      </c>
      <c r="C155" s="6">
        <v>10.036</v>
      </c>
      <c r="D155" s="6">
        <v>19.735</v>
      </c>
      <c r="E155" s="6">
        <v>20.17</v>
      </c>
      <c r="F155" s="6">
        <v>7.614</v>
      </c>
      <c r="G155" s="6">
        <v>2.207</v>
      </c>
      <c r="H155" s="6">
        <v>4.926</v>
      </c>
      <c r="I155" s="6">
        <v>14.747</v>
      </c>
      <c r="J155" s="6">
        <v>1.004</v>
      </c>
      <c r="K155" s="6">
        <v>0.881</v>
      </c>
      <c r="L155" s="6">
        <v>0.992</v>
      </c>
      <c r="M155" s="6">
        <v>0.975</v>
      </c>
      <c r="N155" s="6">
        <v>70276.597</v>
      </c>
    </row>
    <row r="156">
      <c r="A156" s="5">
        <v>46028.524305555555</v>
      </c>
      <c r="B156" s="6">
        <v>32.47</v>
      </c>
      <c r="C156" s="6">
        <v>10.694</v>
      </c>
      <c r="D156" s="6">
        <v>14.81</v>
      </c>
      <c r="E156" s="6">
        <v>19.325</v>
      </c>
      <c r="F156" s="6">
        <v>7.965</v>
      </c>
      <c r="G156" s="6">
        <v>2.38</v>
      </c>
      <c r="H156" s="6">
        <v>3.649</v>
      </c>
      <c r="I156" s="6">
        <v>13.994</v>
      </c>
      <c r="J156" s="6">
        <v>0.986</v>
      </c>
      <c r="K156" s="6">
        <v>0.893</v>
      </c>
      <c r="L156" s="6">
        <v>0.981</v>
      </c>
      <c r="M156" s="6">
        <v>0.968</v>
      </c>
      <c r="N156" s="6">
        <v>70277.883</v>
      </c>
    </row>
    <row r="157">
      <c r="A157" s="5">
        <v>46028.52777777778</v>
      </c>
      <c r="B157" s="6">
        <v>33.11</v>
      </c>
      <c r="C157" s="6">
        <v>9.265</v>
      </c>
      <c r="D157" s="6">
        <v>8.726</v>
      </c>
      <c r="E157" s="6">
        <v>17.033</v>
      </c>
      <c r="F157" s="6">
        <v>8.186</v>
      </c>
      <c r="G157" s="6">
        <v>2.163</v>
      </c>
      <c r="H157" s="6">
        <v>2.068</v>
      </c>
      <c r="I157" s="6">
        <v>12.417</v>
      </c>
      <c r="J157" s="6">
        <v>1.007</v>
      </c>
      <c r="K157" s="6">
        <v>0.934</v>
      </c>
      <c r="L157" s="6">
        <v>1.059</v>
      </c>
      <c r="M157" s="6">
        <v>0.973</v>
      </c>
      <c r="N157" s="6">
        <v>70278.993</v>
      </c>
    </row>
    <row r="158">
      <c r="A158" s="5">
        <v>46028.53125</v>
      </c>
      <c r="B158" s="6">
        <v>28.416</v>
      </c>
      <c r="C158" s="6">
        <v>9.368</v>
      </c>
      <c r="D158" s="6">
        <v>12.358</v>
      </c>
      <c r="E158" s="6">
        <v>16.714</v>
      </c>
      <c r="F158" s="6">
        <v>7.092</v>
      </c>
      <c r="G158" s="6">
        <v>2.221</v>
      </c>
      <c r="H158" s="6">
        <v>3.055</v>
      </c>
      <c r="I158" s="6">
        <v>12.368</v>
      </c>
      <c r="J158" s="6">
        <v>1.006</v>
      </c>
      <c r="K158" s="6">
        <v>0.94</v>
      </c>
      <c r="L158" s="6">
        <v>1.03</v>
      </c>
      <c r="M158" s="6">
        <v>0.978</v>
      </c>
      <c r="N158" s="6">
        <v>70280.081</v>
      </c>
    </row>
    <row r="159">
      <c r="A159" s="5">
        <v>46028.53472222222</v>
      </c>
      <c r="B159" s="6">
        <v>25.108</v>
      </c>
      <c r="C159" s="6">
        <v>11.802</v>
      </c>
      <c r="D159" s="6">
        <v>12.821</v>
      </c>
      <c r="E159" s="6">
        <v>16.577</v>
      </c>
      <c r="F159" s="6">
        <v>6.202</v>
      </c>
      <c r="G159" s="6">
        <v>2.723</v>
      </c>
      <c r="H159" s="6">
        <v>3.17</v>
      </c>
      <c r="I159" s="6">
        <v>12.095</v>
      </c>
      <c r="J159" s="6">
        <v>0.984</v>
      </c>
      <c r="K159" s="6">
        <v>0.918</v>
      </c>
      <c r="L159" s="6">
        <v>0.976</v>
      </c>
      <c r="M159" s="6">
        <v>0.966</v>
      </c>
      <c r="N159" s="6">
        <v>70281.206</v>
      </c>
    </row>
    <row r="160">
      <c r="A160" s="5">
        <v>46028.538194444445</v>
      </c>
      <c r="B160" s="6">
        <v>20.022</v>
      </c>
      <c r="C160" s="6">
        <v>10.573</v>
      </c>
      <c r="D160" s="6">
        <v>17.438</v>
      </c>
      <c r="E160" s="6">
        <v>16.011</v>
      </c>
      <c r="F160" s="6">
        <v>4.892</v>
      </c>
      <c r="G160" s="6">
        <v>2.382</v>
      </c>
      <c r="H160" s="6">
        <v>4.364</v>
      </c>
      <c r="I160" s="6">
        <v>11.638</v>
      </c>
      <c r="J160" s="6">
        <v>0.973</v>
      </c>
      <c r="K160" s="6">
        <v>0.895</v>
      </c>
      <c r="L160" s="6">
        <v>0.988</v>
      </c>
      <c r="M160" s="6">
        <v>0.961</v>
      </c>
      <c r="N160" s="6">
        <v>70282.202</v>
      </c>
    </row>
    <row r="161">
      <c r="A161" s="5">
        <v>46028.541666666664</v>
      </c>
      <c r="B161" s="6">
        <v>16.886</v>
      </c>
      <c r="C161" s="6">
        <v>9.771</v>
      </c>
      <c r="D161" s="6">
        <v>18.201</v>
      </c>
      <c r="E161" s="6">
        <v>14.953</v>
      </c>
      <c r="F161" s="6">
        <v>4.089</v>
      </c>
      <c r="G161" s="6">
        <v>2.211</v>
      </c>
      <c r="H161" s="6">
        <v>4.554</v>
      </c>
      <c r="I161" s="6">
        <v>10.854</v>
      </c>
      <c r="J161" s="6">
        <v>0.969</v>
      </c>
      <c r="K161" s="6">
        <v>0.901</v>
      </c>
      <c r="L161" s="6">
        <v>0.989</v>
      </c>
      <c r="M161" s="6">
        <v>0.963</v>
      </c>
      <c r="N161" s="6">
        <v>70283.113</v>
      </c>
    </row>
    <row r="162">
      <c r="A162" s="5">
        <v>46028.54513888889</v>
      </c>
      <c r="B162" s="6">
        <v>15.208</v>
      </c>
      <c r="C162" s="6">
        <v>7.568</v>
      </c>
      <c r="D162" s="6">
        <v>18.789</v>
      </c>
      <c r="E162" s="6">
        <v>13.855</v>
      </c>
      <c r="F162" s="6">
        <v>3.752</v>
      </c>
      <c r="G162" s="6">
        <v>1.521</v>
      </c>
      <c r="H162" s="6">
        <v>4.728</v>
      </c>
      <c r="I162" s="6">
        <v>10.001</v>
      </c>
      <c r="J162" s="6">
        <v>0.98</v>
      </c>
      <c r="K162" s="6">
        <v>0.795</v>
      </c>
      <c r="L162" s="6">
        <v>0.989</v>
      </c>
      <c r="M162" s="6">
        <v>0.95</v>
      </c>
      <c r="N162" s="6">
        <v>70283.968</v>
      </c>
    </row>
    <row r="163">
      <c r="A163" s="5">
        <v>46028.54861111111</v>
      </c>
      <c r="B163" s="6">
        <v>15.514</v>
      </c>
      <c r="C163" s="6">
        <v>10.9</v>
      </c>
      <c r="D163" s="6">
        <v>18.493</v>
      </c>
      <c r="E163" s="6">
        <v>14.969</v>
      </c>
      <c r="F163" s="6">
        <v>3.831</v>
      </c>
      <c r="G163" s="6">
        <v>2.542</v>
      </c>
      <c r="H163" s="6">
        <v>4.657</v>
      </c>
      <c r="I163" s="6">
        <v>11.03</v>
      </c>
      <c r="J163" s="6">
        <v>0.98</v>
      </c>
      <c r="K163" s="6">
        <v>0.921</v>
      </c>
      <c r="L163" s="6">
        <v>0.989</v>
      </c>
      <c r="M163" s="6">
        <v>0.97</v>
      </c>
      <c r="N163" s="6">
        <v>70284.795</v>
      </c>
    </row>
    <row r="164">
      <c r="A164" s="5">
        <v>46028.552083333336</v>
      </c>
      <c r="B164" s="6">
        <v>7.711</v>
      </c>
      <c r="C164" s="6">
        <v>5.837</v>
      </c>
      <c r="D164" s="6">
        <v>17.768</v>
      </c>
      <c r="E164" s="6">
        <v>10.439</v>
      </c>
      <c r="F164" s="6">
        <v>1.744</v>
      </c>
      <c r="G164" s="6">
        <v>1.267</v>
      </c>
      <c r="H164" s="6">
        <v>4.424</v>
      </c>
      <c r="I164" s="6">
        <v>7.435</v>
      </c>
      <c r="J164" s="6">
        <v>1.103</v>
      </c>
      <c r="K164" s="6">
        <v>0.858</v>
      </c>
      <c r="L164" s="6">
        <v>1.021</v>
      </c>
      <c r="M164" s="6">
        <v>0.937</v>
      </c>
      <c r="N164" s="6">
        <v>70285.561</v>
      </c>
    </row>
    <row r="165">
      <c r="A165" s="5">
        <v>46028.555555555555</v>
      </c>
      <c r="B165" s="6">
        <v>8.097</v>
      </c>
      <c r="C165" s="6">
        <v>5.108</v>
      </c>
      <c r="D165" s="6">
        <v>17.262</v>
      </c>
      <c r="E165" s="6">
        <v>10.156</v>
      </c>
      <c r="F165" s="6">
        <v>1.853</v>
      </c>
      <c r="G165" s="6">
        <v>1.049</v>
      </c>
      <c r="H165" s="6">
        <v>4.323</v>
      </c>
      <c r="I165" s="6">
        <v>7.225</v>
      </c>
      <c r="J165" s="6">
        <v>1.097</v>
      </c>
      <c r="K165" s="6">
        <v>0.808</v>
      </c>
      <c r="L165" s="6">
        <v>1.022</v>
      </c>
      <c r="M165" s="6">
        <v>0.93</v>
      </c>
      <c r="N165" s="6">
        <v>70286.162</v>
      </c>
    </row>
    <row r="166">
      <c r="A166" s="5">
        <v>46028.55902777778</v>
      </c>
      <c r="B166" s="6">
        <v>7.474</v>
      </c>
      <c r="C166" s="6">
        <v>6.103</v>
      </c>
      <c r="D166" s="6">
        <v>17.723</v>
      </c>
      <c r="E166" s="6">
        <v>10.433</v>
      </c>
      <c r="F166" s="6">
        <v>1.706</v>
      </c>
      <c r="G166" s="6">
        <v>1.365</v>
      </c>
      <c r="H166" s="6">
        <v>4.445</v>
      </c>
      <c r="I166" s="6">
        <v>7.516</v>
      </c>
      <c r="J166" s="6">
        <v>1.098</v>
      </c>
      <c r="K166" s="6">
        <v>1.121</v>
      </c>
      <c r="L166" s="6">
        <v>1.021</v>
      </c>
      <c r="M166" s="6">
        <v>0.941</v>
      </c>
      <c r="N166" s="6">
        <v>70286.774</v>
      </c>
    </row>
    <row r="167">
      <c r="A167" s="5">
        <v>46028.5625</v>
      </c>
      <c r="B167" s="6">
        <v>7.959</v>
      </c>
      <c r="C167" s="6">
        <v>5.87</v>
      </c>
      <c r="D167" s="6">
        <v>10.333</v>
      </c>
      <c r="E167" s="6">
        <v>8.054</v>
      </c>
      <c r="F167" s="6">
        <v>1.807</v>
      </c>
      <c r="G167" s="6">
        <v>1.275</v>
      </c>
      <c r="H167" s="6">
        <v>2.503</v>
      </c>
      <c r="I167" s="6">
        <v>5.585</v>
      </c>
      <c r="J167" s="6">
        <v>1.1</v>
      </c>
      <c r="K167" s="6">
        <v>0.859</v>
      </c>
      <c r="L167" s="6">
        <v>1.048</v>
      </c>
      <c r="M167" s="6">
        <v>0.912</v>
      </c>
      <c r="N167" s="6">
        <v>70287.322</v>
      </c>
    </row>
    <row r="168">
      <c r="A168" s="5">
        <v>46028.56597222222</v>
      </c>
      <c r="B168" s="6">
        <v>10.948</v>
      </c>
      <c r="C168" s="6">
        <v>5.978</v>
      </c>
      <c r="D168" s="6">
        <v>10.958</v>
      </c>
      <c r="E168" s="6">
        <v>9.295</v>
      </c>
      <c r="F168" s="6">
        <v>2.628</v>
      </c>
      <c r="G168" s="6">
        <v>1.326</v>
      </c>
      <c r="H168" s="6">
        <v>2.637</v>
      </c>
      <c r="I168" s="6">
        <v>6.591</v>
      </c>
      <c r="J168" s="6">
        <v>1.047</v>
      </c>
      <c r="K168" s="6">
        <v>0.878</v>
      </c>
      <c r="L168" s="6">
        <v>1.053</v>
      </c>
      <c r="M168" s="6">
        <v>0.934</v>
      </c>
      <c r="N168" s="6">
        <v>70287.844</v>
      </c>
    </row>
    <row r="169">
      <c r="A169" s="5">
        <v>46028.569444444445</v>
      </c>
      <c r="B169" s="6">
        <v>8.928</v>
      </c>
      <c r="C169" s="6">
        <v>5.057</v>
      </c>
      <c r="D169" s="6">
        <v>10.388</v>
      </c>
      <c r="E169" s="6">
        <v>8.124</v>
      </c>
      <c r="F169" s="6">
        <v>2.081</v>
      </c>
      <c r="G169" s="6">
        <v>1.132</v>
      </c>
      <c r="H169" s="6">
        <v>2.488</v>
      </c>
      <c r="I169" s="6">
        <v>5.701</v>
      </c>
      <c r="J169" s="6">
        <v>1.074</v>
      </c>
      <c r="K169" s="6">
        <v>1.111</v>
      </c>
      <c r="L169" s="6">
        <v>1.055</v>
      </c>
      <c r="M169" s="6">
        <v>0.927</v>
      </c>
      <c r="N169" s="6">
        <v>70288.305</v>
      </c>
    </row>
    <row r="170">
      <c r="A170" s="5">
        <v>46028.572916666664</v>
      </c>
      <c r="B170" s="6">
        <v>8.775</v>
      </c>
      <c r="C170" s="6">
        <v>4.114</v>
      </c>
      <c r="D170" s="6">
        <v>11.027</v>
      </c>
      <c r="E170" s="6">
        <v>7.972</v>
      </c>
      <c r="F170" s="6">
        <v>2.047</v>
      </c>
      <c r="G170" s="6">
        <v>0.93</v>
      </c>
      <c r="H170" s="6">
        <v>2.657</v>
      </c>
      <c r="I170" s="6">
        <v>5.634</v>
      </c>
      <c r="J170" s="6">
        <v>1.075</v>
      </c>
      <c r="K170" s="6">
        <v>0.895</v>
      </c>
      <c r="L170" s="6">
        <v>1.053</v>
      </c>
      <c r="M170" s="6">
        <v>0.93</v>
      </c>
      <c r="N170" s="6">
        <v>70288.73</v>
      </c>
    </row>
    <row r="171">
      <c r="A171" s="5">
        <v>46028.57638888889</v>
      </c>
      <c r="B171" s="6">
        <v>12.355</v>
      </c>
      <c r="C171" s="6">
        <v>15.182</v>
      </c>
      <c r="D171" s="6">
        <v>11.399</v>
      </c>
      <c r="E171" s="6">
        <v>12.979</v>
      </c>
      <c r="F171" s="6">
        <v>2.953</v>
      </c>
      <c r="G171" s="6">
        <v>2.378</v>
      </c>
      <c r="H171" s="6">
        <v>2.766</v>
      </c>
      <c r="I171" s="6">
        <v>8.097</v>
      </c>
      <c r="J171" s="6">
        <v>1.051</v>
      </c>
      <c r="K171" s="6">
        <v>0.621</v>
      </c>
      <c r="L171" s="6">
        <v>1.047</v>
      </c>
      <c r="M171" s="6">
        <v>0.823</v>
      </c>
      <c r="N171" s="6">
        <v>70289.259</v>
      </c>
    </row>
    <row r="172">
      <c r="A172" s="5">
        <v>46028.57986111111</v>
      </c>
      <c r="B172" s="6">
        <v>12.475</v>
      </c>
      <c r="C172" s="6">
        <v>21.217</v>
      </c>
      <c r="D172" s="6">
        <v>11.211</v>
      </c>
      <c r="E172" s="6">
        <v>14.968</v>
      </c>
      <c r="F172" s="6">
        <v>2.987</v>
      </c>
      <c r="G172" s="6">
        <v>3.929</v>
      </c>
      <c r="H172" s="6">
        <v>2.721</v>
      </c>
      <c r="I172" s="6">
        <v>9.637</v>
      </c>
      <c r="J172" s="6">
        <v>1.048</v>
      </c>
      <c r="K172" s="6">
        <v>0.74</v>
      </c>
      <c r="L172" s="6">
        <v>1.041</v>
      </c>
      <c r="M172" s="6">
        <v>0.854</v>
      </c>
      <c r="N172" s="6">
        <v>70289.972</v>
      </c>
    </row>
    <row r="173">
      <c r="A173" s="5">
        <v>46028.583333333336</v>
      </c>
      <c r="B173" s="6">
        <v>11.904</v>
      </c>
      <c r="C173" s="6">
        <v>19.038</v>
      </c>
      <c r="D173" s="6">
        <v>11.483</v>
      </c>
      <c r="E173" s="6">
        <v>14.142</v>
      </c>
      <c r="F173" s="6">
        <v>2.834</v>
      </c>
      <c r="G173" s="6">
        <v>2.957</v>
      </c>
      <c r="H173" s="6">
        <v>2.792</v>
      </c>
      <c r="I173" s="6">
        <v>8.583</v>
      </c>
      <c r="J173" s="6">
        <v>1.053</v>
      </c>
      <c r="K173" s="6">
        <v>0.619</v>
      </c>
      <c r="L173" s="6">
        <v>1.042</v>
      </c>
      <c r="M173" s="6">
        <v>0.803</v>
      </c>
      <c r="N173" s="6">
        <v>70290.716</v>
      </c>
    </row>
    <row r="174">
      <c r="A174" s="5">
        <v>46028.586805555555</v>
      </c>
      <c r="B174" s="6">
        <v>11.93</v>
      </c>
      <c r="C174" s="6">
        <v>20.244</v>
      </c>
      <c r="D174" s="6">
        <v>11.626</v>
      </c>
      <c r="E174" s="6">
        <v>14.6</v>
      </c>
      <c r="F174" s="6">
        <v>2.857</v>
      </c>
      <c r="G174" s="6">
        <v>3.569</v>
      </c>
      <c r="H174" s="6">
        <v>2.83</v>
      </c>
      <c r="I174" s="6">
        <v>9.256</v>
      </c>
      <c r="J174" s="6">
        <v>1.051</v>
      </c>
      <c r="K174" s="6">
        <v>0.701</v>
      </c>
      <c r="L174" s="6">
        <v>1.043</v>
      </c>
      <c r="M174" s="6">
        <v>0.837</v>
      </c>
      <c r="N174" s="6">
        <v>70291.507</v>
      </c>
    </row>
    <row r="175">
      <c r="A175" s="5">
        <v>46028.59027777778</v>
      </c>
      <c r="B175" s="6">
        <v>8.322</v>
      </c>
      <c r="C175" s="6">
        <v>19.924</v>
      </c>
      <c r="D175" s="6">
        <v>12.399</v>
      </c>
      <c r="E175" s="6">
        <v>13.548</v>
      </c>
      <c r="F175" s="6">
        <v>1.894</v>
      </c>
      <c r="G175" s="6">
        <v>3.46</v>
      </c>
      <c r="H175" s="6">
        <v>3.003</v>
      </c>
      <c r="I175" s="6">
        <v>8.357</v>
      </c>
      <c r="J175" s="6">
        <v>1.091</v>
      </c>
      <c r="K175" s="6">
        <v>0.694</v>
      </c>
      <c r="L175" s="6">
        <v>1.042</v>
      </c>
      <c r="M175" s="6">
        <v>0.819</v>
      </c>
      <c r="N175" s="6">
        <v>70292.238</v>
      </c>
    </row>
    <row r="176">
      <c r="A176" s="5">
        <v>46028.59375</v>
      </c>
      <c r="B176" s="6">
        <v>11.044</v>
      </c>
      <c r="C176" s="6">
        <v>20.127</v>
      </c>
      <c r="D176" s="6">
        <v>12.524</v>
      </c>
      <c r="E176" s="6">
        <v>14.565</v>
      </c>
      <c r="F176" s="6">
        <v>2.603</v>
      </c>
      <c r="G176" s="6">
        <v>3.538</v>
      </c>
      <c r="H176" s="6">
        <v>3.05</v>
      </c>
      <c r="I176" s="6">
        <v>9.191</v>
      </c>
      <c r="J176" s="6">
        <v>1.06</v>
      </c>
      <c r="K176" s="6">
        <v>0.702</v>
      </c>
      <c r="L176" s="6">
        <v>1.038</v>
      </c>
      <c r="M176" s="6">
        <v>0.837</v>
      </c>
      <c r="N176" s="6">
        <v>70292.962</v>
      </c>
    </row>
    <row r="177">
      <c r="A177" s="5">
        <v>46028.59722222222</v>
      </c>
      <c r="B177" s="6">
        <v>11.314</v>
      </c>
      <c r="C177" s="6">
        <v>18.307</v>
      </c>
      <c r="D177" s="6">
        <v>12.523</v>
      </c>
      <c r="E177" s="6">
        <v>14.048</v>
      </c>
      <c r="F177" s="6">
        <v>2.66</v>
      </c>
      <c r="G177" s="6">
        <v>2.644</v>
      </c>
      <c r="H177" s="6">
        <v>3.048</v>
      </c>
      <c r="I177" s="6">
        <v>8.352</v>
      </c>
      <c r="J177" s="6">
        <v>1.061</v>
      </c>
      <c r="K177" s="6">
        <v>0.578</v>
      </c>
      <c r="L177" s="6">
        <v>1.038</v>
      </c>
      <c r="M177" s="6">
        <v>0.79</v>
      </c>
      <c r="N177" s="6">
        <v>70293.676</v>
      </c>
    </row>
    <row r="178">
      <c r="A178" s="5">
        <v>46028.600694444445</v>
      </c>
      <c r="B178" s="6">
        <v>11.035</v>
      </c>
      <c r="C178" s="6">
        <v>19.835</v>
      </c>
      <c r="D178" s="6">
        <v>11.895</v>
      </c>
      <c r="E178" s="6">
        <v>14.255</v>
      </c>
      <c r="F178" s="6">
        <v>2.542</v>
      </c>
      <c r="G178" s="6">
        <v>3.358</v>
      </c>
      <c r="H178" s="6">
        <v>2.894</v>
      </c>
      <c r="I178" s="6">
        <v>8.794</v>
      </c>
      <c r="J178" s="6">
        <v>1.08</v>
      </c>
      <c r="K178" s="6">
        <v>0.678</v>
      </c>
      <c r="L178" s="6">
        <v>1.037</v>
      </c>
      <c r="M178" s="6">
        <v>0.82</v>
      </c>
      <c r="N178" s="6">
        <v>70294.36</v>
      </c>
    </row>
    <row r="179">
      <c r="A179" s="5">
        <v>46028.604166666664</v>
      </c>
      <c r="B179" s="6">
        <v>10.749</v>
      </c>
      <c r="C179" s="6">
        <v>19.816</v>
      </c>
      <c r="D179" s="6">
        <v>17.212</v>
      </c>
      <c r="E179" s="6">
        <v>15.925</v>
      </c>
      <c r="F179" s="6">
        <v>2.476</v>
      </c>
      <c r="G179" s="6">
        <v>3.382</v>
      </c>
      <c r="H179" s="6">
        <v>4.255</v>
      </c>
      <c r="I179" s="6">
        <v>10.113</v>
      </c>
      <c r="J179" s="6">
        <v>1.082</v>
      </c>
      <c r="K179" s="6">
        <v>0.68</v>
      </c>
      <c r="L179" s="6">
        <v>1.028</v>
      </c>
      <c r="M179" s="6">
        <v>0.839</v>
      </c>
      <c r="N179" s="6">
        <v>70295.119</v>
      </c>
    </row>
    <row r="180">
      <c r="A180" s="5">
        <v>46028.60763888889</v>
      </c>
      <c r="B180" s="6">
        <v>10.901</v>
      </c>
      <c r="C180" s="6">
        <v>19.691</v>
      </c>
      <c r="D180" s="6">
        <v>12.498</v>
      </c>
      <c r="E180" s="6">
        <v>14.363</v>
      </c>
      <c r="F180" s="6">
        <v>2.49</v>
      </c>
      <c r="G180" s="6">
        <v>3.368</v>
      </c>
      <c r="H180" s="6">
        <v>3.029</v>
      </c>
      <c r="I180" s="6">
        <v>8.887</v>
      </c>
      <c r="J180" s="6">
        <v>1.086</v>
      </c>
      <c r="K180" s="6">
        <v>0.682</v>
      </c>
      <c r="L180" s="6">
        <v>1.043</v>
      </c>
      <c r="M180" s="6">
        <v>0.821</v>
      </c>
      <c r="N180" s="6">
        <v>70295.964</v>
      </c>
    </row>
    <row r="181">
      <c r="A181" s="5">
        <v>46028.61111111111</v>
      </c>
      <c r="B181" s="6">
        <v>11.139</v>
      </c>
      <c r="C181" s="6">
        <v>20.455</v>
      </c>
      <c r="D181" s="6">
        <v>7.43</v>
      </c>
      <c r="E181" s="6">
        <v>13.008</v>
      </c>
      <c r="F181" s="6">
        <v>2.542</v>
      </c>
      <c r="G181" s="6">
        <v>3.62</v>
      </c>
      <c r="H181" s="6">
        <v>1.706</v>
      </c>
      <c r="I181" s="6">
        <v>7.868</v>
      </c>
      <c r="J181" s="6">
        <v>1.084</v>
      </c>
      <c r="K181" s="6">
        <v>0.709</v>
      </c>
      <c r="L181" s="6">
        <v>1.091</v>
      </c>
      <c r="M181" s="6">
        <v>0.806</v>
      </c>
      <c r="N181" s="6">
        <v>70296.63</v>
      </c>
    </row>
    <row r="182">
      <c r="A182" s="5">
        <v>46028.614583333336</v>
      </c>
      <c r="B182" s="6">
        <v>10.962</v>
      </c>
      <c r="C182" s="6">
        <v>20.122</v>
      </c>
      <c r="D182" s="6">
        <v>7.238</v>
      </c>
      <c r="E182" s="6">
        <v>12.774</v>
      </c>
      <c r="F182" s="6">
        <v>2.477</v>
      </c>
      <c r="G182" s="6">
        <v>3.499</v>
      </c>
      <c r="H182" s="6">
        <v>1.653</v>
      </c>
      <c r="I182" s="6">
        <v>7.629</v>
      </c>
      <c r="J182" s="6">
        <v>1.091</v>
      </c>
      <c r="K182" s="6">
        <v>0.698</v>
      </c>
      <c r="L182" s="6">
        <v>1.096</v>
      </c>
      <c r="M182" s="6">
        <v>0.798</v>
      </c>
      <c r="N182" s="6">
        <v>70297.28</v>
      </c>
    </row>
    <row r="183">
      <c r="A183" s="5">
        <v>46028.618055555555</v>
      </c>
      <c r="B183" s="6">
        <v>10.868</v>
      </c>
      <c r="C183" s="6">
        <v>20.007</v>
      </c>
      <c r="D183" s="6">
        <v>7.538</v>
      </c>
      <c r="E183" s="6">
        <v>12.804</v>
      </c>
      <c r="F183" s="6">
        <v>2.485</v>
      </c>
      <c r="G183" s="6">
        <v>3.453</v>
      </c>
      <c r="H183" s="6">
        <v>1.717</v>
      </c>
      <c r="I183" s="6">
        <v>7.655</v>
      </c>
      <c r="J183" s="6">
        <v>1.084</v>
      </c>
      <c r="K183" s="6">
        <v>0.692</v>
      </c>
      <c r="L183" s="6">
        <v>1.098</v>
      </c>
      <c r="M183" s="6">
        <v>0.797</v>
      </c>
      <c r="N183" s="6">
        <v>70297.953</v>
      </c>
    </row>
    <row r="184">
      <c r="A184" s="5">
        <v>46028.62152777778</v>
      </c>
      <c r="B184" s="6">
        <v>15.39</v>
      </c>
      <c r="C184" s="6">
        <v>20.228</v>
      </c>
      <c r="D184" s="6">
        <v>7.522</v>
      </c>
      <c r="E184" s="6">
        <v>14.38</v>
      </c>
      <c r="F184" s="6">
        <v>3.721</v>
      </c>
      <c r="G184" s="6">
        <v>3.422</v>
      </c>
      <c r="H184" s="6">
        <v>1.721</v>
      </c>
      <c r="I184" s="6">
        <v>8.864</v>
      </c>
      <c r="J184" s="6">
        <v>1.029</v>
      </c>
      <c r="K184" s="6">
        <v>0.679</v>
      </c>
      <c r="L184" s="6">
        <v>1.092</v>
      </c>
      <c r="M184" s="6">
        <v>0.823</v>
      </c>
      <c r="N184" s="6">
        <v>70298.705</v>
      </c>
    </row>
    <row r="185">
      <c r="A185" s="5">
        <v>46028.625</v>
      </c>
      <c r="B185" s="6">
        <v>14.925</v>
      </c>
      <c r="C185" s="6">
        <v>18.335</v>
      </c>
      <c r="D185" s="6">
        <v>7.887</v>
      </c>
      <c r="E185" s="6">
        <v>13.716</v>
      </c>
      <c r="F185" s="6">
        <v>3.625</v>
      </c>
      <c r="G185" s="6">
        <v>2.527</v>
      </c>
      <c r="H185" s="6">
        <v>1.791</v>
      </c>
      <c r="I185" s="6">
        <v>7.943</v>
      </c>
      <c r="J185" s="6">
        <v>1.024</v>
      </c>
      <c r="K185" s="6">
        <v>0.554</v>
      </c>
      <c r="L185" s="6">
        <v>1.097</v>
      </c>
      <c r="M185" s="6">
        <v>0.774</v>
      </c>
      <c r="N185" s="6">
        <v>70299.407</v>
      </c>
    </row>
    <row r="186">
      <c r="A186" s="5">
        <v>46028.62847222222</v>
      </c>
      <c r="B186" s="6">
        <v>10.836</v>
      </c>
      <c r="C186" s="6">
        <v>20.636</v>
      </c>
      <c r="D186" s="6">
        <v>9.625</v>
      </c>
      <c r="E186" s="6">
        <v>13.699</v>
      </c>
      <c r="F186" s="6">
        <v>2.63</v>
      </c>
      <c r="G186" s="6">
        <v>2.846</v>
      </c>
      <c r="H186" s="6">
        <v>2.332</v>
      </c>
      <c r="I186" s="6">
        <v>7.808</v>
      </c>
      <c r="J186" s="6">
        <v>1.025</v>
      </c>
      <c r="K186" s="6">
        <v>0.554</v>
      </c>
      <c r="L186" s="6">
        <v>0.963</v>
      </c>
      <c r="M186" s="6">
        <v>0.761</v>
      </c>
      <c r="N186" s="6">
        <v>70300.096</v>
      </c>
    </row>
    <row r="187">
      <c r="A187" s="5">
        <v>46028.631944444445</v>
      </c>
      <c r="B187" s="6">
        <v>10.928</v>
      </c>
      <c r="C187" s="6">
        <v>20.552</v>
      </c>
      <c r="D187" s="6">
        <v>9.45</v>
      </c>
      <c r="E187" s="6">
        <v>13.643</v>
      </c>
      <c r="F187" s="6">
        <v>2.665</v>
      </c>
      <c r="G187" s="6">
        <v>2.782</v>
      </c>
      <c r="H187" s="6">
        <v>2.279</v>
      </c>
      <c r="I187" s="6">
        <v>7.726</v>
      </c>
      <c r="J187" s="6">
        <v>1.021</v>
      </c>
      <c r="K187" s="6">
        <v>0.543</v>
      </c>
      <c r="L187" s="6">
        <v>0.956</v>
      </c>
      <c r="M187" s="6">
        <v>0.755</v>
      </c>
      <c r="N187" s="6">
        <v>70300.741</v>
      </c>
    </row>
    <row r="188">
      <c r="A188" s="5">
        <v>46028.635416666664</v>
      </c>
      <c r="B188" s="6">
        <v>21.288</v>
      </c>
      <c r="C188" s="6">
        <v>24.594</v>
      </c>
      <c r="D188" s="6">
        <v>8.173</v>
      </c>
      <c r="E188" s="6">
        <v>18.018</v>
      </c>
      <c r="F188" s="6">
        <v>5.236</v>
      </c>
      <c r="G188" s="6">
        <v>4.78</v>
      </c>
      <c r="H188" s="6">
        <v>1.86</v>
      </c>
      <c r="I188" s="6">
        <v>11.876</v>
      </c>
      <c r="J188" s="6">
        <v>0.986</v>
      </c>
      <c r="K188" s="6">
        <v>0.779</v>
      </c>
      <c r="L188" s="6">
        <v>1.099</v>
      </c>
      <c r="M188" s="6">
        <v>0.879</v>
      </c>
      <c r="N188" s="6">
        <v>70301.523</v>
      </c>
    </row>
    <row r="189">
      <c r="A189" s="5">
        <v>46028.63888888889</v>
      </c>
      <c r="B189" s="6">
        <v>14.588</v>
      </c>
      <c r="C189" s="6">
        <v>23.511</v>
      </c>
      <c r="D189" s="6">
        <v>8.525</v>
      </c>
      <c r="E189" s="6">
        <v>15.541</v>
      </c>
      <c r="F189" s="6">
        <v>3.54</v>
      </c>
      <c r="G189" s="6">
        <v>3.776</v>
      </c>
      <c r="H189" s="6">
        <v>1.957</v>
      </c>
      <c r="I189" s="6">
        <v>9.273</v>
      </c>
      <c r="J189" s="6">
        <v>1.026</v>
      </c>
      <c r="K189" s="6">
        <v>0.644</v>
      </c>
      <c r="L189" s="6">
        <v>1.09</v>
      </c>
      <c r="M189" s="6">
        <v>0.796</v>
      </c>
      <c r="N189" s="6">
        <v>70302.37</v>
      </c>
    </row>
    <row r="190">
      <c r="A190" s="5">
        <v>46028.64236111111</v>
      </c>
      <c r="B190" s="6">
        <v>15.878</v>
      </c>
      <c r="C190" s="6">
        <v>18.238</v>
      </c>
      <c r="D190" s="6">
        <v>8.499</v>
      </c>
      <c r="E190" s="6">
        <v>14.205</v>
      </c>
      <c r="F190" s="6">
        <v>3.84</v>
      </c>
      <c r="G190" s="6">
        <v>2.481</v>
      </c>
      <c r="H190" s="6">
        <v>1.959</v>
      </c>
      <c r="I190" s="6">
        <v>8.28</v>
      </c>
      <c r="J190" s="6">
        <v>1.028</v>
      </c>
      <c r="K190" s="6">
        <v>0.544</v>
      </c>
      <c r="L190" s="6">
        <v>1.089</v>
      </c>
      <c r="M190" s="6">
        <v>0.776</v>
      </c>
      <c r="N190" s="6">
        <v>70303.113</v>
      </c>
    </row>
    <row r="191">
      <c r="A191" s="5">
        <v>46028.645833333336</v>
      </c>
      <c r="B191" s="6">
        <v>15.451</v>
      </c>
      <c r="C191" s="6">
        <v>20.571</v>
      </c>
      <c r="D191" s="6">
        <v>9.759</v>
      </c>
      <c r="E191" s="6">
        <v>15.26</v>
      </c>
      <c r="F191" s="6">
        <v>3.712</v>
      </c>
      <c r="G191" s="6">
        <v>2.786</v>
      </c>
      <c r="H191" s="6">
        <v>2.332</v>
      </c>
      <c r="I191" s="6">
        <v>8.83</v>
      </c>
      <c r="J191" s="6">
        <v>0.965</v>
      </c>
      <c r="K191" s="6">
        <v>0.543</v>
      </c>
      <c r="L191" s="6">
        <v>0.95</v>
      </c>
      <c r="M191" s="6">
        <v>0.772</v>
      </c>
      <c r="N191" s="6">
        <v>70303.839</v>
      </c>
    </row>
    <row r="192">
      <c r="A192" s="5">
        <v>46028.649305555555</v>
      </c>
      <c r="B192" s="6">
        <v>13.298</v>
      </c>
      <c r="C192" s="6">
        <v>3.31</v>
      </c>
      <c r="D192" s="6">
        <v>8.968</v>
      </c>
      <c r="E192" s="6">
        <v>8.525</v>
      </c>
      <c r="F192" s="6">
        <v>3.229</v>
      </c>
      <c r="G192" s="6">
        <v>0.657</v>
      </c>
      <c r="H192" s="6">
        <v>2.002</v>
      </c>
      <c r="I192" s="6">
        <v>5.888</v>
      </c>
      <c r="J192" s="6">
        <v>1.024</v>
      </c>
      <c r="K192" s="6">
        <v>0.793</v>
      </c>
      <c r="L192" s="6">
        <v>1.116</v>
      </c>
      <c r="M192" s="6">
        <v>0.92</v>
      </c>
      <c r="N192" s="6">
        <v>70304.446</v>
      </c>
    </row>
    <row r="193">
      <c r="A193" s="5">
        <v>46028.65277777778</v>
      </c>
      <c r="B193" s="6">
        <v>6.946</v>
      </c>
      <c r="C193" s="6">
        <v>3.083</v>
      </c>
      <c r="D193" s="6">
        <v>9.191</v>
      </c>
      <c r="E193" s="6">
        <v>6.407</v>
      </c>
      <c r="F193" s="6">
        <v>1.527</v>
      </c>
      <c r="G193" s="6">
        <v>0.649</v>
      </c>
      <c r="H193" s="6">
        <v>2.073</v>
      </c>
      <c r="I193" s="6">
        <v>4.249</v>
      </c>
      <c r="J193" s="6">
        <v>1.12</v>
      </c>
      <c r="K193" s="6">
        <v>0.841</v>
      </c>
      <c r="L193" s="6">
        <v>1.107</v>
      </c>
      <c r="M193" s="6">
        <v>0.88</v>
      </c>
      <c r="N193" s="6">
        <v>70304.803</v>
      </c>
    </row>
    <row r="194">
      <c r="A194" s="5">
        <v>46028.65625</v>
      </c>
      <c r="B194" s="6">
        <v>7.129</v>
      </c>
      <c r="C194" s="6">
        <v>3.013</v>
      </c>
      <c r="D194" s="6">
        <v>9.346</v>
      </c>
      <c r="E194" s="6">
        <v>6.496</v>
      </c>
      <c r="F194" s="6">
        <v>1.563</v>
      </c>
      <c r="G194" s="6">
        <v>0.63</v>
      </c>
      <c r="H194" s="6">
        <v>2.131</v>
      </c>
      <c r="I194" s="6">
        <v>4.324</v>
      </c>
      <c r="J194" s="6">
        <v>1.12</v>
      </c>
      <c r="K194" s="6">
        <v>0.836</v>
      </c>
      <c r="L194" s="6">
        <v>1.095</v>
      </c>
      <c r="M194" s="6">
        <v>0.885</v>
      </c>
      <c r="N194" s="6">
        <v>70305.169</v>
      </c>
    </row>
    <row r="195">
      <c r="A195" s="5">
        <v>46028.65972222222</v>
      </c>
      <c r="B195" s="6">
        <v>7.015</v>
      </c>
      <c r="C195" s="6">
        <v>3.696</v>
      </c>
      <c r="D195" s="6">
        <v>9.268</v>
      </c>
      <c r="E195" s="6">
        <v>6.66</v>
      </c>
      <c r="F195" s="6">
        <v>1.53</v>
      </c>
      <c r="G195" s="6">
        <v>0.824</v>
      </c>
      <c r="H195" s="6">
        <v>2.104</v>
      </c>
      <c r="I195" s="6">
        <v>4.458</v>
      </c>
      <c r="J195" s="6">
        <v>1.122</v>
      </c>
      <c r="K195" s="6">
        <v>0.896</v>
      </c>
      <c r="L195" s="6">
        <v>1.096</v>
      </c>
      <c r="M195" s="6">
        <v>0.893</v>
      </c>
      <c r="N195" s="6">
        <v>70305.541</v>
      </c>
    </row>
    <row r="196">
      <c r="A196" s="5">
        <v>46028.663194444445</v>
      </c>
      <c r="B196" s="6">
        <v>6.99</v>
      </c>
      <c r="C196" s="6">
        <v>3.79</v>
      </c>
      <c r="D196" s="6">
        <v>14.852</v>
      </c>
      <c r="E196" s="6">
        <v>8.544</v>
      </c>
      <c r="F196" s="6">
        <v>1.518</v>
      </c>
      <c r="G196" s="6">
        <v>0.845</v>
      </c>
      <c r="H196" s="6">
        <v>3.587</v>
      </c>
      <c r="I196" s="6">
        <v>5.95</v>
      </c>
      <c r="J196" s="6">
        <v>1.124</v>
      </c>
      <c r="K196" s="6">
        <v>0.899</v>
      </c>
      <c r="L196" s="6">
        <v>1.035</v>
      </c>
      <c r="M196" s="6">
        <v>0.931</v>
      </c>
      <c r="N196" s="6">
        <v>70305.934</v>
      </c>
    </row>
    <row r="197">
      <c r="A197" s="5">
        <v>46028.666666666664</v>
      </c>
      <c r="B197" s="6">
        <v>7.178</v>
      </c>
      <c r="C197" s="6">
        <v>4.164</v>
      </c>
      <c r="D197" s="6">
        <v>15.049</v>
      </c>
      <c r="E197" s="6">
        <v>8.797</v>
      </c>
      <c r="F197" s="6">
        <v>1.549</v>
      </c>
      <c r="G197" s="6">
        <v>0.952</v>
      </c>
      <c r="H197" s="6">
        <v>3.644</v>
      </c>
      <c r="I197" s="6">
        <v>6.145</v>
      </c>
      <c r="J197" s="6">
        <v>1.129</v>
      </c>
      <c r="K197" s="6">
        <v>0.918</v>
      </c>
      <c r="L197" s="6">
        <v>1.036</v>
      </c>
      <c r="M197" s="6">
        <v>0.931</v>
      </c>
      <c r="N197" s="6">
        <v>70306.437</v>
      </c>
    </row>
    <row r="198">
      <c r="A198" s="5">
        <v>46028.67013888889</v>
      </c>
      <c r="B198" s="6">
        <v>8.162</v>
      </c>
      <c r="C198" s="6">
        <v>4.478</v>
      </c>
      <c r="D198" s="6">
        <v>11.005</v>
      </c>
      <c r="E198" s="6">
        <v>7.882</v>
      </c>
      <c r="F198" s="6">
        <v>1.808</v>
      </c>
      <c r="G198" s="6">
        <v>1.039</v>
      </c>
      <c r="H198" s="6">
        <v>2.565</v>
      </c>
      <c r="I198" s="6">
        <v>5.412</v>
      </c>
      <c r="J198" s="6">
        <v>1.113</v>
      </c>
      <c r="K198" s="6">
        <v>1.07</v>
      </c>
      <c r="L198" s="6">
        <v>1.075</v>
      </c>
      <c r="M198" s="6">
        <v>0.913</v>
      </c>
      <c r="N198" s="6">
        <v>70306.862</v>
      </c>
    </row>
    <row r="199">
      <c r="A199" s="5">
        <v>46028.67361111111</v>
      </c>
      <c r="B199" s="6">
        <v>8.053</v>
      </c>
      <c r="C199" s="6">
        <v>3.878</v>
      </c>
      <c r="D199" s="6">
        <v>10.757</v>
      </c>
      <c r="E199" s="6">
        <v>7.563</v>
      </c>
      <c r="F199" s="6">
        <v>1.812</v>
      </c>
      <c r="G199" s="6">
        <v>0.942</v>
      </c>
      <c r="H199" s="6">
        <v>2.496</v>
      </c>
      <c r="I199" s="6">
        <v>5.25</v>
      </c>
      <c r="J199" s="6">
        <v>1.099</v>
      </c>
      <c r="K199" s="6">
        <v>1.027</v>
      </c>
      <c r="L199" s="6">
        <v>1.078</v>
      </c>
      <c r="M199" s="6">
        <v>0.923</v>
      </c>
      <c r="N199" s="6">
        <v>70307.31</v>
      </c>
    </row>
    <row r="200">
      <c r="A200" s="5">
        <v>46028.677083333336</v>
      </c>
      <c r="B200" s="6">
        <v>8.87</v>
      </c>
      <c r="C200" s="6">
        <v>4.406</v>
      </c>
      <c r="D200" s="6">
        <v>10.906</v>
      </c>
      <c r="E200" s="6">
        <v>8.06</v>
      </c>
      <c r="F200" s="6">
        <v>2.03</v>
      </c>
      <c r="G200" s="6">
        <v>1.074</v>
      </c>
      <c r="H200" s="6">
        <v>2.558</v>
      </c>
      <c r="I200" s="6">
        <v>5.662</v>
      </c>
      <c r="J200" s="6">
        <v>1.087</v>
      </c>
      <c r="K200" s="6">
        <v>1.026</v>
      </c>
      <c r="L200" s="6">
        <v>1.072</v>
      </c>
      <c r="M200" s="6">
        <v>0.931</v>
      </c>
      <c r="N200" s="6">
        <v>70307.756</v>
      </c>
    </row>
    <row r="201">
      <c r="A201" s="5">
        <v>46028.680555555555</v>
      </c>
      <c r="B201" s="6">
        <v>9.564</v>
      </c>
      <c r="C201" s="6">
        <v>4.47</v>
      </c>
      <c r="D201" s="6">
        <v>17.414</v>
      </c>
      <c r="E201" s="6">
        <v>10.483</v>
      </c>
      <c r="F201" s="6">
        <v>2.201</v>
      </c>
      <c r="G201" s="6">
        <v>1.098</v>
      </c>
      <c r="H201" s="6">
        <v>4.265</v>
      </c>
      <c r="I201" s="6">
        <v>7.564</v>
      </c>
      <c r="J201" s="6">
        <v>1.085</v>
      </c>
      <c r="K201" s="6">
        <v>1.023</v>
      </c>
      <c r="L201" s="6">
        <v>1.032</v>
      </c>
      <c r="M201" s="6">
        <v>0.953</v>
      </c>
      <c r="N201" s="6">
        <v>70308.35</v>
      </c>
    </row>
    <row r="202">
      <c r="A202" s="5">
        <v>46028.68402777778</v>
      </c>
      <c r="B202" s="6">
        <v>9.486</v>
      </c>
      <c r="C202" s="6">
        <v>4.338</v>
      </c>
      <c r="D202" s="6">
        <v>17.147</v>
      </c>
      <c r="E202" s="6">
        <v>10.324</v>
      </c>
      <c r="F202" s="6">
        <v>2.188</v>
      </c>
      <c r="G202" s="6">
        <v>1.06</v>
      </c>
      <c r="H202" s="6">
        <v>4.232</v>
      </c>
      <c r="I202" s="6">
        <v>7.48</v>
      </c>
      <c r="J202" s="6">
        <v>1.083</v>
      </c>
      <c r="K202" s="6">
        <v>1.031</v>
      </c>
      <c r="L202" s="6">
        <v>1.026</v>
      </c>
      <c r="M202" s="6">
        <v>0.956</v>
      </c>
      <c r="N202" s="6">
        <v>70308.968</v>
      </c>
    </row>
    <row r="203">
      <c r="A203" s="5">
        <v>46028.6875</v>
      </c>
      <c r="B203" s="6">
        <v>9.917</v>
      </c>
      <c r="C203" s="6">
        <v>8.181</v>
      </c>
      <c r="D203" s="6">
        <v>16.552</v>
      </c>
      <c r="E203" s="6">
        <v>11.55</v>
      </c>
      <c r="F203" s="6">
        <v>2.262</v>
      </c>
      <c r="G203" s="6">
        <v>2.022</v>
      </c>
      <c r="H203" s="6">
        <v>4.12</v>
      </c>
      <c r="I203" s="6">
        <v>8.404</v>
      </c>
      <c r="J203" s="6">
        <v>1.094</v>
      </c>
      <c r="K203" s="6">
        <v>1.022</v>
      </c>
      <c r="L203" s="6">
        <v>1.02</v>
      </c>
      <c r="M203" s="6">
        <v>0.959</v>
      </c>
      <c r="N203" s="6">
        <v>70309.683</v>
      </c>
    </row>
    <row r="204">
      <c r="A204" s="5">
        <v>46028.69097222222</v>
      </c>
      <c r="B204" s="6">
        <v>9.615</v>
      </c>
      <c r="C204" s="6">
        <v>4.903</v>
      </c>
      <c r="D204" s="6">
        <v>16.193</v>
      </c>
      <c r="E204" s="6">
        <v>10.237</v>
      </c>
      <c r="F204" s="6">
        <v>2.193</v>
      </c>
      <c r="G204" s="6">
        <v>1.197</v>
      </c>
      <c r="H204" s="6">
        <v>4.031</v>
      </c>
      <c r="I204" s="6">
        <v>7.421</v>
      </c>
      <c r="J204" s="6">
        <v>1.096</v>
      </c>
      <c r="K204" s="6">
        <v>1.038</v>
      </c>
      <c r="L204" s="6">
        <v>1.024</v>
      </c>
      <c r="M204" s="6">
        <v>0.951</v>
      </c>
      <c r="N204" s="6">
        <v>70310.348</v>
      </c>
    </row>
    <row r="205">
      <c r="A205" s="5">
        <v>46028.694444444445</v>
      </c>
      <c r="B205" s="6">
        <v>9.477</v>
      </c>
      <c r="C205" s="6">
        <v>8.352</v>
      </c>
      <c r="D205" s="6">
        <v>23.003</v>
      </c>
      <c r="E205" s="6">
        <v>13.611</v>
      </c>
      <c r="F205" s="6">
        <v>2.164</v>
      </c>
      <c r="G205" s="6">
        <v>2.048</v>
      </c>
      <c r="H205" s="6">
        <v>5.751</v>
      </c>
      <c r="I205" s="6">
        <v>9.963</v>
      </c>
      <c r="J205" s="6">
        <v>1.09</v>
      </c>
      <c r="K205" s="6">
        <v>1.027</v>
      </c>
      <c r="L205" s="6">
        <v>1.013</v>
      </c>
      <c r="M205" s="6">
        <v>0.967</v>
      </c>
      <c r="N205" s="6">
        <v>70311.068</v>
      </c>
    </row>
    <row r="206">
      <c r="A206" s="5">
        <v>46028.697916666664</v>
      </c>
      <c r="B206" s="6">
        <v>9.913</v>
      </c>
      <c r="C206" s="6">
        <v>10.809</v>
      </c>
      <c r="D206" s="6">
        <v>25.437</v>
      </c>
      <c r="E206" s="6">
        <v>15.386</v>
      </c>
      <c r="F206" s="6">
        <v>2.253</v>
      </c>
      <c r="G206" s="6">
        <v>2.685</v>
      </c>
      <c r="H206" s="6">
        <v>6.357</v>
      </c>
      <c r="I206" s="6">
        <v>11.295</v>
      </c>
      <c r="J206" s="6">
        <v>1.095</v>
      </c>
      <c r="K206" s="6">
        <v>1.011</v>
      </c>
      <c r="L206" s="6">
        <v>1.012</v>
      </c>
      <c r="M206" s="6">
        <v>0.971</v>
      </c>
      <c r="N206" s="6">
        <v>70311.971</v>
      </c>
    </row>
    <row r="207">
      <c r="A207" s="5">
        <v>46028.70138888889</v>
      </c>
      <c r="B207" s="6">
        <v>10.055</v>
      </c>
      <c r="C207" s="6">
        <v>10.234</v>
      </c>
      <c r="D207" s="6">
        <v>23.318</v>
      </c>
      <c r="E207" s="6">
        <v>14.536</v>
      </c>
      <c r="F207" s="6">
        <v>2.269</v>
      </c>
      <c r="G207" s="6">
        <v>2.555</v>
      </c>
      <c r="H207" s="6">
        <v>5.844</v>
      </c>
      <c r="I207" s="6">
        <v>10.668</v>
      </c>
      <c r="J207" s="6">
        <v>1.103</v>
      </c>
      <c r="K207" s="6">
        <v>1.009</v>
      </c>
      <c r="L207" s="6">
        <v>1.011</v>
      </c>
      <c r="M207" s="6">
        <v>0.968</v>
      </c>
      <c r="N207" s="6">
        <v>70312.885</v>
      </c>
    </row>
    <row r="208">
      <c r="A208" s="5">
        <v>46028.70486111111</v>
      </c>
      <c r="B208" s="6">
        <v>8.935</v>
      </c>
      <c r="C208" s="6">
        <v>10.6</v>
      </c>
      <c r="D208" s="6">
        <v>11.813</v>
      </c>
      <c r="E208" s="6">
        <v>10.449</v>
      </c>
      <c r="F208" s="6">
        <v>1.924</v>
      </c>
      <c r="G208" s="6">
        <v>2.653</v>
      </c>
      <c r="H208" s="6">
        <v>2.866</v>
      </c>
      <c r="I208" s="6">
        <v>7.443</v>
      </c>
      <c r="J208" s="6">
        <v>1.142</v>
      </c>
      <c r="K208" s="6">
        <v>1.008</v>
      </c>
      <c r="L208" s="6">
        <v>1.047</v>
      </c>
      <c r="M208" s="6">
        <v>0.939</v>
      </c>
      <c r="N208" s="6">
        <v>70313.647</v>
      </c>
    </row>
    <row r="209">
      <c r="A209" s="5">
        <v>46028.708333333336</v>
      </c>
      <c r="B209" s="6">
        <v>9.442</v>
      </c>
      <c r="C209" s="6">
        <v>10.625</v>
      </c>
      <c r="D209" s="6">
        <v>16.167</v>
      </c>
      <c r="E209" s="6">
        <v>12.078</v>
      </c>
      <c r="F209" s="6">
        <v>2.038</v>
      </c>
      <c r="G209" s="6">
        <v>2.676</v>
      </c>
      <c r="H209" s="6">
        <v>3.994</v>
      </c>
      <c r="I209" s="6">
        <v>8.708</v>
      </c>
      <c r="J209" s="6">
        <v>1.143</v>
      </c>
      <c r="K209" s="6">
        <v>1.005</v>
      </c>
      <c r="L209" s="6">
        <v>1.032</v>
      </c>
      <c r="M209" s="6">
        <v>0.947</v>
      </c>
      <c r="N209" s="6">
        <v>70314.391</v>
      </c>
    </row>
    <row r="210">
      <c r="A210" s="5">
        <v>46028.711805555555</v>
      </c>
      <c r="B210" s="6">
        <v>9.012</v>
      </c>
      <c r="C210" s="6">
        <v>5.114</v>
      </c>
      <c r="D210" s="6">
        <v>12.844</v>
      </c>
      <c r="E210" s="6">
        <v>8.99</v>
      </c>
      <c r="F210" s="6">
        <v>1.993</v>
      </c>
      <c r="G210" s="6">
        <v>1.283</v>
      </c>
      <c r="H210" s="6">
        <v>3.15</v>
      </c>
      <c r="I210" s="6">
        <v>6.426</v>
      </c>
      <c r="J210" s="6">
        <v>1.131</v>
      </c>
      <c r="K210" s="6">
        <v>1.021</v>
      </c>
      <c r="L210" s="6">
        <v>1.049</v>
      </c>
      <c r="M210" s="6">
        <v>0.929</v>
      </c>
      <c r="N210" s="6">
        <v>70315.018</v>
      </c>
    </row>
    <row r="211">
      <c r="A211" s="5">
        <v>46028.71527777778</v>
      </c>
      <c r="B211" s="6">
        <v>8.788</v>
      </c>
      <c r="C211" s="6">
        <v>5.214</v>
      </c>
      <c r="D211" s="6">
        <v>13.52</v>
      </c>
      <c r="E211" s="6">
        <v>9.174</v>
      </c>
      <c r="F211" s="6">
        <v>1.878</v>
      </c>
      <c r="G211" s="6">
        <v>1.254</v>
      </c>
      <c r="H211" s="6">
        <v>3.235</v>
      </c>
      <c r="I211" s="6">
        <v>6.367</v>
      </c>
      <c r="J211" s="6">
        <v>1.129</v>
      </c>
      <c r="K211" s="6">
        <v>1.026</v>
      </c>
      <c r="L211" s="6">
        <v>1.038</v>
      </c>
      <c r="M211" s="6">
        <v>0.936</v>
      </c>
      <c r="N211" s="6">
        <v>70315.534</v>
      </c>
    </row>
    <row r="212">
      <c r="A212" s="5">
        <v>46028.71875</v>
      </c>
      <c r="B212" s="6">
        <v>8.546</v>
      </c>
      <c r="C212" s="6">
        <v>5.055</v>
      </c>
      <c r="D212" s="6">
        <v>12.092</v>
      </c>
      <c r="E212" s="6">
        <v>8.564</v>
      </c>
      <c r="F212" s="6">
        <v>1.822</v>
      </c>
      <c r="G212" s="6">
        <v>1.21</v>
      </c>
      <c r="H212" s="6">
        <v>2.831</v>
      </c>
      <c r="I212" s="6">
        <v>5.863</v>
      </c>
      <c r="J212" s="6">
        <v>1.122</v>
      </c>
      <c r="K212" s="6">
        <v>1.022</v>
      </c>
      <c r="L212" s="6">
        <v>1.049</v>
      </c>
      <c r="M212" s="6">
        <v>0.932</v>
      </c>
      <c r="N212" s="6">
        <v>70316.048</v>
      </c>
    </row>
    <row r="213">
      <c r="A213" s="5">
        <v>46028.72222222222</v>
      </c>
      <c r="B213" s="6">
        <v>17.737</v>
      </c>
      <c r="C213" s="6">
        <v>5.747</v>
      </c>
      <c r="D213" s="6">
        <v>14.332</v>
      </c>
      <c r="E213" s="6">
        <v>12.605</v>
      </c>
      <c r="F213" s="6">
        <v>4.176</v>
      </c>
      <c r="G213" s="6">
        <v>1.394</v>
      </c>
      <c r="H213" s="6">
        <v>3.399</v>
      </c>
      <c r="I213" s="6">
        <v>8.969</v>
      </c>
      <c r="J213" s="6">
        <v>1.035</v>
      </c>
      <c r="K213" s="6">
        <v>1.011</v>
      </c>
      <c r="L213" s="6">
        <v>1.041</v>
      </c>
      <c r="M213" s="6">
        <v>0.967</v>
      </c>
      <c r="N213" s="6">
        <v>70316.766</v>
      </c>
    </row>
    <row r="214">
      <c r="A214" s="5">
        <v>46028.725694444445</v>
      </c>
      <c r="B214" s="6">
        <v>17.945</v>
      </c>
      <c r="C214" s="6">
        <v>4.294</v>
      </c>
      <c r="D214" s="6">
        <v>12.518</v>
      </c>
      <c r="E214" s="6">
        <v>11.586</v>
      </c>
      <c r="F214" s="6">
        <v>4.222</v>
      </c>
      <c r="G214" s="6">
        <v>1.027</v>
      </c>
      <c r="H214" s="6">
        <v>2.896</v>
      </c>
      <c r="I214" s="6">
        <v>8.145</v>
      </c>
      <c r="J214" s="6">
        <v>1.034</v>
      </c>
      <c r="K214" s="6">
        <v>1.023</v>
      </c>
      <c r="L214" s="6">
        <v>1.062</v>
      </c>
      <c r="M214" s="6">
        <v>0.957</v>
      </c>
      <c r="N214" s="6">
        <v>70317.462</v>
      </c>
    </row>
    <row r="215">
      <c r="A215" s="5">
        <v>46028.729166666664</v>
      </c>
      <c r="B215" s="6">
        <v>17.793</v>
      </c>
      <c r="C215" s="6">
        <v>3.84</v>
      </c>
      <c r="D215" s="6">
        <v>12.901</v>
      </c>
      <c r="E215" s="6">
        <v>11.511</v>
      </c>
      <c r="F215" s="6">
        <v>4.201</v>
      </c>
      <c r="G215" s="6">
        <v>0.919</v>
      </c>
      <c r="H215" s="6">
        <v>3.029</v>
      </c>
      <c r="I215" s="6">
        <v>8.149</v>
      </c>
      <c r="J215" s="6">
        <v>1.033</v>
      </c>
      <c r="K215" s="6">
        <v>1.025</v>
      </c>
      <c r="L215" s="6">
        <v>1.05</v>
      </c>
      <c r="M215" s="6">
        <v>0.961</v>
      </c>
      <c r="N215" s="6">
        <v>70318.149</v>
      </c>
    </row>
    <row r="216">
      <c r="A216" s="5">
        <v>46028.73263888889</v>
      </c>
      <c r="B216" s="6">
        <v>20.989</v>
      </c>
      <c r="C216" s="6">
        <v>4.745</v>
      </c>
      <c r="D216" s="6">
        <v>13.086</v>
      </c>
      <c r="E216" s="6">
        <v>12.94</v>
      </c>
      <c r="F216" s="6">
        <v>5.069</v>
      </c>
      <c r="G216" s="6">
        <v>1.157</v>
      </c>
      <c r="H216" s="6">
        <v>3.099</v>
      </c>
      <c r="I216" s="6">
        <v>9.325</v>
      </c>
      <c r="J216" s="6">
        <v>1.025</v>
      </c>
      <c r="K216" s="6">
        <v>1.021</v>
      </c>
      <c r="L216" s="6">
        <v>1.055</v>
      </c>
      <c r="M216" s="6">
        <v>0.965</v>
      </c>
      <c r="N216" s="6">
        <v>70318.84</v>
      </c>
    </row>
    <row r="217">
      <c r="A217" s="5">
        <v>46028.73611111111</v>
      </c>
      <c r="B217" s="6">
        <v>17.62</v>
      </c>
      <c r="C217" s="6">
        <v>4.969</v>
      </c>
      <c r="D217" s="6">
        <v>13.009</v>
      </c>
      <c r="E217" s="6">
        <v>11.866</v>
      </c>
      <c r="F217" s="6">
        <v>4.248</v>
      </c>
      <c r="G217" s="6">
        <v>1.204</v>
      </c>
      <c r="H217" s="6">
        <v>3.117</v>
      </c>
      <c r="I217" s="6">
        <v>8.569</v>
      </c>
      <c r="J217" s="6">
        <v>1.03</v>
      </c>
      <c r="K217" s="6">
        <v>1.024</v>
      </c>
      <c r="L217" s="6">
        <v>1.045</v>
      </c>
      <c r="M217" s="6">
        <v>0.965</v>
      </c>
      <c r="N217" s="6">
        <v>70319.597</v>
      </c>
    </row>
    <row r="218">
      <c r="A218" s="5">
        <v>46028.739583333336</v>
      </c>
      <c r="B218" s="6">
        <v>13.723</v>
      </c>
      <c r="C218" s="6">
        <v>5.482</v>
      </c>
      <c r="D218" s="6">
        <v>13.266</v>
      </c>
      <c r="E218" s="6">
        <v>10.824</v>
      </c>
      <c r="F218" s="6">
        <v>3.214</v>
      </c>
      <c r="G218" s="6">
        <v>1.304</v>
      </c>
      <c r="H218" s="6">
        <v>3.152</v>
      </c>
      <c r="I218" s="6">
        <v>7.67</v>
      </c>
      <c r="J218" s="6">
        <v>1.05</v>
      </c>
      <c r="K218" s="6">
        <v>1.034</v>
      </c>
      <c r="L218" s="6">
        <v>1.047</v>
      </c>
      <c r="M218" s="6">
        <v>0.954</v>
      </c>
      <c r="N218" s="6">
        <v>70320.231</v>
      </c>
    </row>
    <row r="219">
      <c r="A219" s="5">
        <v>46028.743055555555</v>
      </c>
      <c r="B219" s="6">
        <v>14.839</v>
      </c>
      <c r="C219" s="6">
        <v>8.895</v>
      </c>
      <c r="D219" s="6">
        <v>12.91</v>
      </c>
      <c r="E219" s="6">
        <v>12.215</v>
      </c>
      <c r="F219" s="6">
        <v>3.478</v>
      </c>
      <c r="G219" s="6">
        <v>2.143</v>
      </c>
      <c r="H219" s="6">
        <v>3.074</v>
      </c>
      <c r="I219" s="6">
        <v>8.695</v>
      </c>
      <c r="J219" s="6">
        <v>1.05</v>
      </c>
      <c r="K219" s="6">
        <v>1.023</v>
      </c>
      <c r="L219" s="6">
        <v>1.045</v>
      </c>
      <c r="M219" s="6">
        <v>0.958</v>
      </c>
      <c r="N219" s="6">
        <v>70320.978</v>
      </c>
    </row>
    <row r="220">
      <c r="A220" s="5">
        <v>46028.74652777778</v>
      </c>
      <c r="B220" s="6">
        <v>16.713</v>
      </c>
      <c r="C220" s="6">
        <v>15.135</v>
      </c>
      <c r="D220" s="6">
        <v>20.712</v>
      </c>
      <c r="E220" s="6">
        <v>17.52</v>
      </c>
      <c r="F220" s="6">
        <v>3.96</v>
      </c>
      <c r="G220" s="6">
        <v>3.721</v>
      </c>
      <c r="H220" s="6">
        <v>5.084</v>
      </c>
      <c r="I220" s="6">
        <v>12.765</v>
      </c>
      <c r="J220" s="6">
        <v>1.04</v>
      </c>
      <c r="K220" s="6">
        <v>1.01</v>
      </c>
      <c r="L220" s="6">
        <v>1.021</v>
      </c>
      <c r="M220" s="6">
        <v>0.976</v>
      </c>
      <c r="N220" s="6">
        <v>70321.773</v>
      </c>
    </row>
    <row r="221">
      <c r="A221" s="5">
        <v>46028.75</v>
      </c>
      <c r="B221" s="6">
        <v>12.5</v>
      </c>
      <c r="C221" s="6">
        <v>9.679</v>
      </c>
      <c r="D221" s="6">
        <v>14.542</v>
      </c>
      <c r="E221" s="6">
        <v>12.24</v>
      </c>
      <c r="F221" s="6">
        <v>2.89</v>
      </c>
      <c r="G221" s="6">
        <v>2.35</v>
      </c>
      <c r="H221" s="6">
        <v>3.513</v>
      </c>
      <c r="I221" s="6">
        <v>8.753</v>
      </c>
      <c r="J221" s="6">
        <v>1.069</v>
      </c>
      <c r="K221" s="6">
        <v>1.027</v>
      </c>
      <c r="L221" s="6">
        <v>1.037</v>
      </c>
      <c r="M221" s="6">
        <v>0.955</v>
      </c>
      <c r="N221" s="6">
        <v>70322.631</v>
      </c>
    </row>
    <row r="222">
      <c r="A222" s="5">
        <v>46028.75347222222</v>
      </c>
      <c r="B222" s="6">
        <v>11.784</v>
      </c>
      <c r="C222" s="6">
        <v>10.06</v>
      </c>
      <c r="D222" s="6">
        <v>14.497</v>
      </c>
      <c r="E222" s="6">
        <v>12.114</v>
      </c>
      <c r="F222" s="6">
        <v>2.702</v>
      </c>
      <c r="G222" s="6">
        <v>2.433</v>
      </c>
      <c r="H222" s="6">
        <v>3.494</v>
      </c>
      <c r="I222" s="6">
        <v>8.629</v>
      </c>
      <c r="J222" s="6">
        <v>1.077</v>
      </c>
      <c r="K222" s="6">
        <v>1.028</v>
      </c>
      <c r="L222" s="6">
        <v>1.041</v>
      </c>
      <c r="M222" s="6">
        <v>0.951</v>
      </c>
      <c r="N222" s="6">
        <v>70323.368</v>
      </c>
    </row>
    <row r="223">
      <c r="A223" s="5">
        <v>46028.756944444445</v>
      </c>
      <c r="B223" s="6">
        <v>16.887</v>
      </c>
      <c r="C223" s="6">
        <v>9.473</v>
      </c>
      <c r="D223" s="6">
        <v>17.541</v>
      </c>
      <c r="E223" s="6">
        <v>14.634</v>
      </c>
      <c r="F223" s="6">
        <v>3.99</v>
      </c>
      <c r="G223" s="6">
        <v>2.288</v>
      </c>
      <c r="H223" s="6">
        <v>4.279</v>
      </c>
      <c r="I223" s="6">
        <v>10.557</v>
      </c>
      <c r="J223" s="6">
        <v>1.047</v>
      </c>
      <c r="K223" s="6">
        <v>1.027</v>
      </c>
      <c r="L223" s="6">
        <v>1.03</v>
      </c>
      <c r="M223" s="6">
        <v>0.964</v>
      </c>
      <c r="N223" s="6">
        <v>70324.147</v>
      </c>
    </row>
    <row r="224">
      <c r="A224" s="5">
        <v>46028.760416666664</v>
      </c>
      <c r="B224" s="6">
        <v>22.77</v>
      </c>
      <c r="C224" s="6">
        <v>13.052</v>
      </c>
      <c r="D224" s="6">
        <v>14.413</v>
      </c>
      <c r="E224" s="6">
        <v>16.745</v>
      </c>
      <c r="F224" s="6">
        <v>5.484</v>
      </c>
      <c r="G224" s="6">
        <v>3.158</v>
      </c>
      <c r="H224" s="6">
        <v>3.485</v>
      </c>
      <c r="I224" s="6">
        <v>12.127</v>
      </c>
      <c r="J224" s="6">
        <v>1.028</v>
      </c>
      <c r="K224" s="6">
        <v>1.024</v>
      </c>
      <c r="L224" s="6">
        <v>1.039</v>
      </c>
      <c r="M224" s="6">
        <v>0.97</v>
      </c>
      <c r="N224" s="6">
        <v>70325.095</v>
      </c>
    </row>
    <row r="225">
      <c r="A225" s="5">
        <v>46028.76388888889</v>
      </c>
      <c r="B225" s="6">
        <v>26.222</v>
      </c>
      <c r="C225" s="6">
        <v>12.7</v>
      </c>
      <c r="D225" s="6">
        <v>24.743</v>
      </c>
      <c r="E225" s="6">
        <v>21.222</v>
      </c>
      <c r="F225" s="6">
        <v>6.362</v>
      </c>
      <c r="G225" s="6">
        <v>3.093</v>
      </c>
      <c r="H225" s="6">
        <v>6.077</v>
      </c>
      <c r="I225" s="6">
        <v>15.532</v>
      </c>
      <c r="J225" s="6">
        <v>1.02</v>
      </c>
      <c r="K225" s="6">
        <v>1.02</v>
      </c>
      <c r="L225" s="6">
        <v>1.022</v>
      </c>
      <c r="M225" s="6">
        <v>0.979</v>
      </c>
      <c r="N225" s="6">
        <v>70326.269</v>
      </c>
    </row>
    <row r="226">
      <c r="A226" s="5">
        <v>46028.76736111111</v>
      </c>
      <c r="B226" s="6">
        <v>25.285</v>
      </c>
      <c r="C226" s="6">
        <v>13.65</v>
      </c>
      <c r="D226" s="6">
        <v>30.35</v>
      </c>
      <c r="E226" s="6">
        <v>23.095</v>
      </c>
      <c r="F226" s="6">
        <v>6.119</v>
      </c>
      <c r="G226" s="6">
        <v>3.332</v>
      </c>
      <c r="H226" s="6">
        <v>7.497</v>
      </c>
      <c r="I226" s="6">
        <v>16.948</v>
      </c>
      <c r="J226" s="6">
        <v>1.024</v>
      </c>
      <c r="K226" s="6">
        <v>1.018</v>
      </c>
      <c r="L226" s="6">
        <v>1.017</v>
      </c>
      <c r="M226" s="6">
        <v>0.98</v>
      </c>
      <c r="N226" s="6">
        <v>70327.648</v>
      </c>
    </row>
    <row r="227">
      <c r="A227" s="5">
        <v>46028.770833333336</v>
      </c>
      <c r="B227" s="6">
        <v>29.3</v>
      </c>
      <c r="C227" s="6">
        <v>18.187</v>
      </c>
      <c r="D227" s="6">
        <v>29.546</v>
      </c>
      <c r="E227" s="6">
        <v>25.677</v>
      </c>
      <c r="F227" s="6">
        <v>7.142</v>
      </c>
      <c r="G227" s="6">
        <v>4.47</v>
      </c>
      <c r="H227" s="6">
        <v>7.333</v>
      </c>
      <c r="I227" s="6">
        <v>18.945</v>
      </c>
      <c r="J227" s="6">
        <v>1.021</v>
      </c>
      <c r="K227" s="6">
        <v>1.015</v>
      </c>
      <c r="L227" s="6">
        <v>1.018</v>
      </c>
      <c r="M227" s="6">
        <v>0.982</v>
      </c>
      <c r="N227" s="6">
        <v>70329.127</v>
      </c>
    </row>
    <row r="228">
      <c r="A228" s="5">
        <v>46028.774305555555</v>
      </c>
      <c r="B228" s="6">
        <v>24.192</v>
      </c>
      <c r="C228" s="6">
        <v>18.906</v>
      </c>
      <c r="D228" s="6">
        <v>31.441</v>
      </c>
      <c r="E228" s="6">
        <v>24.846</v>
      </c>
      <c r="F228" s="6">
        <v>5.863</v>
      </c>
      <c r="G228" s="6">
        <v>4.654</v>
      </c>
      <c r="H228" s="6">
        <v>7.832</v>
      </c>
      <c r="I228" s="6">
        <v>18.349</v>
      </c>
      <c r="J228" s="6">
        <v>1.029</v>
      </c>
      <c r="K228" s="6">
        <v>1.013</v>
      </c>
      <c r="L228" s="6">
        <v>1.015</v>
      </c>
      <c r="M228" s="6">
        <v>0.981</v>
      </c>
      <c r="N228" s="6">
        <v>70330.599</v>
      </c>
    </row>
    <row r="229">
      <c r="A229" s="5">
        <v>46028.77777777778</v>
      </c>
      <c r="B229" s="6">
        <v>28.442</v>
      </c>
      <c r="C229" s="6">
        <v>15.5</v>
      </c>
      <c r="D229" s="6">
        <v>27.776</v>
      </c>
      <c r="E229" s="6">
        <v>23.906</v>
      </c>
      <c r="F229" s="6">
        <v>6.916</v>
      </c>
      <c r="G229" s="6">
        <v>3.817</v>
      </c>
      <c r="H229" s="6">
        <v>6.903</v>
      </c>
      <c r="I229" s="6">
        <v>17.636</v>
      </c>
      <c r="J229" s="6">
        <v>1.025</v>
      </c>
      <c r="K229" s="6">
        <v>1.016</v>
      </c>
      <c r="L229" s="6">
        <v>1.017</v>
      </c>
      <c r="M229" s="6">
        <v>0.98</v>
      </c>
      <c r="N229" s="6">
        <v>70332.072</v>
      </c>
    </row>
    <row r="230">
      <c r="A230" s="5">
        <v>46028.78125</v>
      </c>
      <c r="B230" s="6">
        <v>27.32</v>
      </c>
      <c r="C230" s="6">
        <v>14.34</v>
      </c>
      <c r="D230" s="6">
        <v>26.286</v>
      </c>
      <c r="E230" s="6">
        <v>22.649</v>
      </c>
      <c r="F230" s="6">
        <v>6.655</v>
      </c>
      <c r="G230" s="6">
        <v>3.514</v>
      </c>
      <c r="H230" s="6">
        <v>6.521</v>
      </c>
      <c r="I230" s="6">
        <v>16.69</v>
      </c>
      <c r="J230" s="6">
        <v>1.023</v>
      </c>
      <c r="K230" s="6">
        <v>1.018</v>
      </c>
      <c r="L230" s="6">
        <v>1.017</v>
      </c>
      <c r="M230" s="6">
        <v>0.98</v>
      </c>
      <c r="N230" s="6">
        <v>70333.533</v>
      </c>
    </row>
    <row r="231">
      <c r="A231" s="5">
        <v>46028.78472222222</v>
      </c>
      <c r="B231" s="6">
        <v>30.071</v>
      </c>
      <c r="C231" s="6">
        <v>14.374</v>
      </c>
      <c r="D231" s="6">
        <v>27.818</v>
      </c>
      <c r="E231" s="6">
        <v>24.088</v>
      </c>
      <c r="F231" s="6">
        <v>7.378</v>
      </c>
      <c r="G231" s="6">
        <v>3.534</v>
      </c>
      <c r="H231" s="6">
        <v>6.929</v>
      </c>
      <c r="I231" s="6">
        <v>17.841</v>
      </c>
      <c r="J231" s="6">
        <v>1.018</v>
      </c>
      <c r="K231" s="6">
        <v>1.018</v>
      </c>
      <c r="L231" s="6">
        <v>1.015</v>
      </c>
      <c r="M231" s="6">
        <v>0.983</v>
      </c>
      <c r="N231" s="6">
        <v>70334.965</v>
      </c>
    </row>
    <row r="232">
      <c r="A232" s="5">
        <v>46028.788194444445</v>
      </c>
      <c r="B232" s="6">
        <v>28.6</v>
      </c>
      <c r="C232" s="6">
        <v>16.899</v>
      </c>
      <c r="D232" s="6">
        <v>33.928</v>
      </c>
      <c r="E232" s="6">
        <v>26.476</v>
      </c>
      <c r="F232" s="6">
        <v>7.037</v>
      </c>
      <c r="G232" s="6">
        <v>4.131</v>
      </c>
      <c r="H232" s="6">
        <v>8.479</v>
      </c>
      <c r="I232" s="6">
        <v>19.647</v>
      </c>
      <c r="J232" s="6">
        <v>1.017</v>
      </c>
      <c r="K232" s="6">
        <v>1.023</v>
      </c>
      <c r="L232" s="6">
        <v>1.011</v>
      </c>
      <c r="M232" s="6">
        <v>0.984</v>
      </c>
      <c r="N232" s="6">
        <v>70336.511</v>
      </c>
    </row>
    <row r="233">
      <c r="A233" s="5">
        <v>46028.791666666664</v>
      </c>
      <c r="B233" s="6">
        <v>32.398</v>
      </c>
      <c r="C233" s="6">
        <v>13.679</v>
      </c>
      <c r="D233" s="6">
        <v>30.819</v>
      </c>
      <c r="E233" s="6">
        <v>25.632</v>
      </c>
      <c r="F233" s="6">
        <v>7.981</v>
      </c>
      <c r="G233" s="6">
        <v>3.371</v>
      </c>
      <c r="H233" s="6">
        <v>7.678</v>
      </c>
      <c r="I233" s="6">
        <v>19.03</v>
      </c>
      <c r="J233" s="6">
        <v>1.016</v>
      </c>
      <c r="K233" s="6">
        <v>1.018</v>
      </c>
      <c r="L233" s="6">
        <v>1.015</v>
      </c>
      <c r="M233" s="6">
        <v>0.984</v>
      </c>
      <c r="N233" s="6">
        <v>70338.023</v>
      </c>
    </row>
    <row r="234">
      <c r="A234" s="5">
        <v>46028.79513888889</v>
      </c>
      <c r="B234" s="6">
        <v>21.024</v>
      </c>
      <c r="C234" s="6">
        <v>13.917</v>
      </c>
      <c r="D234" s="6">
        <v>27.134</v>
      </c>
      <c r="E234" s="6">
        <v>20.692</v>
      </c>
      <c r="F234" s="6">
        <v>5.117</v>
      </c>
      <c r="G234" s="6">
        <v>3.414</v>
      </c>
      <c r="H234" s="6">
        <v>6.73</v>
      </c>
      <c r="I234" s="6">
        <v>15.261</v>
      </c>
      <c r="J234" s="6">
        <v>1.029</v>
      </c>
      <c r="K234" s="6">
        <v>1.02</v>
      </c>
      <c r="L234" s="6">
        <v>1.021</v>
      </c>
      <c r="M234" s="6">
        <v>0.976</v>
      </c>
      <c r="N234" s="6">
        <v>70339.56</v>
      </c>
    </row>
    <row r="235">
      <c r="A235" s="5">
        <v>46028.79861111111</v>
      </c>
      <c r="B235" s="6">
        <v>29.894</v>
      </c>
      <c r="C235" s="6">
        <v>12.733</v>
      </c>
      <c r="D235" s="6">
        <v>24.436</v>
      </c>
      <c r="E235" s="6">
        <v>22.354</v>
      </c>
      <c r="F235" s="6">
        <v>7.387</v>
      </c>
      <c r="G235" s="6">
        <v>3.133</v>
      </c>
      <c r="H235" s="6">
        <v>6.084</v>
      </c>
      <c r="I235" s="6">
        <v>16.604</v>
      </c>
      <c r="J235" s="6">
        <v>1.014</v>
      </c>
      <c r="K235" s="6">
        <v>1.021</v>
      </c>
      <c r="L235" s="6">
        <v>1.018</v>
      </c>
      <c r="M235" s="6">
        <v>0.983</v>
      </c>
      <c r="N235" s="6">
        <v>70340.911</v>
      </c>
    </row>
    <row r="236">
      <c r="A236" s="5">
        <v>46028.802083333336</v>
      </c>
      <c r="B236" s="6">
        <v>39.557</v>
      </c>
      <c r="C236" s="6">
        <v>17.098</v>
      </c>
      <c r="D236" s="6">
        <v>20.214</v>
      </c>
      <c r="E236" s="6">
        <v>25.623</v>
      </c>
      <c r="F236" s="6">
        <v>9.812</v>
      </c>
      <c r="G236" s="6">
        <v>4.226</v>
      </c>
      <c r="H236" s="6">
        <v>5.01</v>
      </c>
      <c r="I236" s="6">
        <v>19.048</v>
      </c>
      <c r="J236" s="6">
        <v>1.007</v>
      </c>
      <c r="K236" s="6">
        <v>1.015</v>
      </c>
      <c r="L236" s="6">
        <v>1.023</v>
      </c>
      <c r="M236" s="6">
        <v>0.987</v>
      </c>
      <c r="N236" s="6">
        <v>70342.33</v>
      </c>
    </row>
    <row r="237">
      <c r="A237" s="5">
        <v>46028.805555555555</v>
      </c>
      <c r="B237" s="6">
        <v>40.448</v>
      </c>
      <c r="C237" s="6">
        <v>14.507</v>
      </c>
      <c r="D237" s="6">
        <v>23.241</v>
      </c>
      <c r="E237" s="6">
        <v>26.065</v>
      </c>
      <c r="F237" s="6">
        <v>9.995</v>
      </c>
      <c r="G237" s="6">
        <v>3.563</v>
      </c>
      <c r="H237" s="6">
        <v>5.789</v>
      </c>
      <c r="I237" s="6">
        <v>19.347</v>
      </c>
      <c r="J237" s="6">
        <v>0.992</v>
      </c>
      <c r="K237" s="6">
        <v>1.021</v>
      </c>
      <c r="L237" s="6">
        <v>1.019</v>
      </c>
      <c r="M237" s="6">
        <v>0.986</v>
      </c>
      <c r="N237" s="6">
        <v>70343.9</v>
      </c>
    </row>
    <row r="238">
      <c r="A238" s="5">
        <v>46028.80902777778</v>
      </c>
      <c r="B238" s="6">
        <v>36.518</v>
      </c>
      <c r="C238" s="6">
        <v>13.349</v>
      </c>
      <c r="D238" s="6">
        <v>26.298</v>
      </c>
      <c r="E238" s="6">
        <v>25.388</v>
      </c>
      <c r="F238" s="6">
        <v>8.995</v>
      </c>
      <c r="G238" s="6">
        <v>3.291</v>
      </c>
      <c r="H238" s="6">
        <v>6.547</v>
      </c>
      <c r="I238" s="6">
        <v>18.833</v>
      </c>
      <c r="J238" s="6">
        <v>0.985</v>
      </c>
      <c r="K238" s="6">
        <v>1.021</v>
      </c>
      <c r="L238" s="6">
        <v>1.019</v>
      </c>
      <c r="M238" s="6">
        <v>0.982</v>
      </c>
      <c r="N238" s="6">
        <v>70345.526</v>
      </c>
    </row>
    <row r="239">
      <c r="A239" s="5">
        <v>46028.8125</v>
      </c>
      <c r="B239" s="6">
        <v>42.738</v>
      </c>
      <c r="C239" s="6">
        <v>15.669</v>
      </c>
      <c r="D239" s="6">
        <v>21.607</v>
      </c>
      <c r="E239" s="6">
        <v>26.671</v>
      </c>
      <c r="F239" s="6">
        <v>10.608</v>
      </c>
      <c r="G239" s="6">
        <v>3.8</v>
      </c>
      <c r="H239" s="6">
        <v>5.341</v>
      </c>
      <c r="I239" s="6">
        <v>19.749</v>
      </c>
      <c r="J239" s="6">
        <v>1.006</v>
      </c>
      <c r="K239" s="6">
        <v>0.964</v>
      </c>
      <c r="L239" s="6">
        <v>1.027</v>
      </c>
      <c r="M239" s="6">
        <v>0.982</v>
      </c>
      <c r="N239" s="6">
        <v>70347.042</v>
      </c>
    </row>
    <row r="240">
      <c r="A240" s="5">
        <v>46028.81597222222</v>
      </c>
      <c r="B240" s="6">
        <v>41.94</v>
      </c>
      <c r="C240" s="6">
        <v>21.009</v>
      </c>
      <c r="D240" s="6">
        <v>19.674</v>
      </c>
      <c r="E240" s="6">
        <v>27.541</v>
      </c>
      <c r="F240" s="6">
        <v>10.272</v>
      </c>
      <c r="G240" s="6">
        <v>5.148</v>
      </c>
      <c r="H240" s="6">
        <v>4.81</v>
      </c>
      <c r="I240" s="6">
        <v>20.23</v>
      </c>
      <c r="J240" s="6">
        <v>0.983</v>
      </c>
      <c r="K240" s="6">
        <v>0.977</v>
      </c>
      <c r="L240" s="6">
        <v>1.036</v>
      </c>
      <c r="M240" s="6">
        <v>0.977</v>
      </c>
      <c r="N240" s="6">
        <v>70348.647</v>
      </c>
    </row>
    <row r="241">
      <c r="A241" s="5">
        <v>46028.819444444445</v>
      </c>
      <c r="B241" s="6">
        <v>53.477</v>
      </c>
      <c r="C241" s="6">
        <v>11.019</v>
      </c>
      <c r="D241" s="6">
        <v>16.623</v>
      </c>
      <c r="E241" s="6">
        <v>27.04</v>
      </c>
      <c r="F241" s="6">
        <v>13.085</v>
      </c>
      <c r="G241" s="6">
        <v>2.672</v>
      </c>
      <c r="H241" s="6">
        <v>4.009</v>
      </c>
      <c r="I241" s="6">
        <v>19.766</v>
      </c>
      <c r="J241" s="6">
        <v>0.983</v>
      </c>
      <c r="K241" s="6">
        <v>1.036</v>
      </c>
      <c r="L241" s="6">
        <v>1.049</v>
      </c>
      <c r="M241" s="6">
        <v>0.974</v>
      </c>
      <c r="N241" s="6">
        <v>70350.201</v>
      </c>
    </row>
    <row r="242">
      <c r="A242" s="5">
        <v>46028.822916666664</v>
      </c>
      <c r="B242" s="6">
        <v>39.062</v>
      </c>
      <c r="C242" s="6">
        <v>12.326</v>
      </c>
      <c r="D242" s="6">
        <v>16.736</v>
      </c>
      <c r="E242" s="6">
        <v>22.708</v>
      </c>
      <c r="F242" s="6">
        <v>9.315</v>
      </c>
      <c r="G242" s="6">
        <v>2.978</v>
      </c>
      <c r="H242" s="6">
        <v>3.99</v>
      </c>
      <c r="I242" s="6">
        <v>16.283</v>
      </c>
      <c r="J242" s="6">
        <v>0.953</v>
      </c>
      <c r="K242" s="6">
        <v>1.039</v>
      </c>
      <c r="L242" s="6">
        <v>1.059</v>
      </c>
      <c r="M242" s="6">
        <v>0.951</v>
      </c>
      <c r="N242" s="6">
        <v>70351.66</v>
      </c>
    </row>
    <row r="243">
      <c r="A243" s="5">
        <v>46028.82638888889</v>
      </c>
      <c r="B243" s="6">
        <v>36.065</v>
      </c>
      <c r="C243" s="6">
        <v>8.622</v>
      </c>
      <c r="D243" s="6">
        <v>20.981</v>
      </c>
      <c r="E243" s="6">
        <v>21.889</v>
      </c>
      <c r="F243" s="6">
        <v>8.852</v>
      </c>
      <c r="G243" s="6">
        <v>2.046</v>
      </c>
      <c r="H243" s="6">
        <v>5.1</v>
      </c>
      <c r="I243" s="6">
        <v>15.998</v>
      </c>
      <c r="J243" s="6">
        <v>0.981</v>
      </c>
      <c r="K243" s="6">
        <v>1.056</v>
      </c>
      <c r="L243" s="6">
        <v>1.043</v>
      </c>
      <c r="M243" s="6">
        <v>0.969</v>
      </c>
      <c r="N243" s="6">
        <v>70353.092</v>
      </c>
    </row>
    <row r="244">
      <c r="A244" s="5">
        <v>46028.82986111111</v>
      </c>
      <c r="B244" s="6">
        <v>33.724</v>
      </c>
      <c r="C244" s="6">
        <v>14.635</v>
      </c>
      <c r="D244" s="6">
        <v>22.694</v>
      </c>
      <c r="E244" s="6">
        <v>23.684</v>
      </c>
      <c r="F244" s="6">
        <v>8.274</v>
      </c>
      <c r="G244" s="6">
        <v>3.537</v>
      </c>
      <c r="H244" s="6">
        <v>5.554</v>
      </c>
      <c r="I244" s="6">
        <v>17.365</v>
      </c>
      <c r="J244" s="6">
        <v>0.979</v>
      </c>
      <c r="K244" s="6">
        <v>1.039</v>
      </c>
      <c r="L244" s="6">
        <v>1.036</v>
      </c>
      <c r="M244" s="6">
        <v>0.97</v>
      </c>
      <c r="N244" s="6">
        <v>70354.677</v>
      </c>
    </row>
    <row r="245">
      <c r="A245" s="5">
        <v>46028.833333333336</v>
      </c>
      <c r="B245" s="6">
        <v>27.478</v>
      </c>
      <c r="C245" s="6">
        <v>13.921</v>
      </c>
      <c r="D245" s="6">
        <v>30.285</v>
      </c>
      <c r="E245" s="6">
        <v>23.894</v>
      </c>
      <c r="F245" s="6">
        <v>6.7</v>
      </c>
      <c r="G245" s="6">
        <v>3.446</v>
      </c>
      <c r="H245" s="6">
        <v>7.539</v>
      </c>
      <c r="I245" s="6">
        <v>17.685</v>
      </c>
      <c r="J245" s="6">
        <v>0.971</v>
      </c>
      <c r="K245" s="6">
        <v>1.018</v>
      </c>
      <c r="L245" s="6">
        <v>1.02</v>
      </c>
      <c r="M245" s="6">
        <v>0.977</v>
      </c>
      <c r="N245" s="6">
        <v>70356.194</v>
      </c>
    </row>
    <row r="246">
      <c r="A246" s="5">
        <v>46028.836805555555</v>
      </c>
      <c r="B246" s="6">
        <v>30.274</v>
      </c>
      <c r="C246" s="6">
        <v>18.354</v>
      </c>
      <c r="D246" s="6">
        <v>26.015</v>
      </c>
      <c r="E246" s="6">
        <v>24.881</v>
      </c>
      <c r="F246" s="6">
        <v>7.337</v>
      </c>
      <c r="G246" s="6">
        <v>4.583</v>
      </c>
      <c r="H246" s="6">
        <v>6.475</v>
      </c>
      <c r="I246" s="6">
        <v>18.395</v>
      </c>
      <c r="J246" s="6">
        <v>0.965</v>
      </c>
      <c r="K246" s="6">
        <v>1.011</v>
      </c>
      <c r="L246" s="6">
        <v>1.021</v>
      </c>
      <c r="M246" s="6">
        <v>0.976</v>
      </c>
      <c r="N246" s="6">
        <v>70357.787</v>
      </c>
    </row>
    <row r="247">
      <c r="A247" s="5">
        <v>46028.84027777778</v>
      </c>
      <c r="B247" s="6">
        <v>29.983</v>
      </c>
      <c r="C247" s="6">
        <v>17.803</v>
      </c>
      <c r="D247" s="6">
        <v>34.342</v>
      </c>
      <c r="E247" s="6">
        <v>27.376</v>
      </c>
      <c r="F247" s="6">
        <v>7.272</v>
      </c>
      <c r="G247" s="6">
        <v>4.455</v>
      </c>
      <c r="H247" s="6">
        <v>8.633</v>
      </c>
      <c r="I247" s="6">
        <v>20.36</v>
      </c>
      <c r="J247" s="6">
        <v>0.964</v>
      </c>
      <c r="K247" s="6">
        <v>1.009</v>
      </c>
      <c r="L247" s="6">
        <v>1.014</v>
      </c>
      <c r="M247" s="6">
        <v>0.979</v>
      </c>
      <c r="N247" s="6">
        <v>70359.398</v>
      </c>
    </row>
    <row r="248">
      <c r="A248" s="5">
        <v>46028.84375</v>
      </c>
      <c r="B248" s="6">
        <v>34.599</v>
      </c>
      <c r="C248" s="6">
        <v>11.486</v>
      </c>
      <c r="D248" s="6">
        <v>33.733</v>
      </c>
      <c r="E248" s="6">
        <v>26.606</v>
      </c>
      <c r="F248" s="6">
        <v>8.51</v>
      </c>
      <c r="G248" s="6">
        <v>2.85</v>
      </c>
      <c r="H248" s="6">
        <v>8.468</v>
      </c>
      <c r="I248" s="6">
        <v>19.828</v>
      </c>
      <c r="J248" s="6">
        <v>0.977</v>
      </c>
      <c r="K248" s="6">
        <v>1.019</v>
      </c>
      <c r="L248" s="6">
        <v>1.016</v>
      </c>
      <c r="M248" s="6">
        <v>0.98</v>
      </c>
      <c r="N248" s="6">
        <v>70361.031</v>
      </c>
    </row>
    <row r="249">
      <c r="A249" s="5">
        <v>46028.84722222222</v>
      </c>
      <c r="B249" s="6">
        <v>34.274</v>
      </c>
      <c r="C249" s="6">
        <v>9.866</v>
      </c>
      <c r="D249" s="6">
        <v>30.544</v>
      </c>
      <c r="E249" s="6">
        <v>24.895</v>
      </c>
      <c r="F249" s="6">
        <v>8.438</v>
      </c>
      <c r="G249" s="6">
        <v>2.432</v>
      </c>
      <c r="H249" s="6">
        <v>7.647</v>
      </c>
      <c r="I249" s="6">
        <v>18.517</v>
      </c>
      <c r="J249" s="6">
        <v>0.977</v>
      </c>
      <c r="K249" s="6">
        <v>1.027</v>
      </c>
      <c r="L249" s="6">
        <v>1.018</v>
      </c>
      <c r="M249" s="6">
        <v>0.979</v>
      </c>
      <c r="N249" s="6">
        <v>70362.626</v>
      </c>
    </row>
    <row r="250">
      <c r="A250" s="5">
        <v>46028.850694444445</v>
      </c>
      <c r="B250" s="6">
        <v>29.156</v>
      </c>
      <c r="C250" s="6">
        <v>25.564</v>
      </c>
      <c r="D250" s="6">
        <v>22.393</v>
      </c>
      <c r="E250" s="6">
        <v>25.704</v>
      </c>
      <c r="F250" s="6">
        <v>7.125</v>
      </c>
      <c r="G250" s="6">
        <v>6.436</v>
      </c>
      <c r="H250" s="6">
        <v>5.533</v>
      </c>
      <c r="I250" s="6">
        <v>19.094</v>
      </c>
      <c r="J250" s="6">
        <v>0.968</v>
      </c>
      <c r="K250" s="6">
        <v>1.006</v>
      </c>
      <c r="L250" s="6">
        <v>1.034</v>
      </c>
      <c r="M250" s="6">
        <v>0.976</v>
      </c>
      <c r="N250" s="6">
        <v>70364.221</v>
      </c>
    </row>
    <row r="251">
      <c r="A251" s="5">
        <v>46028.854166666664</v>
      </c>
      <c r="B251" s="6">
        <v>21.004</v>
      </c>
      <c r="C251" s="6">
        <v>18.765</v>
      </c>
      <c r="D251" s="6">
        <v>22.071</v>
      </c>
      <c r="E251" s="6">
        <v>20.613</v>
      </c>
      <c r="F251" s="6">
        <v>5.224</v>
      </c>
      <c r="G251" s="6">
        <v>4.672</v>
      </c>
      <c r="H251" s="6">
        <v>5.463</v>
      </c>
      <c r="I251" s="6">
        <v>15.359</v>
      </c>
      <c r="J251" s="6">
        <v>1.017</v>
      </c>
      <c r="K251" s="6">
        <v>0.984</v>
      </c>
      <c r="L251" s="6">
        <v>1.034</v>
      </c>
      <c r="M251" s="6">
        <v>0.977</v>
      </c>
      <c r="N251" s="6">
        <v>70365.568</v>
      </c>
    </row>
    <row r="252">
      <c r="A252" s="5">
        <v>46028.85763888889</v>
      </c>
      <c r="B252" s="6">
        <v>25.357</v>
      </c>
      <c r="C252" s="6">
        <v>18.804</v>
      </c>
      <c r="D252" s="6">
        <v>27.137</v>
      </c>
      <c r="E252" s="6">
        <v>23.766</v>
      </c>
      <c r="F252" s="6">
        <v>6.318</v>
      </c>
      <c r="G252" s="6">
        <v>4.678</v>
      </c>
      <c r="H252" s="6">
        <v>6.775</v>
      </c>
      <c r="I252" s="6">
        <v>17.771</v>
      </c>
      <c r="J252" s="6">
        <v>1.015</v>
      </c>
      <c r="K252" s="6">
        <v>0.983</v>
      </c>
      <c r="L252" s="6">
        <v>1.025</v>
      </c>
      <c r="M252" s="6">
        <v>0.98</v>
      </c>
      <c r="N252" s="6">
        <v>70366.971</v>
      </c>
    </row>
    <row r="253">
      <c r="A253" s="5">
        <v>46028.86111111111</v>
      </c>
      <c r="B253" s="6">
        <v>24.276</v>
      </c>
      <c r="C253" s="6">
        <v>18.609</v>
      </c>
      <c r="D253" s="6">
        <v>17.659</v>
      </c>
      <c r="E253" s="6">
        <v>20.182</v>
      </c>
      <c r="F253" s="6">
        <v>5.994</v>
      </c>
      <c r="G253" s="6">
        <v>4.622</v>
      </c>
      <c r="H253" s="6">
        <v>4.335</v>
      </c>
      <c r="I253" s="6">
        <v>14.951</v>
      </c>
      <c r="J253" s="6">
        <v>1.026</v>
      </c>
      <c r="K253" s="6">
        <v>0.98</v>
      </c>
      <c r="L253" s="6">
        <v>1.044</v>
      </c>
      <c r="M253" s="6">
        <v>0.971</v>
      </c>
      <c r="N253" s="6">
        <v>70368.35</v>
      </c>
    </row>
    <row r="254">
      <c r="A254" s="5">
        <v>46028.864583333336</v>
      </c>
      <c r="B254" s="6">
        <v>19.664</v>
      </c>
      <c r="C254" s="6">
        <v>19.627</v>
      </c>
      <c r="D254" s="6">
        <v>27.189</v>
      </c>
      <c r="E254" s="6">
        <v>22.16</v>
      </c>
      <c r="F254" s="6">
        <v>4.821</v>
      </c>
      <c r="G254" s="6">
        <v>4.881</v>
      </c>
      <c r="H254" s="6">
        <v>6.851</v>
      </c>
      <c r="I254" s="6">
        <v>16.553</v>
      </c>
      <c r="J254" s="6">
        <v>1.032</v>
      </c>
      <c r="K254" s="6">
        <v>0.981</v>
      </c>
      <c r="L254" s="6">
        <v>1.019</v>
      </c>
      <c r="M254" s="6">
        <v>0.977</v>
      </c>
      <c r="N254" s="6">
        <v>70369.691</v>
      </c>
    </row>
    <row r="255">
      <c r="A255" s="5">
        <v>46028.868055555555</v>
      </c>
      <c r="B255" s="6">
        <v>14.81</v>
      </c>
      <c r="C255" s="6">
        <v>12.126</v>
      </c>
      <c r="D255" s="6">
        <v>25.312</v>
      </c>
      <c r="E255" s="6">
        <v>17.416</v>
      </c>
      <c r="F255" s="6">
        <v>3.614</v>
      </c>
      <c r="G255" s="6">
        <v>2.927</v>
      </c>
      <c r="H255" s="6">
        <v>6.368</v>
      </c>
      <c r="I255" s="6">
        <v>12.909</v>
      </c>
      <c r="J255" s="6">
        <v>1.042</v>
      </c>
      <c r="K255" s="6">
        <v>0.948</v>
      </c>
      <c r="L255" s="6">
        <v>1.024</v>
      </c>
      <c r="M255" s="6">
        <v>0.965</v>
      </c>
      <c r="N255" s="6">
        <v>70370.96</v>
      </c>
    </row>
    <row r="256">
      <c r="A256" s="5">
        <v>46028.87152777778</v>
      </c>
      <c r="B256" s="6">
        <v>15.203</v>
      </c>
      <c r="C256" s="6">
        <v>12.523</v>
      </c>
      <c r="D256" s="6">
        <v>25.651</v>
      </c>
      <c r="E256" s="6">
        <v>17.792</v>
      </c>
      <c r="F256" s="6">
        <v>3.704</v>
      </c>
      <c r="G256" s="6">
        <v>3.035</v>
      </c>
      <c r="H256" s="6">
        <v>6.459</v>
      </c>
      <c r="I256" s="6">
        <v>13.198</v>
      </c>
      <c r="J256" s="6">
        <v>1.043</v>
      </c>
      <c r="K256" s="6">
        <v>0.953</v>
      </c>
      <c r="L256" s="6">
        <v>1.024</v>
      </c>
      <c r="M256" s="6">
        <v>0.965</v>
      </c>
      <c r="N256" s="6">
        <v>70372.042</v>
      </c>
    </row>
    <row r="257">
      <c r="A257" s="5">
        <v>46028.875</v>
      </c>
      <c r="B257" s="6">
        <v>16.258</v>
      </c>
      <c r="C257" s="6">
        <v>12.412</v>
      </c>
      <c r="D257" s="6">
        <v>17.35</v>
      </c>
      <c r="E257" s="6">
        <v>15.34</v>
      </c>
      <c r="F257" s="6">
        <v>3.961</v>
      </c>
      <c r="G257" s="6">
        <v>3.008</v>
      </c>
      <c r="H257" s="6">
        <v>4.311</v>
      </c>
      <c r="I257" s="6">
        <v>11.28</v>
      </c>
      <c r="J257" s="6">
        <v>1.04</v>
      </c>
      <c r="K257" s="6">
        <v>0.95</v>
      </c>
      <c r="L257" s="6">
        <v>1.035</v>
      </c>
      <c r="M257" s="6">
        <v>0.959</v>
      </c>
      <c r="N257" s="6">
        <v>70373.052</v>
      </c>
    </row>
    <row r="258">
      <c r="A258" s="5">
        <v>46028.87847222222</v>
      </c>
      <c r="B258" s="6">
        <v>16.709</v>
      </c>
      <c r="C258" s="6">
        <v>12.469</v>
      </c>
      <c r="D258" s="6">
        <v>20.566</v>
      </c>
      <c r="E258" s="6">
        <v>16.581</v>
      </c>
      <c r="F258" s="6">
        <v>4.076</v>
      </c>
      <c r="G258" s="6">
        <v>3.02</v>
      </c>
      <c r="H258" s="6">
        <v>5.16</v>
      </c>
      <c r="I258" s="6">
        <v>12.256</v>
      </c>
      <c r="J258" s="6">
        <v>1.039</v>
      </c>
      <c r="K258" s="6">
        <v>0.952</v>
      </c>
      <c r="L258" s="6">
        <v>1.026</v>
      </c>
      <c r="M258" s="6">
        <v>0.964</v>
      </c>
      <c r="N258" s="6">
        <v>70374.071</v>
      </c>
    </row>
    <row r="259">
      <c r="A259" s="5">
        <v>46028.881944444445</v>
      </c>
      <c r="B259" s="6">
        <v>16.727</v>
      </c>
      <c r="C259" s="6">
        <v>12.453</v>
      </c>
      <c r="D259" s="6">
        <v>17.807</v>
      </c>
      <c r="E259" s="6">
        <v>15.662</v>
      </c>
      <c r="F259" s="6">
        <v>4.085</v>
      </c>
      <c r="G259" s="6">
        <v>3.015</v>
      </c>
      <c r="H259" s="6">
        <v>4.417</v>
      </c>
      <c r="I259" s="6">
        <v>11.517</v>
      </c>
      <c r="J259" s="6">
        <v>1.039</v>
      </c>
      <c r="K259" s="6">
        <v>0.952</v>
      </c>
      <c r="L259" s="6">
        <v>1.037</v>
      </c>
      <c r="M259" s="6">
        <v>0.959</v>
      </c>
      <c r="N259" s="6">
        <v>70375.101</v>
      </c>
    </row>
    <row r="260">
      <c r="A260" s="5">
        <v>46028.885416666664</v>
      </c>
      <c r="B260" s="6">
        <v>16.72</v>
      </c>
      <c r="C260" s="6">
        <v>12.769</v>
      </c>
      <c r="D260" s="6">
        <v>17.418</v>
      </c>
      <c r="E260" s="6">
        <v>15.635</v>
      </c>
      <c r="F260" s="6">
        <v>4.075</v>
      </c>
      <c r="G260" s="6">
        <v>3.103</v>
      </c>
      <c r="H260" s="6">
        <v>4.326</v>
      </c>
      <c r="I260" s="6">
        <v>11.504</v>
      </c>
      <c r="J260" s="6">
        <v>1.041</v>
      </c>
      <c r="K260" s="6">
        <v>0.955</v>
      </c>
      <c r="L260" s="6">
        <v>1.035</v>
      </c>
      <c r="M260" s="6">
        <v>0.96</v>
      </c>
      <c r="N260" s="6">
        <v>70376.122</v>
      </c>
    </row>
    <row r="261">
      <c r="A261" s="5">
        <v>46028.88888888889</v>
      </c>
      <c r="B261" s="6">
        <v>13.121</v>
      </c>
      <c r="C261" s="6">
        <v>12.671</v>
      </c>
      <c r="D261" s="6">
        <v>16.56</v>
      </c>
      <c r="E261" s="6">
        <v>14.117</v>
      </c>
      <c r="F261" s="6">
        <v>3.153</v>
      </c>
      <c r="G261" s="6">
        <v>3.071</v>
      </c>
      <c r="H261" s="6">
        <v>4.11</v>
      </c>
      <c r="I261" s="6">
        <v>10.334</v>
      </c>
      <c r="J261" s="6">
        <v>1.055</v>
      </c>
      <c r="K261" s="6">
        <v>0.953</v>
      </c>
      <c r="L261" s="6">
        <v>1.036</v>
      </c>
      <c r="M261" s="6">
        <v>0.955</v>
      </c>
      <c r="N261" s="6">
        <v>70377.04</v>
      </c>
    </row>
    <row r="262">
      <c r="A262" s="5">
        <v>46028.89236111111</v>
      </c>
      <c r="B262" s="6">
        <v>13.364</v>
      </c>
      <c r="C262" s="6">
        <v>16.137</v>
      </c>
      <c r="D262" s="6">
        <v>16.787</v>
      </c>
      <c r="E262" s="6">
        <v>15.429</v>
      </c>
      <c r="F262" s="6">
        <v>3.212</v>
      </c>
      <c r="G262" s="6">
        <v>4.008</v>
      </c>
      <c r="H262" s="6">
        <v>4.177</v>
      </c>
      <c r="I262" s="6">
        <v>11.397</v>
      </c>
      <c r="J262" s="6">
        <v>1.056</v>
      </c>
      <c r="K262" s="6">
        <v>0.976</v>
      </c>
      <c r="L262" s="6">
        <v>1.035</v>
      </c>
      <c r="M262" s="6">
        <v>0.963</v>
      </c>
      <c r="N262" s="6">
        <v>70377.976</v>
      </c>
    </row>
    <row r="263">
      <c r="A263" s="5">
        <v>46028.895833333336</v>
      </c>
      <c r="B263" s="6">
        <v>12.577</v>
      </c>
      <c r="C263" s="6">
        <v>16.239</v>
      </c>
      <c r="D263" s="6">
        <v>21.628</v>
      </c>
      <c r="E263" s="6">
        <v>16.815</v>
      </c>
      <c r="F263" s="6">
        <v>3.008</v>
      </c>
      <c r="G263" s="6">
        <v>4.041</v>
      </c>
      <c r="H263" s="6">
        <v>5.388</v>
      </c>
      <c r="I263" s="6">
        <v>12.437</v>
      </c>
      <c r="J263" s="6">
        <v>1.06</v>
      </c>
      <c r="K263" s="6">
        <v>0.978</v>
      </c>
      <c r="L263" s="6">
        <v>1.033</v>
      </c>
      <c r="M263" s="6">
        <v>0.964</v>
      </c>
      <c r="N263" s="6">
        <v>70378.972</v>
      </c>
    </row>
    <row r="264">
      <c r="A264" s="5">
        <v>46028.899305555555</v>
      </c>
      <c r="B264" s="6">
        <v>12.884</v>
      </c>
      <c r="C264" s="6">
        <v>17.271</v>
      </c>
      <c r="D264" s="6">
        <v>22.337</v>
      </c>
      <c r="E264" s="6">
        <v>17.497</v>
      </c>
      <c r="F264" s="6">
        <v>3.08</v>
      </c>
      <c r="G264" s="6">
        <v>4.364</v>
      </c>
      <c r="H264" s="6">
        <v>5.554</v>
      </c>
      <c r="I264" s="6">
        <v>12.998</v>
      </c>
      <c r="J264" s="6">
        <v>1.06</v>
      </c>
      <c r="K264" s="6">
        <v>1.007</v>
      </c>
      <c r="L264" s="6">
        <v>1.033</v>
      </c>
      <c r="M264" s="6">
        <v>0.969</v>
      </c>
      <c r="N264" s="6">
        <v>70379.898</v>
      </c>
    </row>
    <row r="265">
      <c r="A265" s="5">
        <v>46028.90277777778</v>
      </c>
      <c r="B265" s="6">
        <v>12.021</v>
      </c>
      <c r="C265" s="6">
        <v>13.141</v>
      </c>
      <c r="D265" s="6">
        <v>22.46</v>
      </c>
      <c r="E265" s="6">
        <v>15.874</v>
      </c>
      <c r="F265" s="6">
        <v>2.866</v>
      </c>
      <c r="G265" s="6">
        <v>3.22</v>
      </c>
      <c r="H265" s="6">
        <v>5.613</v>
      </c>
      <c r="I265" s="6">
        <v>11.699</v>
      </c>
      <c r="J265" s="6">
        <v>1.064</v>
      </c>
      <c r="K265" s="6">
        <v>0.961</v>
      </c>
      <c r="L265" s="6">
        <v>1.029</v>
      </c>
      <c r="M265" s="6">
        <v>0.96</v>
      </c>
      <c r="N265" s="6">
        <v>70380.901</v>
      </c>
    </row>
    <row r="266">
      <c r="A266" s="5">
        <v>46028.90625</v>
      </c>
      <c r="B266" s="6">
        <v>11.712</v>
      </c>
      <c r="C266" s="6">
        <v>13.466</v>
      </c>
      <c r="D266" s="6">
        <v>20.242</v>
      </c>
      <c r="E266" s="6">
        <v>15.14</v>
      </c>
      <c r="F266" s="6">
        <v>2.804</v>
      </c>
      <c r="G266" s="6">
        <v>3.305</v>
      </c>
      <c r="H266" s="6">
        <v>5.041</v>
      </c>
      <c r="I266" s="6">
        <v>11.15</v>
      </c>
      <c r="J266" s="6">
        <v>1.061</v>
      </c>
      <c r="K266" s="6">
        <v>0.962</v>
      </c>
      <c r="L266" s="6">
        <v>1.033</v>
      </c>
      <c r="M266" s="6">
        <v>0.958</v>
      </c>
      <c r="N266" s="6">
        <v>70381.855</v>
      </c>
    </row>
    <row r="267">
      <c r="A267" s="5">
        <v>46028.90972222222</v>
      </c>
      <c r="B267" s="6">
        <v>11.297</v>
      </c>
      <c r="C267" s="6">
        <v>6.467</v>
      </c>
      <c r="D267" s="6">
        <v>20.856</v>
      </c>
      <c r="E267" s="6">
        <v>12.873</v>
      </c>
      <c r="F267" s="6">
        <v>2.66</v>
      </c>
      <c r="G267" s="6">
        <v>1.606</v>
      </c>
      <c r="H267" s="6">
        <v>5.218</v>
      </c>
      <c r="I267" s="6">
        <v>9.484</v>
      </c>
      <c r="J267" s="6">
        <v>1.078</v>
      </c>
      <c r="K267" s="6">
        <v>1.031</v>
      </c>
      <c r="L267" s="6">
        <v>1.031</v>
      </c>
      <c r="M267" s="6">
        <v>0.956</v>
      </c>
      <c r="N267" s="6">
        <v>70382.724</v>
      </c>
    </row>
    <row r="268">
      <c r="A268" s="5">
        <v>46028.913194444445</v>
      </c>
      <c r="B268" s="6">
        <v>11.018</v>
      </c>
      <c r="C268" s="6">
        <v>9.436</v>
      </c>
      <c r="D268" s="6">
        <v>21.127</v>
      </c>
      <c r="E268" s="6">
        <v>13.86</v>
      </c>
      <c r="F268" s="6">
        <v>2.596</v>
      </c>
      <c r="G268" s="6">
        <v>2.381</v>
      </c>
      <c r="H268" s="6">
        <v>5.303</v>
      </c>
      <c r="I268" s="6">
        <v>10.28</v>
      </c>
      <c r="J268" s="6">
        <v>1.078</v>
      </c>
      <c r="K268" s="6">
        <v>1.016</v>
      </c>
      <c r="L268" s="6">
        <v>1.029</v>
      </c>
      <c r="M268" s="6">
        <v>0.961</v>
      </c>
      <c r="N268" s="6">
        <v>70383.565</v>
      </c>
    </row>
    <row r="269">
      <c r="A269" s="5">
        <v>46028.916666666664</v>
      </c>
      <c r="B269" s="6">
        <v>11.282</v>
      </c>
      <c r="C269" s="6">
        <v>9.418</v>
      </c>
      <c r="D269" s="6">
        <v>16.707</v>
      </c>
      <c r="E269" s="6">
        <v>12.469</v>
      </c>
      <c r="F269" s="6">
        <v>2.673</v>
      </c>
      <c r="G269" s="6">
        <v>2.38</v>
      </c>
      <c r="H269" s="6">
        <v>4.15</v>
      </c>
      <c r="I269" s="6">
        <v>9.203</v>
      </c>
      <c r="J269" s="6">
        <v>1.072</v>
      </c>
      <c r="K269" s="6">
        <v>1.016</v>
      </c>
      <c r="L269" s="6">
        <v>1.04</v>
      </c>
      <c r="M269" s="6">
        <v>0.957</v>
      </c>
      <c r="N269" s="6">
        <v>70384.34</v>
      </c>
    </row>
    <row r="270">
      <c r="A270" s="5">
        <v>46028.92013888889</v>
      </c>
      <c r="B270" s="6">
        <v>11.234</v>
      </c>
      <c r="C270" s="6">
        <v>9.252</v>
      </c>
      <c r="D270" s="6">
        <v>16.062</v>
      </c>
      <c r="E270" s="6">
        <v>12.183</v>
      </c>
      <c r="F270" s="6">
        <v>2.65</v>
      </c>
      <c r="G270" s="6">
        <v>2.319</v>
      </c>
      <c r="H270" s="6">
        <v>3.981</v>
      </c>
      <c r="I270" s="6">
        <v>8.95</v>
      </c>
      <c r="J270" s="6">
        <v>1.075</v>
      </c>
      <c r="K270" s="6">
        <v>1.02</v>
      </c>
      <c r="L270" s="6">
        <v>1.038</v>
      </c>
      <c r="M270" s="6">
        <v>0.955</v>
      </c>
      <c r="N270" s="6">
        <v>70385.13</v>
      </c>
    </row>
    <row r="271">
      <c r="A271" s="5">
        <v>46028.92361111111</v>
      </c>
      <c r="B271" s="6">
        <v>11.929</v>
      </c>
      <c r="C271" s="6">
        <v>10.285</v>
      </c>
      <c r="D271" s="6">
        <v>14.973</v>
      </c>
      <c r="E271" s="6">
        <v>12.396</v>
      </c>
      <c r="F271" s="6">
        <v>2.87</v>
      </c>
      <c r="G271" s="6">
        <v>2.581</v>
      </c>
      <c r="H271" s="6">
        <v>3.718</v>
      </c>
      <c r="I271" s="6">
        <v>9.169</v>
      </c>
      <c r="J271" s="6">
        <v>1.06</v>
      </c>
      <c r="K271" s="6">
        <v>1.021</v>
      </c>
      <c r="L271" s="6">
        <v>1.039</v>
      </c>
      <c r="M271" s="6">
        <v>0.959</v>
      </c>
      <c r="N271" s="6">
        <v>70385.895</v>
      </c>
    </row>
    <row r="272">
      <c r="A272" s="5">
        <v>46028.927083333336</v>
      </c>
      <c r="B272" s="6">
        <v>11.993</v>
      </c>
      <c r="C272" s="6">
        <v>9.75</v>
      </c>
      <c r="D272" s="6">
        <v>15.252</v>
      </c>
      <c r="E272" s="6">
        <v>12.332</v>
      </c>
      <c r="F272" s="6">
        <v>2.874</v>
      </c>
      <c r="G272" s="6">
        <v>2.426</v>
      </c>
      <c r="H272" s="6">
        <v>3.794</v>
      </c>
      <c r="I272" s="6">
        <v>9.094</v>
      </c>
      <c r="J272" s="6">
        <v>1.062</v>
      </c>
      <c r="K272" s="6">
        <v>1.029</v>
      </c>
      <c r="L272" s="6">
        <v>1.037</v>
      </c>
      <c r="M272" s="6">
        <v>0.957</v>
      </c>
      <c r="N272" s="6">
        <v>70386.66</v>
      </c>
    </row>
    <row r="273">
      <c r="A273" s="5">
        <v>46028.930555555555</v>
      </c>
      <c r="B273" s="6">
        <v>12.106</v>
      </c>
      <c r="C273" s="6">
        <v>10.215</v>
      </c>
      <c r="D273" s="6">
        <v>15.917</v>
      </c>
      <c r="E273" s="6">
        <v>12.746</v>
      </c>
      <c r="F273" s="6">
        <v>2.902</v>
      </c>
      <c r="G273" s="6">
        <v>2.535</v>
      </c>
      <c r="H273" s="6">
        <v>3.932</v>
      </c>
      <c r="I273" s="6">
        <v>9.369</v>
      </c>
      <c r="J273" s="6">
        <v>1.063</v>
      </c>
      <c r="K273" s="6">
        <v>1.032</v>
      </c>
      <c r="L273" s="6">
        <v>1.044</v>
      </c>
      <c r="M273" s="6">
        <v>0.953</v>
      </c>
      <c r="N273" s="6">
        <v>70387.433</v>
      </c>
    </row>
    <row r="274">
      <c r="A274" s="5">
        <v>46028.93402777778</v>
      </c>
      <c r="B274" s="6">
        <v>12.011</v>
      </c>
      <c r="C274" s="6">
        <v>10.146</v>
      </c>
      <c r="D274" s="6">
        <v>15.953</v>
      </c>
      <c r="E274" s="6">
        <v>12.703</v>
      </c>
      <c r="F274" s="6">
        <v>2.874</v>
      </c>
      <c r="G274" s="6">
        <v>2.516</v>
      </c>
      <c r="H274" s="6">
        <v>3.941</v>
      </c>
      <c r="I274" s="6">
        <v>9.331</v>
      </c>
      <c r="J274" s="6">
        <v>1.066</v>
      </c>
      <c r="K274" s="6">
        <v>1.032</v>
      </c>
      <c r="L274" s="6">
        <v>1.043</v>
      </c>
      <c r="M274" s="6">
        <v>0.953</v>
      </c>
      <c r="N274" s="6">
        <v>70388.208</v>
      </c>
    </row>
    <row r="275">
      <c r="A275" s="5">
        <v>46028.9375</v>
      </c>
      <c r="B275" s="6">
        <v>11.672</v>
      </c>
      <c r="C275" s="6">
        <v>9.964</v>
      </c>
      <c r="D275" s="6">
        <v>16.69</v>
      </c>
      <c r="E275" s="6">
        <v>12.775</v>
      </c>
      <c r="F275" s="6">
        <v>2.808</v>
      </c>
      <c r="G275" s="6">
        <v>2.476</v>
      </c>
      <c r="H275" s="6">
        <v>4.14</v>
      </c>
      <c r="I275" s="6">
        <v>9.424</v>
      </c>
      <c r="J275" s="6">
        <v>1.062</v>
      </c>
      <c r="K275" s="6">
        <v>1.031</v>
      </c>
      <c r="L275" s="6">
        <v>1.039</v>
      </c>
      <c r="M275" s="6">
        <v>0.956</v>
      </c>
      <c r="N275" s="6">
        <v>70388.991</v>
      </c>
    </row>
    <row r="276">
      <c r="A276" s="5">
        <v>46028.94097222222</v>
      </c>
      <c r="B276" s="6">
        <v>10.931</v>
      </c>
      <c r="C276" s="6">
        <v>6.715</v>
      </c>
      <c r="D276" s="6">
        <v>16.873</v>
      </c>
      <c r="E276" s="6">
        <v>11.506</v>
      </c>
      <c r="F276" s="6">
        <v>2.642</v>
      </c>
      <c r="G276" s="6">
        <v>1.619</v>
      </c>
      <c r="H276" s="6">
        <v>4.198</v>
      </c>
      <c r="I276" s="6">
        <v>8.459</v>
      </c>
      <c r="J276" s="6">
        <v>1.058</v>
      </c>
      <c r="K276" s="6">
        <v>1.06</v>
      </c>
      <c r="L276" s="6">
        <v>1.037</v>
      </c>
      <c r="M276" s="6">
        <v>0.952</v>
      </c>
      <c r="N276" s="6">
        <v>70389.71</v>
      </c>
    </row>
    <row r="277">
      <c r="A277" s="5">
        <v>46028.944444444445</v>
      </c>
      <c r="B277" s="6">
        <v>11.23</v>
      </c>
      <c r="C277" s="6">
        <v>6.542</v>
      </c>
      <c r="D277" s="6">
        <v>16.674</v>
      </c>
      <c r="E277" s="6">
        <v>11.482</v>
      </c>
      <c r="F277" s="6">
        <v>2.722</v>
      </c>
      <c r="G277" s="6">
        <v>1.573</v>
      </c>
      <c r="H277" s="6">
        <v>4.157</v>
      </c>
      <c r="I277" s="6">
        <v>8.452</v>
      </c>
      <c r="J277" s="6">
        <v>1.055</v>
      </c>
      <c r="K277" s="6">
        <v>1.064</v>
      </c>
      <c r="L277" s="6">
        <v>1.036</v>
      </c>
      <c r="M277" s="6">
        <v>0.953</v>
      </c>
      <c r="N277" s="6">
        <v>70390.424</v>
      </c>
    </row>
    <row r="278">
      <c r="A278" s="5">
        <v>46028.947916666664</v>
      </c>
      <c r="B278" s="6">
        <v>11.319</v>
      </c>
      <c r="C278" s="6">
        <v>6.634</v>
      </c>
      <c r="D278" s="6">
        <v>17.219</v>
      </c>
      <c r="E278" s="6">
        <v>11.724</v>
      </c>
      <c r="F278" s="6">
        <v>2.745</v>
      </c>
      <c r="G278" s="6">
        <v>1.592</v>
      </c>
      <c r="H278" s="6">
        <v>4.285</v>
      </c>
      <c r="I278" s="6">
        <v>8.622</v>
      </c>
      <c r="J278" s="6">
        <v>1.056</v>
      </c>
      <c r="K278" s="6">
        <v>1.068</v>
      </c>
      <c r="L278" s="6">
        <v>1.039</v>
      </c>
      <c r="M278" s="6">
        <v>0.95</v>
      </c>
      <c r="N278" s="6">
        <v>70391.136</v>
      </c>
    </row>
    <row r="279">
      <c r="A279" s="5">
        <v>46028.95138888889</v>
      </c>
      <c r="B279" s="6">
        <v>10.86</v>
      </c>
      <c r="C279" s="6">
        <v>10.499</v>
      </c>
      <c r="D279" s="6">
        <v>17.609</v>
      </c>
      <c r="E279" s="6">
        <v>12.989</v>
      </c>
      <c r="F279" s="6">
        <v>2.614</v>
      </c>
      <c r="G279" s="6">
        <v>2.595</v>
      </c>
      <c r="H279" s="6">
        <v>4.384</v>
      </c>
      <c r="I279" s="6">
        <v>9.593</v>
      </c>
      <c r="J279" s="6">
        <v>1.064</v>
      </c>
      <c r="K279" s="6">
        <v>1.039</v>
      </c>
      <c r="L279" s="6">
        <v>1.037</v>
      </c>
      <c r="M279" s="6">
        <v>0.955</v>
      </c>
      <c r="N279" s="6">
        <v>70391.936</v>
      </c>
    </row>
    <row r="280">
      <c r="A280" s="5">
        <v>46028.95486111111</v>
      </c>
      <c r="B280" s="6">
        <v>11.249</v>
      </c>
      <c r="C280" s="6">
        <v>9.165</v>
      </c>
      <c r="D280" s="6">
        <v>17.683</v>
      </c>
      <c r="E280" s="6">
        <v>12.699</v>
      </c>
      <c r="F280" s="6">
        <v>2.72</v>
      </c>
      <c r="G280" s="6">
        <v>2.249</v>
      </c>
      <c r="H280" s="6">
        <v>4.454</v>
      </c>
      <c r="I280" s="6">
        <v>9.423</v>
      </c>
      <c r="J280" s="6">
        <v>1.062</v>
      </c>
      <c r="K280" s="6">
        <v>1.048</v>
      </c>
      <c r="L280" s="6">
        <v>1.032</v>
      </c>
      <c r="M280" s="6">
        <v>0.955</v>
      </c>
      <c r="N280" s="6">
        <v>70392.7</v>
      </c>
    </row>
    <row r="281">
      <c r="A281" s="5">
        <v>46028.958333333336</v>
      </c>
      <c r="B281" s="6">
        <v>14.921</v>
      </c>
      <c r="C281" s="6">
        <v>9.256</v>
      </c>
      <c r="D281" s="6">
        <v>18.513</v>
      </c>
      <c r="E281" s="6">
        <v>14.23</v>
      </c>
      <c r="F281" s="6">
        <v>3.617</v>
      </c>
      <c r="G281" s="6">
        <v>2.279</v>
      </c>
      <c r="H281" s="6">
        <v>4.659</v>
      </c>
      <c r="I281" s="6">
        <v>10.555</v>
      </c>
      <c r="J281" s="6">
        <v>1.06</v>
      </c>
      <c r="K281" s="6">
        <v>1.046</v>
      </c>
      <c r="L281" s="6">
        <v>1.034</v>
      </c>
      <c r="M281" s="6">
        <v>0.955</v>
      </c>
      <c r="N281" s="6">
        <v>70393.501</v>
      </c>
    </row>
    <row r="282">
      <c r="A282" s="5">
        <v>46028.961805555555</v>
      </c>
      <c r="B282" s="6">
        <v>17.439</v>
      </c>
      <c r="C282" s="6">
        <v>9.054</v>
      </c>
      <c r="D282" s="6">
        <v>18.23</v>
      </c>
      <c r="E282" s="6">
        <v>14.908</v>
      </c>
      <c r="F282" s="6">
        <v>4.36</v>
      </c>
      <c r="G282" s="6">
        <v>2.233</v>
      </c>
      <c r="H282" s="6">
        <v>4.582</v>
      </c>
      <c r="I282" s="6">
        <v>11.175</v>
      </c>
      <c r="J282" s="6">
        <v>1.031</v>
      </c>
      <c r="K282" s="6">
        <v>1.044</v>
      </c>
      <c r="L282" s="6">
        <v>1.034</v>
      </c>
      <c r="M282" s="6">
        <v>0.965</v>
      </c>
      <c r="N282" s="6">
        <v>70394.426</v>
      </c>
    </row>
    <row r="283">
      <c r="A283" s="5">
        <v>46028.96527777778</v>
      </c>
      <c r="B283" s="6">
        <v>18.507</v>
      </c>
      <c r="C283" s="6">
        <v>8.726</v>
      </c>
      <c r="D283" s="6">
        <v>17.771</v>
      </c>
      <c r="E283" s="6">
        <v>15.002</v>
      </c>
      <c r="F283" s="6">
        <v>4.676</v>
      </c>
      <c r="G283" s="6">
        <v>2.164</v>
      </c>
      <c r="H283" s="6">
        <v>4.476</v>
      </c>
      <c r="I283" s="6">
        <v>11.316</v>
      </c>
      <c r="J283" s="6">
        <v>1.021</v>
      </c>
      <c r="K283" s="6">
        <v>1.039</v>
      </c>
      <c r="L283" s="6">
        <v>1.033</v>
      </c>
      <c r="M283" s="6">
        <v>0.971</v>
      </c>
      <c r="N283" s="6">
        <v>70395.319</v>
      </c>
    </row>
    <row r="284">
      <c r="A284" s="5">
        <v>46028.96875</v>
      </c>
      <c r="B284" s="6">
        <v>22.361</v>
      </c>
      <c r="C284" s="6">
        <v>8.61</v>
      </c>
      <c r="D284" s="6">
        <v>17.412</v>
      </c>
      <c r="E284" s="6">
        <v>16.128</v>
      </c>
      <c r="F284" s="6">
        <v>5.646</v>
      </c>
      <c r="G284" s="6">
        <v>2.134</v>
      </c>
      <c r="H284" s="6">
        <v>4.395</v>
      </c>
      <c r="I284" s="6">
        <v>12.175</v>
      </c>
      <c r="J284" s="6">
        <v>1.018</v>
      </c>
      <c r="K284" s="6">
        <v>1.038</v>
      </c>
      <c r="L284" s="6">
        <v>1.03</v>
      </c>
      <c r="M284" s="6">
        <v>0.974</v>
      </c>
      <c r="N284" s="6">
        <v>70396.307</v>
      </c>
    </row>
    <row r="285">
      <c r="A285" s="5">
        <v>46028.97222222222</v>
      </c>
      <c r="B285" s="6">
        <v>21.854</v>
      </c>
      <c r="C285" s="6">
        <v>5.589</v>
      </c>
      <c r="D285" s="6">
        <v>17.549</v>
      </c>
      <c r="E285" s="6">
        <v>14.997</v>
      </c>
      <c r="F285" s="6">
        <v>5.55</v>
      </c>
      <c r="G285" s="6">
        <v>1.36</v>
      </c>
      <c r="H285" s="6">
        <v>4.408</v>
      </c>
      <c r="I285" s="6">
        <v>11.318</v>
      </c>
      <c r="J285" s="6">
        <v>1.015</v>
      </c>
      <c r="K285" s="6">
        <v>1.057</v>
      </c>
      <c r="L285" s="6">
        <v>1.035</v>
      </c>
      <c r="M285" s="6">
        <v>0.972</v>
      </c>
      <c r="N285" s="6">
        <v>70397.285</v>
      </c>
    </row>
    <row r="286">
      <c r="A286" s="5">
        <v>46028.975694444445</v>
      </c>
      <c r="B286" s="6">
        <v>22.018</v>
      </c>
      <c r="C286" s="6">
        <v>5.648</v>
      </c>
      <c r="D286" s="6">
        <v>16.865</v>
      </c>
      <c r="E286" s="6">
        <v>14.844</v>
      </c>
      <c r="F286" s="6">
        <v>5.574</v>
      </c>
      <c r="G286" s="6">
        <v>1.378</v>
      </c>
      <c r="H286" s="6">
        <v>4.256</v>
      </c>
      <c r="I286" s="6">
        <v>11.208</v>
      </c>
      <c r="J286" s="6">
        <v>1.015</v>
      </c>
      <c r="K286" s="6">
        <v>1.052</v>
      </c>
      <c r="L286" s="6">
        <v>1.027</v>
      </c>
      <c r="M286" s="6">
        <v>0.975</v>
      </c>
      <c r="N286" s="6">
        <v>70398.236</v>
      </c>
    </row>
    <row r="287">
      <c r="A287" s="5">
        <v>46028.979166666664</v>
      </c>
      <c r="B287" s="6">
        <v>22.754</v>
      </c>
      <c r="C287" s="6">
        <v>5.662</v>
      </c>
      <c r="D287" s="6">
        <v>17.541</v>
      </c>
      <c r="E287" s="6">
        <v>15.319</v>
      </c>
      <c r="F287" s="6">
        <v>5.753</v>
      </c>
      <c r="G287" s="6">
        <v>1.38</v>
      </c>
      <c r="H287" s="6">
        <v>4.436</v>
      </c>
      <c r="I287" s="6">
        <v>11.569</v>
      </c>
      <c r="J287" s="6">
        <v>1.016</v>
      </c>
      <c r="K287" s="6">
        <v>1.053</v>
      </c>
      <c r="L287" s="6">
        <v>1.026</v>
      </c>
      <c r="M287" s="6">
        <v>0.976</v>
      </c>
      <c r="N287" s="6">
        <v>70399.2</v>
      </c>
    </row>
    <row r="288">
      <c r="A288" s="5">
        <v>46028.98263888889</v>
      </c>
      <c r="B288" s="6">
        <v>22.456</v>
      </c>
      <c r="C288" s="6">
        <v>5.855</v>
      </c>
      <c r="D288" s="6">
        <v>17.808</v>
      </c>
      <c r="E288" s="6">
        <v>15.373</v>
      </c>
      <c r="F288" s="6">
        <v>5.669</v>
      </c>
      <c r="G288" s="6">
        <v>1.434</v>
      </c>
      <c r="H288" s="6">
        <v>4.506</v>
      </c>
      <c r="I288" s="6">
        <v>11.609</v>
      </c>
      <c r="J288" s="6">
        <v>1.016</v>
      </c>
      <c r="K288" s="6">
        <v>1.049</v>
      </c>
      <c r="L288" s="6">
        <v>1.025</v>
      </c>
      <c r="M288" s="6">
        <v>0.976</v>
      </c>
      <c r="N288" s="6">
        <v>70400.15</v>
      </c>
    </row>
    <row r="289">
      <c r="A289" s="5">
        <v>46028.98611111111</v>
      </c>
      <c r="B289" s="6">
        <v>21.878</v>
      </c>
      <c r="C289" s="6">
        <v>9.643</v>
      </c>
      <c r="D289" s="6">
        <v>18.064</v>
      </c>
      <c r="E289" s="6">
        <v>16.529</v>
      </c>
      <c r="F289" s="6">
        <v>5.517</v>
      </c>
      <c r="G289" s="6">
        <v>2.388</v>
      </c>
      <c r="H289" s="6">
        <v>4.591</v>
      </c>
      <c r="I289" s="6">
        <v>12.496</v>
      </c>
      <c r="J289" s="6">
        <v>1.017</v>
      </c>
      <c r="K289" s="6">
        <v>1.037</v>
      </c>
      <c r="L289" s="6">
        <v>1.019</v>
      </c>
      <c r="M289" s="6">
        <v>0.978</v>
      </c>
      <c r="N289" s="6">
        <v>70401.178</v>
      </c>
    </row>
    <row r="290">
      <c r="A290" s="5">
        <v>46028.989583333336</v>
      </c>
      <c r="B290" s="6">
        <v>21.732</v>
      </c>
      <c r="C290" s="6">
        <v>9.296</v>
      </c>
      <c r="D290" s="6">
        <v>17.859</v>
      </c>
      <c r="E290" s="6">
        <v>16.296</v>
      </c>
      <c r="F290" s="6">
        <v>5.471</v>
      </c>
      <c r="G290" s="6">
        <v>2.308</v>
      </c>
      <c r="H290" s="6">
        <v>4.53</v>
      </c>
      <c r="I290" s="6">
        <v>12.309</v>
      </c>
      <c r="J290" s="6">
        <v>1.017</v>
      </c>
      <c r="K290" s="6">
        <v>1.032</v>
      </c>
      <c r="L290" s="6">
        <v>1.019</v>
      </c>
      <c r="M290" s="6">
        <v>0.979</v>
      </c>
      <c r="N290" s="6">
        <v>70402.216</v>
      </c>
    </row>
    <row r="291">
      <c r="A291" s="5">
        <v>46028.993055555555</v>
      </c>
      <c r="B291" s="6">
        <v>21.877</v>
      </c>
      <c r="C291" s="6">
        <v>6.032</v>
      </c>
      <c r="D291" s="6">
        <v>18.196</v>
      </c>
      <c r="E291" s="6">
        <v>15.369</v>
      </c>
      <c r="F291" s="6">
        <v>5.521</v>
      </c>
      <c r="G291" s="6">
        <v>1.472</v>
      </c>
      <c r="H291" s="6">
        <v>4.625</v>
      </c>
      <c r="I291" s="6">
        <v>11.618</v>
      </c>
      <c r="J291" s="6">
        <v>1.015</v>
      </c>
      <c r="K291" s="6">
        <v>1.051</v>
      </c>
      <c r="L291" s="6">
        <v>1.018</v>
      </c>
      <c r="M291" s="6">
        <v>0.979</v>
      </c>
      <c r="N291" s="6">
        <v>70403.171</v>
      </c>
    </row>
    <row r="292">
      <c r="A292" s="5">
        <v>46028.99652777778</v>
      </c>
      <c r="B292" s="6">
        <v>15.903</v>
      </c>
      <c r="C292" s="6">
        <v>5.872</v>
      </c>
      <c r="D292" s="6">
        <v>18.26</v>
      </c>
      <c r="E292" s="6">
        <v>13.345</v>
      </c>
      <c r="F292" s="6">
        <v>3.965</v>
      </c>
      <c r="G292" s="6">
        <v>1.425</v>
      </c>
      <c r="H292" s="6">
        <v>4.637</v>
      </c>
      <c r="I292" s="6">
        <v>10.027</v>
      </c>
      <c r="J292" s="6">
        <v>1.027</v>
      </c>
      <c r="K292" s="6">
        <v>1.053</v>
      </c>
      <c r="L292" s="6">
        <v>1.017</v>
      </c>
      <c r="M292" s="6">
        <v>0.974</v>
      </c>
      <c r="N292" s="6">
        <v>70404.083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4.306</v>
      </c>
      <c r="C2" s="4">
        <f t="shared" si="1"/>
        <v>3.188</v>
      </c>
      <c r="D2" s="4">
        <f t="shared" si="1"/>
        <v>6.662</v>
      </c>
      <c r="E2" s="4">
        <f t="shared" si="1"/>
        <v>4.765</v>
      </c>
      <c r="F2" s="4">
        <f t="shared" si="1"/>
        <v>0.637</v>
      </c>
      <c r="G2" s="4">
        <f t="shared" si="1"/>
        <v>0.627</v>
      </c>
      <c r="H2" s="4">
        <f t="shared" si="1"/>
        <v>1.673</v>
      </c>
      <c r="I2" s="4">
        <f t="shared" si="1"/>
        <v>2.978</v>
      </c>
      <c r="J2" s="4">
        <f t="shared" si="1"/>
        <v>0.588</v>
      </c>
      <c r="K2" s="4">
        <f t="shared" si="1"/>
        <v>0.791</v>
      </c>
      <c r="L2" s="4">
        <f t="shared" si="1"/>
        <v>0.748</v>
      </c>
      <c r="M2" s="4">
        <f t="shared" si="1"/>
        <v>0.756</v>
      </c>
      <c r="N2" s="4">
        <f t="shared" si="1"/>
        <v>72405.873</v>
      </c>
    </row>
    <row r="3">
      <c r="A3" s="3" t="s">
        <v>10</v>
      </c>
      <c r="B3" s="4">
        <f t="shared" ref="B3:N3" si="2">ROUND(MAX(B5:B1000), 3)</f>
        <v>31.288</v>
      </c>
      <c r="C3" s="4">
        <f t="shared" si="2"/>
        <v>23.755</v>
      </c>
      <c r="D3" s="4">
        <f t="shared" si="2"/>
        <v>49.23</v>
      </c>
      <c r="E3" s="4">
        <f t="shared" si="2"/>
        <v>30.528</v>
      </c>
      <c r="F3" s="4">
        <f t="shared" si="2"/>
        <v>6.857</v>
      </c>
      <c r="G3" s="4">
        <f t="shared" si="2"/>
        <v>5.956</v>
      </c>
      <c r="H3" s="4">
        <f t="shared" si="2"/>
        <v>12.719</v>
      </c>
      <c r="I3" s="4">
        <f t="shared" si="2"/>
        <v>23.432</v>
      </c>
      <c r="J3" s="4">
        <f t="shared" si="2"/>
        <v>0.985</v>
      </c>
      <c r="K3" s="4">
        <f t="shared" si="2"/>
        <v>1.224</v>
      </c>
      <c r="L3" s="4">
        <f t="shared" si="2"/>
        <v>1.012</v>
      </c>
      <c r="M3" s="4">
        <f t="shared" si="2"/>
        <v>0.994</v>
      </c>
      <c r="N3" s="4">
        <f t="shared" si="2"/>
        <v>72701.773</v>
      </c>
    </row>
    <row r="4">
      <c r="A4" s="3" t="s">
        <v>11</v>
      </c>
      <c r="B4" s="4">
        <f t="shared" ref="B4:N4" si="3">ROUND(AVERAGE(B5:B1000), 3)</f>
        <v>12.719</v>
      </c>
      <c r="C4" s="4">
        <f t="shared" si="3"/>
        <v>14.633</v>
      </c>
      <c r="D4" s="4">
        <f t="shared" si="3"/>
        <v>24.893</v>
      </c>
      <c r="E4" s="4">
        <f t="shared" si="3"/>
        <v>17.415</v>
      </c>
      <c r="F4" s="4">
        <f t="shared" si="3"/>
        <v>2.894</v>
      </c>
      <c r="G4" s="4">
        <f t="shared" si="3"/>
        <v>3.471</v>
      </c>
      <c r="H4" s="4">
        <f t="shared" si="3"/>
        <v>6.016</v>
      </c>
      <c r="I4" s="4">
        <f t="shared" si="3"/>
        <v>12.38</v>
      </c>
      <c r="J4" s="4">
        <f t="shared" si="3"/>
        <v>0.908</v>
      </c>
      <c r="K4" s="4">
        <f t="shared" si="3"/>
        <v>0.968</v>
      </c>
      <c r="L4" s="4">
        <f t="shared" si="3"/>
        <v>0.955</v>
      </c>
      <c r="M4" s="4">
        <f t="shared" si="3"/>
        <v>0.937</v>
      </c>
      <c r="N4" s="4">
        <f t="shared" si="3"/>
        <v>72557.002</v>
      </c>
    </row>
    <row r="5">
      <c r="A5" s="5">
        <v>46028.0</v>
      </c>
      <c r="B5" s="6">
        <v>15.22</v>
      </c>
      <c r="C5" s="6">
        <v>23.199</v>
      </c>
      <c r="D5" s="6">
        <v>42.243</v>
      </c>
      <c r="E5" s="6">
        <v>26.887</v>
      </c>
      <c r="F5" s="6">
        <v>3.762</v>
      </c>
      <c r="G5" s="6">
        <v>5.834</v>
      </c>
      <c r="H5" s="6">
        <v>10.74</v>
      </c>
      <c r="I5" s="6">
        <v>20.336</v>
      </c>
      <c r="J5" s="6">
        <v>0.977</v>
      </c>
      <c r="K5" s="6">
        <v>0.994</v>
      </c>
      <c r="L5" s="6">
        <v>0.998</v>
      </c>
      <c r="M5" s="6">
        <v>0.993</v>
      </c>
      <c r="N5" s="6">
        <v>72405.873</v>
      </c>
    </row>
    <row r="6">
      <c r="A6" s="5">
        <v>46028.00347222222</v>
      </c>
      <c r="B6" s="6">
        <v>14.247</v>
      </c>
      <c r="C6" s="6">
        <v>23.161</v>
      </c>
      <c r="D6" s="6">
        <v>42.146</v>
      </c>
      <c r="E6" s="6">
        <v>26.518</v>
      </c>
      <c r="F6" s="6">
        <v>3.502</v>
      </c>
      <c r="G6" s="6">
        <v>5.81</v>
      </c>
      <c r="H6" s="6">
        <v>10.685</v>
      </c>
      <c r="I6" s="6">
        <v>19.997</v>
      </c>
      <c r="J6" s="6">
        <v>0.975</v>
      </c>
      <c r="K6" s="6">
        <v>0.994</v>
      </c>
      <c r="L6" s="6">
        <v>0.998</v>
      </c>
      <c r="M6" s="6">
        <v>0.993</v>
      </c>
      <c r="N6" s="6">
        <v>72407.557</v>
      </c>
    </row>
    <row r="7">
      <c r="A7" s="5">
        <v>46028.006944444445</v>
      </c>
      <c r="B7" s="6">
        <v>14.135</v>
      </c>
      <c r="C7" s="6">
        <v>23.165</v>
      </c>
      <c r="D7" s="6">
        <v>42.055</v>
      </c>
      <c r="E7" s="6">
        <v>26.455</v>
      </c>
      <c r="F7" s="6">
        <v>3.469</v>
      </c>
      <c r="G7" s="6">
        <v>5.805</v>
      </c>
      <c r="H7" s="6">
        <v>10.634</v>
      </c>
      <c r="I7" s="6">
        <v>19.908</v>
      </c>
      <c r="J7" s="6">
        <v>0.976</v>
      </c>
      <c r="K7" s="6">
        <v>0.994</v>
      </c>
      <c r="L7" s="6">
        <v>0.998</v>
      </c>
      <c r="M7" s="6">
        <v>0.993</v>
      </c>
      <c r="N7" s="6">
        <v>72409.212</v>
      </c>
    </row>
    <row r="8">
      <c r="A8" s="5">
        <v>46028.010416666664</v>
      </c>
      <c r="B8" s="6">
        <v>14.156</v>
      </c>
      <c r="C8" s="6">
        <v>23.31</v>
      </c>
      <c r="D8" s="6">
        <v>41.66</v>
      </c>
      <c r="E8" s="6">
        <v>26.375</v>
      </c>
      <c r="F8" s="6">
        <v>3.469</v>
      </c>
      <c r="G8" s="6">
        <v>5.83</v>
      </c>
      <c r="H8" s="6">
        <v>10.525</v>
      </c>
      <c r="I8" s="6">
        <v>19.824</v>
      </c>
      <c r="J8" s="6">
        <v>0.976</v>
      </c>
      <c r="K8" s="6">
        <v>0.994</v>
      </c>
      <c r="L8" s="6">
        <v>0.998</v>
      </c>
      <c r="M8" s="6">
        <v>0.993</v>
      </c>
      <c r="N8" s="6">
        <v>72410.873</v>
      </c>
    </row>
    <row r="9">
      <c r="A9" s="5">
        <v>46028.01388888889</v>
      </c>
      <c r="B9" s="6">
        <v>14.157</v>
      </c>
      <c r="C9" s="6">
        <v>23.402</v>
      </c>
      <c r="D9" s="6">
        <v>41.743</v>
      </c>
      <c r="E9" s="6">
        <v>26.434</v>
      </c>
      <c r="F9" s="6">
        <v>3.472</v>
      </c>
      <c r="G9" s="6">
        <v>5.864</v>
      </c>
      <c r="H9" s="6">
        <v>10.561</v>
      </c>
      <c r="I9" s="6">
        <v>19.897</v>
      </c>
      <c r="J9" s="6">
        <v>0.976</v>
      </c>
      <c r="K9" s="6">
        <v>0.994</v>
      </c>
      <c r="L9" s="6">
        <v>0.998</v>
      </c>
      <c r="M9" s="6">
        <v>0.993</v>
      </c>
      <c r="N9" s="6">
        <v>72412.525</v>
      </c>
    </row>
    <row r="10">
      <c r="A10" s="5">
        <v>46028.01736111111</v>
      </c>
      <c r="B10" s="6">
        <v>13.924</v>
      </c>
      <c r="C10" s="6">
        <v>23.337</v>
      </c>
      <c r="D10" s="6">
        <v>41.684</v>
      </c>
      <c r="E10" s="6">
        <v>26.315</v>
      </c>
      <c r="F10" s="6">
        <v>3.42</v>
      </c>
      <c r="G10" s="6">
        <v>5.845</v>
      </c>
      <c r="H10" s="6">
        <v>10.522</v>
      </c>
      <c r="I10" s="6">
        <v>19.787</v>
      </c>
      <c r="J10" s="6">
        <v>0.976</v>
      </c>
      <c r="K10" s="6">
        <v>0.994</v>
      </c>
      <c r="L10" s="6">
        <v>0.998</v>
      </c>
      <c r="M10" s="6">
        <v>0.993</v>
      </c>
      <c r="N10" s="6">
        <v>72414.182</v>
      </c>
    </row>
    <row r="11">
      <c r="A11" s="5">
        <v>46028.020833333336</v>
      </c>
      <c r="B11" s="6">
        <v>15.014</v>
      </c>
      <c r="C11" s="6">
        <v>23.325</v>
      </c>
      <c r="D11" s="6">
        <v>41.646</v>
      </c>
      <c r="E11" s="6">
        <v>26.662</v>
      </c>
      <c r="F11" s="6">
        <v>3.676</v>
      </c>
      <c r="G11" s="6">
        <v>5.832</v>
      </c>
      <c r="H11" s="6">
        <v>10.488</v>
      </c>
      <c r="I11" s="6">
        <v>19.996</v>
      </c>
      <c r="J11" s="6">
        <v>0.975</v>
      </c>
      <c r="K11" s="6">
        <v>0.994</v>
      </c>
      <c r="L11" s="6">
        <v>0.998</v>
      </c>
      <c r="M11" s="6">
        <v>0.993</v>
      </c>
      <c r="N11" s="6">
        <v>72415.835</v>
      </c>
    </row>
    <row r="12">
      <c r="A12" s="5">
        <v>46028.024305555555</v>
      </c>
      <c r="B12" s="6">
        <v>15.015</v>
      </c>
      <c r="C12" s="6">
        <v>23.358</v>
      </c>
      <c r="D12" s="6">
        <v>41.607</v>
      </c>
      <c r="E12" s="6">
        <v>26.66</v>
      </c>
      <c r="F12" s="6">
        <v>3.667</v>
      </c>
      <c r="G12" s="6">
        <v>5.83</v>
      </c>
      <c r="H12" s="6">
        <v>10.469</v>
      </c>
      <c r="I12" s="6">
        <v>19.966</v>
      </c>
      <c r="J12" s="6">
        <v>0.976</v>
      </c>
      <c r="K12" s="6">
        <v>0.994</v>
      </c>
      <c r="L12" s="6">
        <v>0.998</v>
      </c>
      <c r="M12" s="6">
        <v>0.993</v>
      </c>
      <c r="N12" s="6">
        <v>72417.498</v>
      </c>
    </row>
    <row r="13">
      <c r="A13" s="5">
        <v>46028.02777777778</v>
      </c>
      <c r="B13" s="6">
        <v>15.037</v>
      </c>
      <c r="C13" s="6">
        <v>23.277</v>
      </c>
      <c r="D13" s="6">
        <v>41.175</v>
      </c>
      <c r="E13" s="6">
        <v>26.496</v>
      </c>
      <c r="F13" s="6">
        <v>3.673</v>
      </c>
      <c r="G13" s="6">
        <v>5.809</v>
      </c>
      <c r="H13" s="6">
        <v>10.374</v>
      </c>
      <c r="I13" s="6">
        <v>19.856</v>
      </c>
      <c r="J13" s="6">
        <v>0.976</v>
      </c>
      <c r="K13" s="6">
        <v>0.994</v>
      </c>
      <c r="L13" s="6">
        <v>0.998</v>
      </c>
      <c r="M13" s="6">
        <v>0.993</v>
      </c>
      <c r="N13" s="6">
        <v>72419.158</v>
      </c>
    </row>
    <row r="14">
      <c r="A14" s="5">
        <v>46028.03125</v>
      </c>
      <c r="B14" s="6">
        <v>15.031</v>
      </c>
      <c r="C14" s="6">
        <v>23.279</v>
      </c>
      <c r="D14" s="6">
        <v>41.139</v>
      </c>
      <c r="E14" s="6">
        <v>26.483</v>
      </c>
      <c r="F14" s="6">
        <v>3.674</v>
      </c>
      <c r="G14" s="6">
        <v>5.805</v>
      </c>
      <c r="H14" s="6">
        <v>10.356</v>
      </c>
      <c r="I14" s="6">
        <v>19.835</v>
      </c>
      <c r="J14" s="6">
        <v>0.976</v>
      </c>
      <c r="K14" s="6">
        <v>0.994</v>
      </c>
      <c r="L14" s="6">
        <v>0.999</v>
      </c>
      <c r="M14" s="6">
        <v>0.993</v>
      </c>
      <c r="N14" s="6">
        <v>72420.814</v>
      </c>
    </row>
    <row r="15">
      <c r="A15" s="5">
        <v>46028.03472222222</v>
      </c>
      <c r="B15" s="6">
        <v>14.307</v>
      </c>
      <c r="C15" s="6">
        <v>23.284</v>
      </c>
      <c r="D15" s="6">
        <v>41.071</v>
      </c>
      <c r="E15" s="6">
        <v>26.221</v>
      </c>
      <c r="F15" s="6">
        <v>3.494</v>
      </c>
      <c r="G15" s="6">
        <v>5.797</v>
      </c>
      <c r="H15" s="6">
        <v>10.319</v>
      </c>
      <c r="I15" s="6">
        <v>19.61</v>
      </c>
      <c r="J15" s="6">
        <v>0.977</v>
      </c>
      <c r="K15" s="6">
        <v>0.994</v>
      </c>
      <c r="L15" s="6">
        <v>0.999</v>
      </c>
      <c r="M15" s="6">
        <v>0.993</v>
      </c>
      <c r="N15" s="6">
        <v>72422.456</v>
      </c>
    </row>
    <row r="16">
      <c r="A16" s="5">
        <v>46028.038194444445</v>
      </c>
      <c r="B16" s="6">
        <v>14.297</v>
      </c>
      <c r="C16" s="6">
        <v>23.207</v>
      </c>
      <c r="D16" s="6">
        <v>40.639</v>
      </c>
      <c r="E16" s="6">
        <v>26.048</v>
      </c>
      <c r="F16" s="6">
        <v>3.491</v>
      </c>
      <c r="G16" s="6">
        <v>5.768</v>
      </c>
      <c r="H16" s="6">
        <v>10.201</v>
      </c>
      <c r="I16" s="6">
        <v>19.46</v>
      </c>
      <c r="J16" s="6">
        <v>0.977</v>
      </c>
      <c r="K16" s="6">
        <v>0.994</v>
      </c>
      <c r="L16" s="6">
        <v>0.998</v>
      </c>
      <c r="M16" s="6">
        <v>0.993</v>
      </c>
      <c r="N16" s="6">
        <v>72424.082</v>
      </c>
    </row>
    <row r="17">
      <c r="A17" s="5">
        <v>46028.041666666664</v>
      </c>
      <c r="B17" s="6">
        <v>14.278</v>
      </c>
      <c r="C17" s="6">
        <v>23.259</v>
      </c>
      <c r="D17" s="6">
        <v>40.65</v>
      </c>
      <c r="E17" s="6">
        <v>26.062</v>
      </c>
      <c r="F17" s="6">
        <v>3.484</v>
      </c>
      <c r="G17" s="6">
        <v>5.789</v>
      </c>
      <c r="H17" s="6">
        <v>10.204</v>
      </c>
      <c r="I17" s="6">
        <v>19.477</v>
      </c>
      <c r="J17" s="6">
        <v>0.978</v>
      </c>
      <c r="K17" s="6">
        <v>0.994</v>
      </c>
      <c r="L17" s="6">
        <v>0.999</v>
      </c>
      <c r="M17" s="6">
        <v>0.993</v>
      </c>
      <c r="N17" s="6">
        <v>72425.707</v>
      </c>
    </row>
    <row r="18">
      <c r="A18" s="5">
        <v>46028.04513888889</v>
      </c>
      <c r="B18" s="6">
        <v>14.329</v>
      </c>
      <c r="C18" s="6">
        <v>23.193</v>
      </c>
      <c r="D18" s="6">
        <v>41.059</v>
      </c>
      <c r="E18" s="6">
        <v>26.194</v>
      </c>
      <c r="F18" s="6">
        <v>3.491</v>
      </c>
      <c r="G18" s="6">
        <v>5.747</v>
      </c>
      <c r="H18" s="6">
        <v>10.253</v>
      </c>
      <c r="I18" s="6">
        <v>19.491</v>
      </c>
      <c r="J18" s="6">
        <v>0.979</v>
      </c>
      <c r="K18" s="6">
        <v>0.994</v>
      </c>
      <c r="L18" s="6">
        <v>0.998</v>
      </c>
      <c r="M18" s="6">
        <v>0.994</v>
      </c>
      <c r="N18" s="6">
        <v>72427.323</v>
      </c>
    </row>
    <row r="19">
      <c r="A19" s="5">
        <v>46028.04861111111</v>
      </c>
      <c r="B19" s="6">
        <v>14.341</v>
      </c>
      <c r="C19" s="6">
        <v>23.206</v>
      </c>
      <c r="D19" s="6">
        <v>41.012</v>
      </c>
      <c r="E19" s="6">
        <v>26.186</v>
      </c>
      <c r="F19" s="6">
        <v>3.485</v>
      </c>
      <c r="G19" s="6">
        <v>5.734</v>
      </c>
      <c r="H19" s="6">
        <v>10.234</v>
      </c>
      <c r="I19" s="6">
        <v>19.453</v>
      </c>
      <c r="J19" s="6">
        <v>0.98</v>
      </c>
      <c r="K19" s="6">
        <v>0.994</v>
      </c>
      <c r="L19" s="6">
        <v>0.998</v>
      </c>
      <c r="M19" s="6">
        <v>0.994</v>
      </c>
      <c r="N19" s="6">
        <v>72428.951</v>
      </c>
    </row>
    <row r="20">
      <c r="A20" s="5">
        <v>46028.052083333336</v>
      </c>
      <c r="B20" s="6">
        <v>14.337</v>
      </c>
      <c r="C20" s="6">
        <v>22.555</v>
      </c>
      <c r="D20" s="6">
        <v>40.514</v>
      </c>
      <c r="E20" s="6">
        <v>25.802</v>
      </c>
      <c r="F20" s="6">
        <v>3.486</v>
      </c>
      <c r="G20" s="6">
        <v>5.569</v>
      </c>
      <c r="H20" s="6">
        <v>10.082</v>
      </c>
      <c r="I20" s="6">
        <v>19.137</v>
      </c>
      <c r="J20" s="6">
        <v>0.979</v>
      </c>
      <c r="K20" s="6">
        <v>0.993</v>
      </c>
      <c r="L20" s="6">
        <v>0.999</v>
      </c>
      <c r="M20" s="6">
        <v>0.994</v>
      </c>
      <c r="N20" s="6">
        <v>72430.561</v>
      </c>
    </row>
    <row r="21">
      <c r="A21" s="5">
        <v>46028.055555555555</v>
      </c>
      <c r="B21" s="6">
        <v>14.313</v>
      </c>
      <c r="C21" s="6">
        <v>22.533</v>
      </c>
      <c r="D21" s="6">
        <v>40.537</v>
      </c>
      <c r="E21" s="6">
        <v>25.794</v>
      </c>
      <c r="F21" s="6">
        <v>3.474</v>
      </c>
      <c r="G21" s="6">
        <v>5.567</v>
      </c>
      <c r="H21" s="6">
        <v>10.1</v>
      </c>
      <c r="I21" s="6">
        <v>19.141</v>
      </c>
      <c r="J21" s="6">
        <v>0.979</v>
      </c>
      <c r="K21" s="6">
        <v>0.993</v>
      </c>
      <c r="L21" s="6">
        <v>0.999</v>
      </c>
      <c r="M21" s="6">
        <v>0.993</v>
      </c>
      <c r="N21" s="6">
        <v>72432.157</v>
      </c>
    </row>
    <row r="22">
      <c r="A22" s="5">
        <v>46028.05902777778</v>
      </c>
      <c r="B22" s="6">
        <v>14.33</v>
      </c>
      <c r="C22" s="6">
        <v>22.443</v>
      </c>
      <c r="D22" s="6">
        <v>40.063</v>
      </c>
      <c r="E22" s="6">
        <v>25.612</v>
      </c>
      <c r="F22" s="6">
        <v>3.483</v>
      </c>
      <c r="G22" s="6">
        <v>5.534</v>
      </c>
      <c r="H22" s="6">
        <v>9.99</v>
      </c>
      <c r="I22" s="6">
        <v>19.007</v>
      </c>
      <c r="J22" s="6">
        <v>0.979</v>
      </c>
      <c r="K22" s="6">
        <v>0.994</v>
      </c>
      <c r="L22" s="6">
        <v>0.999</v>
      </c>
      <c r="M22" s="6">
        <v>0.994</v>
      </c>
      <c r="N22" s="6">
        <v>72433.745</v>
      </c>
    </row>
    <row r="23">
      <c r="A23" s="5">
        <v>46028.0625</v>
      </c>
      <c r="B23" s="6">
        <v>14.289</v>
      </c>
      <c r="C23" s="6">
        <v>22.43</v>
      </c>
      <c r="D23" s="6">
        <v>38.957</v>
      </c>
      <c r="E23" s="6">
        <v>25.225</v>
      </c>
      <c r="F23" s="6">
        <v>3.473</v>
      </c>
      <c r="G23" s="6">
        <v>5.529</v>
      </c>
      <c r="H23" s="6">
        <v>9.714</v>
      </c>
      <c r="I23" s="6">
        <v>18.716</v>
      </c>
      <c r="J23" s="6">
        <v>0.98</v>
      </c>
      <c r="K23" s="6">
        <v>0.994</v>
      </c>
      <c r="L23" s="6">
        <v>0.998</v>
      </c>
      <c r="M23" s="6">
        <v>0.993</v>
      </c>
      <c r="N23" s="6">
        <v>72435.32</v>
      </c>
    </row>
    <row r="24">
      <c r="A24" s="5">
        <v>46028.06597222222</v>
      </c>
      <c r="B24" s="6">
        <v>14.367</v>
      </c>
      <c r="C24" s="6">
        <v>22.477</v>
      </c>
      <c r="D24" s="6">
        <v>38.914</v>
      </c>
      <c r="E24" s="6">
        <v>25.253</v>
      </c>
      <c r="F24" s="6">
        <v>3.493</v>
      </c>
      <c r="G24" s="6">
        <v>5.541</v>
      </c>
      <c r="H24" s="6">
        <v>9.694</v>
      </c>
      <c r="I24" s="6">
        <v>18.728</v>
      </c>
      <c r="J24" s="6">
        <v>0.98</v>
      </c>
      <c r="K24" s="6">
        <v>0.994</v>
      </c>
      <c r="L24" s="6">
        <v>0.998</v>
      </c>
      <c r="M24" s="6">
        <v>0.994</v>
      </c>
      <c r="N24" s="6">
        <v>72436.875</v>
      </c>
    </row>
    <row r="25">
      <c r="A25" s="5">
        <v>46028.069444444445</v>
      </c>
      <c r="B25" s="6">
        <v>14.285</v>
      </c>
      <c r="C25" s="6">
        <v>22.44</v>
      </c>
      <c r="D25" s="6">
        <v>38.888</v>
      </c>
      <c r="E25" s="6">
        <v>25.204</v>
      </c>
      <c r="F25" s="6">
        <v>3.467</v>
      </c>
      <c r="G25" s="6">
        <v>5.538</v>
      </c>
      <c r="H25" s="6">
        <v>9.681</v>
      </c>
      <c r="I25" s="6">
        <v>18.686</v>
      </c>
      <c r="J25" s="6">
        <v>0.98</v>
      </c>
      <c r="K25" s="6">
        <v>0.993</v>
      </c>
      <c r="L25" s="6">
        <v>0.998</v>
      </c>
      <c r="M25" s="6">
        <v>0.993</v>
      </c>
      <c r="N25" s="6">
        <v>72438.433</v>
      </c>
    </row>
    <row r="26">
      <c r="A26" s="5">
        <v>46028.072916666664</v>
      </c>
      <c r="B26" s="6">
        <v>14.299</v>
      </c>
      <c r="C26" s="6">
        <v>22.467</v>
      </c>
      <c r="D26" s="6">
        <v>38.921</v>
      </c>
      <c r="E26" s="6">
        <v>25.229</v>
      </c>
      <c r="F26" s="6">
        <v>3.471</v>
      </c>
      <c r="G26" s="6">
        <v>5.536</v>
      </c>
      <c r="H26" s="6">
        <v>9.685</v>
      </c>
      <c r="I26" s="6">
        <v>18.692</v>
      </c>
      <c r="J26" s="6">
        <v>0.98</v>
      </c>
      <c r="K26" s="6">
        <v>0.994</v>
      </c>
      <c r="L26" s="6">
        <v>0.998</v>
      </c>
      <c r="M26" s="6">
        <v>0.993</v>
      </c>
      <c r="N26" s="6">
        <v>72439.992</v>
      </c>
    </row>
    <row r="27">
      <c r="A27" s="5">
        <v>46028.07638888889</v>
      </c>
      <c r="B27" s="6">
        <v>14.254</v>
      </c>
      <c r="C27" s="6">
        <v>22.428</v>
      </c>
      <c r="D27" s="6">
        <v>38.942</v>
      </c>
      <c r="E27" s="6">
        <v>25.208</v>
      </c>
      <c r="F27" s="6">
        <v>3.458</v>
      </c>
      <c r="G27" s="6">
        <v>5.524</v>
      </c>
      <c r="H27" s="6">
        <v>9.695</v>
      </c>
      <c r="I27" s="6">
        <v>18.677</v>
      </c>
      <c r="J27" s="6">
        <v>0.98</v>
      </c>
      <c r="K27" s="6">
        <v>0.994</v>
      </c>
      <c r="L27" s="6">
        <v>0.998</v>
      </c>
      <c r="M27" s="6">
        <v>0.994</v>
      </c>
      <c r="N27" s="6">
        <v>72441.549</v>
      </c>
    </row>
    <row r="28">
      <c r="A28" s="5">
        <v>46028.07986111111</v>
      </c>
      <c r="B28" s="6">
        <v>14.262</v>
      </c>
      <c r="C28" s="6">
        <v>22.438</v>
      </c>
      <c r="D28" s="6">
        <v>38.526</v>
      </c>
      <c r="E28" s="6">
        <v>25.075</v>
      </c>
      <c r="F28" s="6">
        <v>3.462</v>
      </c>
      <c r="G28" s="6">
        <v>5.528</v>
      </c>
      <c r="H28" s="6">
        <v>9.581</v>
      </c>
      <c r="I28" s="6">
        <v>18.571</v>
      </c>
      <c r="J28" s="6">
        <v>0.98</v>
      </c>
      <c r="K28" s="6">
        <v>0.994</v>
      </c>
      <c r="L28" s="6">
        <v>0.998</v>
      </c>
      <c r="M28" s="6">
        <v>0.993</v>
      </c>
      <c r="N28" s="6">
        <v>72443.102</v>
      </c>
    </row>
    <row r="29">
      <c r="A29" s="5">
        <v>46028.083333333336</v>
      </c>
      <c r="B29" s="6">
        <v>14.398</v>
      </c>
      <c r="C29" s="6">
        <v>22.125</v>
      </c>
      <c r="D29" s="6">
        <v>38.601</v>
      </c>
      <c r="E29" s="6">
        <v>25.041</v>
      </c>
      <c r="F29" s="6">
        <v>3.494</v>
      </c>
      <c r="G29" s="6">
        <v>5.45</v>
      </c>
      <c r="H29" s="6">
        <v>9.607</v>
      </c>
      <c r="I29" s="6">
        <v>18.551</v>
      </c>
      <c r="J29" s="6">
        <v>0.979</v>
      </c>
      <c r="K29" s="6">
        <v>0.994</v>
      </c>
      <c r="L29" s="6">
        <v>0.998</v>
      </c>
      <c r="M29" s="6">
        <v>0.993</v>
      </c>
      <c r="N29" s="6">
        <v>72444.651</v>
      </c>
    </row>
    <row r="30">
      <c r="A30" s="5">
        <v>46028.086805555555</v>
      </c>
      <c r="B30" s="6">
        <v>14.36</v>
      </c>
      <c r="C30" s="6">
        <v>22.393</v>
      </c>
      <c r="D30" s="6">
        <v>38.544</v>
      </c>
      <c r="E30" s="6">
        <v>25.099</v>
      </c>
      <c r="F30" s="6">
        <v>3.473</v>
      </c>
      <c r="G30" s="6">
        <v>5.507</v>
      </c>
      <c r="H30" s="6">
        <v>9.58</v>
      </c>
      <c r="I30" s="6">
        <v>18.56</v>
      </c>
      <c r="J30" s="6">
        <v>0.978</v>
      </c>
      <c r="K30" s="6">
        <v>0.994</v>
      </c>
      <c r="L30" s="6">
        <v>0.998</v>
      </c>
      <c r="M30" s="6">
        <v>0.993</v>
      </c>
      <c r="N30" s="6">
        <v>72446.199</v>
      </c>
    </row>
    <row r="31">
      <c r="A31" s="5">
        <v>46028.09027777778</v>
      </c>
      <c r="B31" s="6">
        <v>14.372</v>
      </c>
      <c r="C31" s="6">
        <v>20.927</v>
      </c>
      <c r="D31" s="6">
        <v>38.648</v>
      </c>
      <c r="E31" s="6">
        <v>24.649</v>
      </c>
      <c r="F31" s="6">
        <v>3.478</v>
      </c>
      <c r="G31" s="6">
        <v>5.14</v>
      </c>
      <c r="H31" s="6">
        <v>9.596</v>
      </c>
      <c r="I31" s="6">
        <v>18.214</v>
      </c>
      <c r="J31" s="6">
        <v>0.978</v>
      </c>
      <c r="K31" s="6">
        <v>0.993</v>
      </c>
      <c r="L31" s="6">
        <v>0.998</v>
      </c>
      <c r="M31" s="6">
        <v>0.993</v>
      </c>
      <c r="N31" s="6">
        <v>72447.731</v>
      </c>
    </row>
    <row r="32">
      <c r="A32" s="5">
        <v>46028.09375</v>
      </c>
      <c r="B32" s="6">
        <v>13.978</v>
      </c>
      <c r="C32" s="6">
        <v>21.045</v>
      </c>
      <c r="D32" s="6">
        <v>38.646</v>
      </c>
      <c r="E32" s="6">
        <v>24.556</v>
      </c>
      <c r="F32" s="6">
        <v>3.39</v>
      </c>
      <c r="G32" s="6">
        <v>5.174</v>
      </c>
      <c r="H32" s="6">
        <v>9.595</v>
      </c>
      <c r="I32" s="6">
        <v>18.159</v>
      </c>
      <c r="J32" s="6">
        <v>0.98</v>
      </c>
      <c r="K32" s="6">
        <v>0.993</v>
      </c>
      <c r="L32" s="6">
        <v>0.998</v>
      </c>
      <c r="M32" s="6">
        <v>0.993</v>
      </c>
      <c r="N32" s="6">
        <v>72449.25</v>
      </c>
    </row>
    <row r="33">
      <c r="A33" s="5">
        <v>46028.09722222222</v>
      </c>
      <c r="B33" s="6">
        <v>13.962</v>
      </c>
      <c r="C33" s="6">
        <v>20.723</v>
      </c>
      <c r="D33" s="6">
        <v>38.633</v>
      </c>
      <c r="E33" s="6">
        <v>24.44</v>
      </c>
      <c r="F33" s="6">
        <v>3.379</v>
      </c>
      <c r="G33" s="6">
        <v>5.085</v>
      </c>
      <c r="H33" s="6">
        <v>9.59</v>
      </c>
      <c r="I33" s="6">
        <v>18.054</v>
      </c>
      <c r="J33" s="6">
        <v>0.98</v>
      </c>
      <c r="K33" s="6">
        <v>0.993</v>
      </c>
      <c r="L33" s="6">
        <v>0.998</v>
      </c>
      <c r="M33" s="6">
        <v>0.993</v>
      </c>
      <c r="N33" s="6">
        <v>72450.756</v>
      </c>
    </row>
    <row r="34">
      <c r="A34" s="5">
        <v>46028.100694444445</v>
      </c>
      <c r="B34" s="6">
        <v>13.958</v>
      </c>
      <c r="C34" s="6">
        <v>20.7</v>
      </c>
      <c r="D34" s="6">
        <v>39.159</v>
      </c>
      <c r="E34" s="6">
        <v>24.605</v>
      </c>
      <c r="F34" s="6">
        <v>3.381</v>
      </c>
      <c r="G34" s="6">
        <v>5.087</v>
      </c>
      <c r="H34" s="6">
        <v>9.708</v>
      </c>
      <c r="I34" s="6">
        <v>18.176</v>
      </c>
      <c r="J34" s="6">
        <v>0.98</v>
      </c>
      <c r="K34" s="6">
        <v>0.993</v>
      </c>
      <c r="L34" s="6">
        <v>0.998</v>
      </c>
      <c r="M34" s="6">
        <v>0.993</v>
      </c>
      <c r="N34" s="6">
        <v>72452.267</v>
      </c>
    </row>
    <row r="35">
      <c r="A35" s="5">
        <v>46028.104166666664</v>
      </c>
      <c r="B35" s="6">
        <v>13.984</v>
      </c>
      <c r="C35" s="6">
        <v>20.696</v>
      </c>
      <c r="D35" s="6">
        <v>39.112</v>
      </c>
      <c r="E35" s="6">
        <v>24.597</v>
      </c>
      <c r="F35" s="6">
        <v>3.391</v>
      </c>
      <c r="G35" s="6">
        <v>5.088</v>
      </c>
      <c r="H35" s="6">
        <v>9.703</v>
      </c>
      <c r="I35" s="6">
        <v>18.182</v>
      </c>
      <c r="J35" s="6">
        <v>0.98</v>
      </c>
      <c r="K35" s="6">
        <v>0.993</v>
      </c>
      <c r="L35" s="6">
        <v>0.998</v>
      </c>
      <c r="M35" s="6">
        <v>0.993</v>
      </c>
      <c r="N35" s="6">
        <v>72453.782</v>
      </c>
    </row>
    <row r="36">
      <c r="A36" s="5">
        <v>46028.10763888889</v>
      </c>
      <c r="B36" s="6">
        <v>13.977</v>
      </c>
      <c r="C36" s="6">
        <v>20.697</v>
      </c>
      <c r="D36" s="6">
        <v>38.037</v>
      </c>
      <c r="E36" s="6">
        <v>24.237</v>
      </c>
      <c r="F36" s="6">
        <v>3.385</v>
      </c>
      <c r="G36" s="6">
        <v>5.088</v>
      </c>
      <c r="H36" s="6">
        <v>9.439</v>
      </c>
      <c r="I36" s="6">
        <v>17.912</v>
      </c>
      <c r="J36" s="6">
        <v>0.98</v>
      </c>
      <c r="K36" s="6">
        <v>0.993</v>
      </c>
      <c r="L36" s="6">
        <v>0.998</v>
      </c>
      <c r="M36" s="6">
        <v>0.993</v>
      </c>
      <c r="N36" s="6">
        <v>72455.282</v>
      </c>
    </row>
    <row r="37">
      <c r="A37" s="5">
        <v>46028.11111111111</v>
      </c>
      <c r="B37" s="6">
        <v>14.013</v>
      </c>
      <c r="C37" s="6">
        <v>20.73</v>
      </c>
      <c r="D37" s="6">
        <v>38.012</v>
      </c>
      <c r="E37" s="6">
        <v>24.252</v>
      </c>
      <c r="F37" s="6">
        <v>3.394</v>
      </c>
      <c r="G37" s="6">
        <v>5.09</v>
      </c>
      <c r="H37" s="6">
        <v>9.428</v>
      </c>
      <c r="I37" s="6">
        <v>17.912</v>
      </c>
      <c r="J37" s="6">
        <v>0.98</v>
      </c>
      <c r="K37" s="6">
        <v>0.993</v>
      </c>
      <c r="L37" s="6">
        <v>0.998</v>
      </c>
      <c r="M37" s="6">
        <v>0.993</v>
      </c>
      <c r="N37" s="6">
        <v>72456.772</v>
      </c>
    </row>
    <row r="38">
      <c r="A38" s="5">
        <v>46028.114583333336</v>
      </c>
      <c r="B38" s="6">
        <v>13.993</v>
      </c>
      <c r="C38" s="6">
        <v>20.726</v>
      </c>
      <c r="D38" s="6">
        <v>38.065</v>
      </c>
      <c r="E38" s="6">
        <v>24.261</v>
      </c>
      <c r="F38" s="6">
        <v>3.384</v>
      </c>
      <c r="G38" s="6">
        <v>5.081</v>
      </c>
      <c r="H38" s="6">
        <v>9.429</v>
      </c>
      <c r="I38" s="6">
        <v>17.894</v>
      </c>
      <c r="J38" s="6">
        <v>0.981</v>
      </c>
      <c r="K38" s="6">
        <v>0.993</v>
      </c>
      <c r="L38" s="6">
        <v>0.998</v>
      </c>
      <c r="M38" s="6">
        <v>0.993</v>
      </c>
      <c r="N38" s="6">
        <v>72458.262</v>
      </c>
    </row>
    <row r="39">
      <c r="A39" s="5">
        <v>46028.118055555555</v>
      </c>
      <c r="B39" s="6">
        <v>14.077</v>
      </c>
      <c r="C39" s="6">
        <v>20.29</v>
      </c>
      <c r="D39" s="6">
        <v>37.62</v>
      </c>
      <c r="E39" s="6">
        <v>23.996</v>
      </c>
      <c r="F39" s="6">
        <v>3.404</v>
      </c>
      <c r="G39" s="6">
        <v>4.974</v>
      </c>
      <c r="H39" s="6">
        <v>9.312</v>
      </c>
      <c r="I39" s="6">
        <v>17.69</v>
      </c>
      <c r="J39" s="6">
        <v>0.981</v>
      </c>
      <c r="K39" s="6">
        <v>0.992</v>
      </c>
      <c r="L39" s="6">
        <v>0.998</v>
      </c>
      <c r="M39" s="6">
        <v>0.993</v>
      </c>
      <c r="N39" s="6">
        <v>72459.742</v>
      </c>
    </row>
    <row r="40">
      <c r="A40" s="5">
        <v>46028.12152777778</v>
      </c>
      <c r="B40" s="6">
        <v>14.077</v>
      </c>
      <c r="C40" s="6">
        <v>20.247</v>
      </c>
      <c r="D40" s="6">
        <v>37.625</v>
      </c>
      <c r="E40" s="6">
        <v>23.983</v>
      </c>
      <c r="F40" s="6">
        <v>3.4</v>
      </c>
      <c r="G40" s="6">
        <v>4.951</v>
      </c>
      <c r="H40" s="6">
        <v>9.308</v>
      </c>
      <c r="I40" s="6">
        <v>17.659</v>
      </c>
      <c r="J40" s="6">
        <v>0.981</v>
      </c>
      <c r="K40" s="6">
        <v>0.992</v>
      </c>
      <c r="L40" s="6">
        <v>0.998</v>
      </c>
      <c r="M40" s="6">
        <v>0.993</v>
      </c>
      <c r="N40" s="6">
        <v>72461.217</v>
      </c>
    </row>
    <row r="41">
      <c r="A41" s="5">
        <v>46028.125</v>
      </c>
      <c r="B41" s="6">
        <v>14.094</v>
      </c>
      <c r="C41" s="6">
        <v>19.784</v>
      </c>
      <c r="D41" s="6">
        <v>37.621</v>
      </c>
      <c r="E41" s="6">
        <v>23.833</v>
      </c>
      <c r="F41" s="6">
        <v>3.407</v>
      </c>
      <c r="G41" s="6">
        <v>4.844</v>
      </c>
      <c r="H41" s="6">
        <v>9.299</v>
      </c>
      <c r="I41" s="6">
        <v>17.55</v>
      </c>
      <c r="J41" s="6">
        <v>0.981</v>
      </c>
      <c r="K41" s="6">
        <v>0.992</v>
      </c>
      <c r="L41" s="6">
        <v>0.998</v>
      </c>
      <c r="M41" s="6">
        <v>0.993</v>
      </c>
      <c r="N41" s="6">
        <v>72462.677</v>
      </c>
    </row>
    <row r="42">
      <c r="A42" s="5">
        <v>46028.12847222222</v>
      </c>
      <c r="B42" s="6">
        <v>14.028</v>
      </c>
      <c r="C42" s="6">
        <v>19.046</v>
      </c>
      <c r="D42" s="6">
        <v>37.591</v>
      </c>
      <c r="E42" s="6">
        <v>23.555</v>
      </c>
      <c r="F42" s="6">
        <v>3.383</v>
      </c>
      <c r="G42" s="6">
        <v>4.65</v>
      </c>
      <c r="H42" s="6">
        <v>9.293</v>
      </c>
      <c r="I42" s="6">
        <v>17.326</v>
      </c>
      <c r="J42" s="6">
        <v>0.981</v>
      </c>
      <c r="K42" s="6">
        <v>0.992</v>
      </c>
      <c r="L42" s="6">
        <v>0.998</v>
      </c>
      <c r="M42" s="6">
        <v>0.993</v>
      </c>
      <c r="N42" s="6">
        <v>72464.136</v>
      </c>
    </row>
    <row r="43">
      <c r="A43" s="5">
        <v>46028.131944444445</v>
      </c>
      <c r="B43" s="6">
        <v>14.031</v>
      </c>
      <c r="C43" s="6">
        <v>19.078</v>
      </c>
      <c r="D43" s="6">
        <v>36.517</v>
      </c>
      <c r="E43" s="6">
        <v>23.209</v>
      </c>
      <c r="F43" s="6">
        <v>3.38</v>
      </c>
      <c r="G43" s="6">
        <v>4.657</v>
      </c>
      <c r="H43" s="6">
        <v>9.011</v>
      </c>
      <c r="I43" s="6">
        <v>17.048</v>
      </c>
      <c r="J43" s="6">
        <v>0.981</v>
      </c>
      <c r="K43" s="6">
        <v>0.992</v>
      </c>
      <c r="L43" s="6">
        <v>0.998</v>
      </c>
      <c r="M43" s="6">
        <v>0.993</v>
      </c>
      <c r="N43" s="6">
        <v>72465.573</v>
      </c>
    </row>
    <row r="44">
      <c r="A44" s="5">
        <v>46028.135416666664</v>
      </c>
      <c r="B44" s="6">
        <v>13.141</v>
      </c>
      <c r="C44" s="6">
        <v>19.111</v>
      </c>
      <c r="D44" s="6">
        <v>36.601</v>
      </c>
      <c r="E44" s="6">
        <v>22.951</v>
      </c>
      <c r="F44" s="6">
        <v>3.164</v>
      </c>
      <c r="G44" s="6">
        <v>4.668</v>
      </c>
      <c r="H44" s="6">
        <v>9.048</v>
      </c>
      <c r="I44" s="6">
        <v>16.88</v>
      </c>
      <c r="J44" s="6">
        <v>0.979</v>
      </c>
      <c r="K44" s="6">
        <v>0.992</v>
      </c>
      <c r="L44" s="6">
        <v>0.998</v>
      </c>
      <c r="M44" s="6">
        <v>0.993</v>
      </c>
      <c r="N44" s="6">
        <v>72466.977</v>
      </c>
    </row>
    <row r="45">
      <c r="A45" s="5">
        <v>46028.13888888889</v>
      </c>
      <c r="B45" s="6">
        <v>13.091</v>
      </c>
      <c r="C45" s="6">
        <v>19.094</v>
      </c>
      <c r="D45" s="6">
        <v>35.839</v>
      </c>
      <c r="E45" s="6">
        <v>22.675</v>
      </c>
      <c r="F45" s="6">
        <v>3.145</v>
      </c>
      <c r="G45" s="6">
        <v>4.66</v>
      </c>
      <c r="H45" s="6">
        <v>8.841</v>
      </c>
      <c r="I45" s="6">
        <v>16.646</v>
      </c>
      <c r="J45" s="6">
        <v>0.978</v>
      </c>
      <c r="K45" s="6">
        <v>0.991</v>
      </c>
      <c r="L45" s="6">
        <v>0.998</v>
      </c>
      <c r="M45" s="6">
        <v>0.993</v>
      </c>
      <c r="N45" s="6">
        <v>72468.372</v>
      </c>
    </row>
    <row r="46">
      <c r="A46" s="5">
        <v>46028.14236111111</v>
      </c>
      <c r="B46" s="6">
        <v>13.636</v>
      </c>
      <c r="C46" s="6">
        <v>18.638</v>
      </c>
      <c r="D46" s="6">
        <v>35.536</v>
      </c>
      <c r="E46" s="6">
        <v>22.603</v>
      </c>
      <c r="F46" s="6">
        <v>3.274</v>
      </c>
      <c r="G46" s="6">
        <v>4.543</v>
      </c>
      <c r="H46" s="6">
        <v>8.773</v>
      </c>
      <c r="I46" s="6">
        <v>16.59</v>
      </c>
      <c r="J46" s="6">
        <v>0.977</v>
      </c>
      <c r="K46" s="6">
        <v>0.991</v>
      </c>
      <c r="L46" s="6">
        <v>0.998</v>
      </c>
      <c r="M46" s="6">
        <v>0.992</v>
      </c>
      <c r="N46" s="6">
        <v>72469.747</v>
      </c>
    </row>
    <row r="47">
      <c r="A47" s="5">
        <v>46028.145833333336</v>
      </c>
      <c r="B47" s="6">
        <v>12.865</v>
      </c>
      <c r="C47" s="6">
        <v>18.415</v>
      </c>
      <c r="D47" s="6">
        <v>34.697</v>
      </c>
      <c r="E47" s="6">
        <v>21.993</v>
      </c>
      <c r="F47" s="6">
        <v>3.075</v>
      </c>
      <c r="G47" s="6">
        <v>4.48</v>
      </c>
      <c r="H47" s="6">
        <v>8.548</v>
      </c>
      <c r="I47" s="6">
        <v>16.103</v>
      </c>
      <c r="J47" s="6">
        <v>0.974</v>
      </c>
      <c r="K47" s="6">
        <v>0.991</v>
      </c>
      <c r="L47" s="6">
        <v>0.998</v>
      </c>
      <c r="M47" s="6">
        <v>0.992</v>
      </c>
      <c r="N47" s="6">
        <v>72471.105</v>
      </c>
    </row>
    <row r="48">
      <c r="A48" s="5">
        <v>46028.149305555555</v>
      </c>
      <c r="B48" s="6">
        <v>12.821</v>
      </c>
      <c r="C48" s="6">
        <v>18.369</v>
      </c>
      <c r="D48" s="6">
        <v>34.615</v>
      </c>
      <c r="E48" s="6">
        <v>21.935</v>
      </c>
      <c r="F48" s="6">
        <v>3.051</v>
      </c>
      <c r="G48" s="6">
        <v>4.46</v>
      </c>
      <c r="H48" s="6">
        <v>8.503</v>
      </c>
      <c r="I48" s="6">
        <v>16.014</v>
      </c>
      <c r="J48" s="6">
        <v>0.974</v>
      </c>
      <c r="K48" s="6">
        <v>0.991</v>
      </c>
      <c r="L48" s="6">
        <v>0.998</v>
      </c>
      <c r="M48" s="6">
        <v>0.991</v>
      </c>
      <c r="N48" s="6">
        <v>72472.44</v>
      </c>
    </row>
    <row r="49">
      <c r="A49" s="5">
        <v>46028.15277777778</v>
      </c>
      <c r="B49" s="6">
        <v>12.861</v>
      </c>
      <c r="C49" s="6">
        <v>18.39</v>
      </c>
      <c r="D49" s="6">
        <v>34.663</v>
      </c>
      <c r="E49" s="6">
        <v>21.971</v>
      </c>
      <c r="F49" s="6">
        <v>3.063</v>
      </c>
      <c r="G49" s="6">
        <v>4.465</v>
      </c>
      <c r="H49" s="6">
        <v>8.523</v>
      </c>
      <c r="I49" s="6">
        <v>16.051</v>
      </c>
      <c r="J49" s="6">
        <v>0.974</v>
      </c>
      <c r="K49" s="6">
        <v>0.991</v>
      </c>
      <c r="L49" s="6">
        <v>0.998</v>
      </c>
      <c r="M49" s="6">
        <v>0.992</v>
      </c>
      <c r="N49" s="6">
        <v>72473.776</v>
      </c>
    </row>
    <row r="50">
      <c r="A50" s="5">
        <v>46028.15625</v>
      </c>
      <c r="B50" s="6">
        <v>12.427</v>
      </c>
      <c r="C50" s="6">
        <v>18.449</v>
      </c>
      <c r="D50" s="6">
        <v>35.147</v>
      </c>
      <c r="E50" s="6">
        <v>22.008</v>
      </c>
      <c r="F50" s="6">
        <v>2.966</v>
      </c>
      <c r="G50" s="6">
        <v>4.48</v>
      </c>
      <c r="H50" s="6">
        <v>8.62</v>
      </c>
      <c r="I50" s="6">
        <v>16.066</v>
      </c>
      <c r="J50" s="6">
        <v>0.975</v>
      </c>
      <c r="K50" s="6">
        <v>0.991</v>
      </c>
      <c r="L50" s="6">
        <v>0.998</v>
      </c>
      <c r="M50" s="6">
        <v>0.992</v>
      </c>
      <c r="N50" s="6">
        <v>72475.117</v>
      </c>
    </row>
    <row r="51">
      <c r="A51" s="5">
        <v>46028.15972222222</v>
      </c>
      <c r="B51" s="6">
        <v>9.364</v>
      </c>
      <c r="C51" s="6">
        <v>17.983</v>
      </c>
      <c r="D51" s="6">
        <v>35.218</v>
      </c>
      <c r="E51" s="6">
        <v>20.855</v>
      </c>
      <c r="F51" s="6">
        <v>2.196</v>
      </c>
      <c r="G51" s="6">
        <v>4.372</v>
      </c>
      <c r="H51" s="6">
        <v>8.65</v>
      </c>
      <c r="I51" s="6">
        <v>15.218</v>
      </c>
      <c r="J51" s="6">
        <v>0.956</v>
      </c>
      <c r="K51" s="6">
        <v>0.991</v>
      </c>
      <c r="L51" s="6">
        <v>0.998</v>
      </c>
      <c r="M51" s="6">
        <v>0.99</v>
      </c>
      <c r="N51" s="6">
        <v>72476.415</v>
      </c>
    </row>
    <row r="52">
      <c r="A52" s="5">
        <v>46028.163194444445</v>
      </c>
      <c r="B52" s="6">
        <v>9.338</v>
      </c>
      <c r="C52" s="6">
        <v>17.993</v>
      </c>
      <c r="D52" s="6">
        <v>34.691</v>
      </c>
      <c r="E52" s="6">
        <v>20.674</v>
      </c>
      <c r="F52" s="6">
        <v>2.189</v>
      </c>
      <c r="G52" s="6">
        <v>4.369</v>
      </c>
      <c r="H52" s="6">
        <v>8.528</v>
      </c>
      <c r="I52" s="6">
        <v>15.086</v>
      </c>
      <c r="J52" s="6">
        <v>0.957</v>
      </c>
      <c r="K52" s="6">
        <v>0.991</v>
      </c>
      <c r="L52" s="6">
        <v>0.998</v>
      </c>
      <c r="M52" s="6">
        <v>0.99</v>
      </c>
      <c r="N52" s="6">
        <v>72477.674</v>
      </c>
    </row>
    <row r="53">
      <c r="A53" s="5">
        <v>46028.166666666664</v>
      </c>
      <c r="B53" s="6">
        <v>8.758</v>
      </c>
      <c r="C53" s="6">
        <v>15.702</v>
      </c>
      <c r="D53" s="6">
        <v>34.661</v>
      </c>
      <c r="E53" s="6">
        <v>19.707</v>
      </c>
      <c r="F53" s="6">
        <v>2.043</v>
      </c>
      <c r="G53" s="6">
        <v>3.809</v>
      </c>
      <c r="H53" s="6">
        <v>8.521</v>
      </c>
      <c r="I53" s="6">
        <v>14.373</v>
      </c>
      <c r="J53" s="6">
        <v>0.952</v>
      </c>
      <c r="K53" s="6">
        <v>0.988</v>
      </c>
      <c r="L53" s="6">
        <v>0.998</v>
      </c>
      <c r="M53" s="6">
        <v>0.989</v>
      </c>
      <c r="N53" s="6">
        <v>72478.906</v>
      </c>
    </row>
    <row r="54">
      <c r="A54" s="5">
        <v>46028.17013888889</v>
      </c>
      <c r="B54" s="6">
        <v>8.754</v>
      </c>
      <c r="C54" s="6">
        <v>14.227</v>
      </c>
      <c r="D54" s="6">
        <v>34.61</v>
      </c>
      <c r="E54" s="6">
        <v>19.197</v>
      </c>
      <c r="F54" s="6">
        <v>2.035</v>
      </c>
      <c r="G54" s="6">
        <v>3.432</v>
      </c>
      <c r="H54" s="6">
        <v>8.489</v>
      </c>
      <c r="I54" s="6">
        <v>13.956</v>
      </c>
      <c r="J54" s="6">
        <v>0.951</v>
      </c>
      <c r="K54" s="6">
        <v>0.986</v>
      </c>
      <c r="L54" s="6">
        <v>0.998</v>
      </c>
      <c r="M54" s="6">
        <v>0.988</v>
      </c>
      <c r="N54" s="6">
        <v>72480.08</v>
      </c>
    </row>
    <row r="55">
      <c r="A55" s="5">
        <v>46028.17361111111</v>
      </c>
      <c r="B55" s="6">
        <v>8.758</v>
      </c>
      <c r="C55" s="6">
        <v>14.286</v>
      </c>
      <c r="D55" s="6">
        <v>34.61</v>
      </c>
      <c r="E55" s="6">
        <v>19.218</v>
      </c>
      <c r="F55" s="6">
        <v>2.036</v>
      </c>
      <c r="G55" s="6">
        <v>3.444</v>
      </c>
      <c r="H55" s="6">
        <v>8.494</v>
      </c>
      <c r="I55" s="6">
        <v>13.974</v>
      </c>
      <c r="J55" s="6">
        <v>0.951</v>
      </c>
      <c r="K55" s="6">
        <v>0.986</v>
      </c>
      <c r="L55" s="6">
        <v>0.998</v>
      </c>
      <c r="M55" s="6">
        <v>0.988</v>
      </c>
      <c r="N55" s="6">
        <v>72481.245</v>
      </c>
    </row>
    <row r="56">
      <c r="A56" s="5">
        <v>46028.177083333336</v>
      </c>
      <c r="B56" s="6">
        <v>8.753</v>
      </c>
      <c r="C56" s="6">
        <v>14.572</v>
      </c>
      <c r="D56" s="6">
        <v>34.574</v>
      </c>
      <c r="E56" s="6">
        <v>19.299</v>
      </c>
      <c r="F56" s="6">
        <v>2.033</v>
      </c>
      <c r="G56" s="6">
        <v>3.506</v>
      </c>
      <c r="H56" s="6">
        <v>8.464</v>
      </c>
      <c r="I56" s="6">
        <v>14.003</v>
      </c>
      <c r="J56" s="6">
        <v>0.951</v>
      </c>
      <c r="K56" s="6">
        <v>0.986</v>
      </c>
      <c r="L56" s="6">
        <v>0.998</v>
      </c>
      <c r="M56" s="6">
        <v>0.988</v>
      </c>
      <c r="N56" s="6">
        <v>72482.409</v>
      </c>
    </row>
    <row r="57">
      <c r="A57" s="5">
        <v>46028.180555555555</v>
      </c>
      <c r="B57" s="6">
        <v>8.776</v>
      </c>
      <c r="C57" s="6">
        <v>14.495</v>
      </c>
      <c r="D57" s="6">
        <v>34.624</v>
      </c>
      <c r="E57" s="6">
        <v>19.298</v>
      </c>
      <c r="F57" s="6">
        <v>2.039</v>
      </c>
      <c r="G57" s="6">
        <v>3.484</v>
      </c>
      <c r="H57" s="6">
        <v>8.485</v>
      </c>
      <c r="I57" s="6">
        <v>14.008</v>
      </c>
      <c r="J57" s="6">
        <v>0.951</v>
      </c>
      <c r="K57" s="6">
        <v>0.986</v>
      </c>
      <c r="L57" s="6">
        <v>0.998</v>
      </c>
      <c r="M57" s="6">
        <v>0.988</v>
      </c>
      <c r="N57" s="6">
        <v>72483.582</v>
      </c>
    </row>
    <row r="58">
      <c r="A58" s="5">
        <v>46028.18402777778</v>
      </c>
      <c r="B58" s="6">
        <v>8.783</v>
      </c>
      <c r="C58" s="6">
        <v>14.518</v>
      </c>
      <c r="D58" s="6">
        <v>34.603</v>
      </c>
      <c r="E58" s="6">
        <v>19.301</v>
      </c>
      <c r="F58" s="6">
        <v>2.041</v>
      </c>
      <c r="G58" s="6">
        <v>3.491</v>
      </c>
      <c r="H58" s="6">
        <v>8.467</v>
      </c>
      <c r="I58" s="6">
        <v>13.999</v>
      </c>
      <c r="J58" s="6">
        <v>0.952</v>
      </c>
      <c r="K58" s="6">
        <v>0.986</v>
      </c>
      <c r="L58" s="6">
        <v>0.998</v>
      </c>
      <c r="M58" s="6">
        <v>0.988</v>
      </c>
      <c r="N58" s="6">
        <v>72484.746</v>
      </c>
    </row>
    <row r="59">
      <c r="A59" s="5">
        <v>46028.1875</v>
      </c>
      <c r="B59" s="6">
        <v>8.805</v>
      </c>
      <c r="C59" s="6">
        <v>14.476</v>
      </c>
      <c r="D59" s="6">
        <v>34.147</v>
      </c>
      <c r="E59" s="6">
        <v>19.143</v>
      </c>
      <c r="F59" s="6">
        <v>2.043</v>
      </c>
      <c r="G59" s="6">
        <v>3.481</v>
      </c>
      <c r="H59" s="6">
        <v>8.358</v>
      </c>
      <c r="I59" s="6">
        <v>13.882</v>
      </c>
      <c r="J59" s="6">
        <v>0.952</v>
      </c>
      <c r="K59" s="6">
        <v>0.986</v>
      </c>
      <c r="L59" s="6">
        <v>0.998</v>
      </c>
      <c r="M59" s="6">
        <v>0.988</v>
      </c>
      <c r="N59" s="6">
        <v>72485.907</v>
      </c>
    </row>
    <row r="60">
      <c r="A60" s="5">
        <v>46028.19097222222</v>
      </c>
      <c r="B60" s="6">
        <v>8.489</v>
      </c>
      <c r="C60" s="6">
        <v>14.488</v>
      </c>
      <c r="D60" s="6">
        <v>34.102</v>
      </c>
      <c r="E60" s="6">
        <v>19.026</v>
      </c>
      <c r="F60" s="6">
        <v>1.957</v>
      </c>
      <c r="G60" s="6">
        <v>3.474</v>
      </c>
      <c r="H60" s="6">
        <v>8.315</v>
      </c>
      <c r="I60" s="6">
        <v>13.746</v>
      </c>
      <c r="J60" s="6">
        <v>0.949</v>
      </c>
      <c r="K60" s="6">
        <v>0.986</v>
      </c>
      <c r="L60" s="6">
        <v>0.998</v>
      </c>
      <c r="M60" s="6">
        <v>0.988</v>
      </c>
      <c r="N60" s="6">
        <v>72487.059</v>
      </c>
    </row>
    <row r="61">
      <c r="A61" s="5">
        <v>46028.194444444445</v>
      </c>
      <c r="B61" s="6">
        <v>8.147</v>
      </c>
      <c r="C61" s="6">
        <v>14.441</v>
      </c>
      <c r="D61" s="6">
        <v>32.436</v>
      </c>
      <c r="E61" s="6">
        <v>18.341</v>
      </c>
      <c r="F61" s="6">
        <v>1.867</v>
      </c>
      <c r="G61" s="6">
        <v>3.452</v>
      </c>
      <c r="H61" s="6">
        <v>7.878</v>
      </c>
      <c r="I61" s="6">
        <v>13.197</v>
      </c>
      <c r="J61" s="6">
        <v>0.947</v>
      </c>
      <c r="K61" s="6">
        <v>0.986</v>
      </c>
      <c r="L61" s="6">
        <v>0.998</v>
      </c>
      <c r="M61" s="6">
        <v>0.987</v>
      </c>
      <c r="N61" s="6">
        <v>72488.177</v>
      </c>
    </row>
    <row r="62">
      <c r="A62" s="5">
        <v>46028.197916666664</v>
      </c>
      <c r="B62" s="6">
        <v>8.176</v>
      </c>
      <c r="C62" s="6">
        <v>14.509</v>
      </c>
      <c r="D62" s="6">
        <v>32.414</v>
      </c>
      <c r="E62" s="6">
        <v>18.366</v>
      </c>
      <c r="F62" s="6">
        <v>1.873</v>
      </c>
      <c r="G62" s="6">
        <v>3.464</v>
      </c>
      <c r="H62" s="6">
        <v>7.857</v>
      </c>
      <c r="I62" s="6">
        <v>13.194</v>
      </c>
      <c r="J62" s="6">
        <v>0.946</v>
      </c>
      <c r="K62" s="6">
        <v>0.985</v>
      </c>
      <c r="L62" s="6">
        <v>0.998</v>
      </c>
      <c r="M62" s="6">
        <v>0.987</v>
      </c>
      <c r="N62" s="6">
        <v>72489.278</v>
      </c>
    </row>
    <row r="63">
      <c r="A63" s="5">
        <v>46028.20138888889</v>
      </c>
      <c r="B63" s="6">
        <v>8.183</v>
      </c>
      <c r="C63" s="6">
        <v>14.512</v>
      </c>
      <c r="D63" s="6">
        <v>33.516</v>
      </c>
      <c r="E63" s="6">
        <v>18.737</v>
      </c>
      <c r="F63" s="6">
        <v>1.871</v>
      </c>
      <c r="G63" s="6">
        <v>3.466</v>
      </c>
      <c r="H63" s="6">
        <v>8.122</v>
      </c>
      <c r="I63" s="6">
        <v>13.459</v>
      </c>
      <c r="J63" s="6">
        <v>0.946</v>
      </c>
      <c r="K63" s="6">
        <v>0.985</v>
      </c>
      <c r="L63" s="6">
        <v>0.998</v>
      </c>
      <c r="M63" s="6">
        <v>0.987</v>
      </c>
      <c r="N63" s="6">
        <v>72490.381</v>
      </c>
    </row>
    <row r="64">
      <c r="A64" s="5">
        <v>46028.20486111111</v>
      </c>
      <c r="B64" s="6">
        <v>8.644</v>
      </c>
      <c r="C64" s="6">
        <v>14.521</v>
      </c>
      <c r="D64" s="6">
        <v>32.697</v>
      </c>
      <c r="E64" s="6">
        <v>18.621</v>
      </c>
      <c r="F64" s="6">
        <v>1.979</v>
      </c>
      <c r="G64" s="6">
        <v>3.468</v>
      </c>
      <c r="H64" s="6">
        <v>7.932</v>
      </c>
      <c r="I64" s="6">
        <v>13.379</v>
      </c>
      <c r="J64" s="6">
        <v>0.947</v>
      </c>
      <c r="K64" s="6">
        <v>0.986</v>
      </c>
      <c r="L64" s="6">
        <v>0.998</v>
      </c>
      <c r="M64" s="6">
        <v>0.987</v>
      </c>
      <c r="N64" s="6">
        <v>72491.494</v>
      </c>
    </row>
    <row r="65">
      <c r="A65" s="5">
        <v>46028.208333333336</v>
      </c>
      <c r="B65" s="6">
        <v>8.656</v>
      </c>
      <c r="C65" s="6">
        <v>14.482</v>
      </c>
      <c r="D65" s="6">
        <v>30.622</v>
      </c>
      <c r="E65" s="6">
        <v>17.92</v>
      </c>
      <c r="F65" s="6">
        <v>1.976</v>
      </c>
      <c r="G65" s="6">
        <v>3.454</v>
      </c>
      <c r="H65" s="6">
        <v>7.424</v>
      </c>
      <c r="I65" s="6">
        <v>12.854</v>
      </c>
      <c r="J65" s="6">
        <v>0.946</v>
      </c>
      <c r="K65" s="6">
        <v>0.985</v>
      </c>
      <c r="L65" s="6">
        <v>0.998</v>
      </c>
      <c r="M65" s="6">
        <v>0.987</v>
      </c>
      <c r="N65" s="6">
        <v>72492.589</v>
      </c>
    </row>
    <row r="66">
      <c r="A66" s="5">
        <v>46028.211805555555</v>
      </c>
      <c r="B66" s="6">
        <v>8.614</v>
      </c>
      <c r="C66" s="6">
        <v>14.419</v>
      </c>
      <c r="D66" s="6">
        <v>29.359</v>
      </c>
      <c r="E66" s="6">
        <v>17.464</v>
      </c>
      <c r="F66" s="6">
        <v>1.963</v>
      </c>
      <c r="G66" s="6">
        <v>3.424</v>
      </c>
      <c r="H66" s="6">
        <v>7.101</v>
      </c>
      <c r="I66" s="6">
        <v>12.488</v>
      </c>
      <c r="J66" s="6">
        <v>0.947</v>
      </c>
      <c r="K66" s="6">
        <v>0.985</v>
      </c>
      <c r="L66" s="6">
        <v>0.998</v>
      </c>
      <c r="M66" s="6">
        <v>0.986</v>
      </c>
      <c r="N66" s="6">
        <v>72493.644</v>
      </c>
    </row>
    <row r="67">
      <c r="A67" s="5">
        <v>46028.21527777778</v>
      </c>
      <c r="B67" s="6">
        <v>18.113</v>
      </c>
      <c r="C67" s="6">
        <v>21.776</v>
      </c>
      <c r="D67" s="6">
        <v>37.049</v>
      </c>
      <c r="E67" s="6">
        <v>25.646</v>
      </c>
      <c r="F67" s="6">
        <v>3.852</v>
      </c>
      <c r="G67" s="6">
        <v>4.877</v>
      </c>
      <c r="H67" s="6">
        <v>8.681</v>
      </c>
      <c r="I67" s="6">
        <v>17.41</v>
      </c>
      <c r="J67" s="6">
        <v>0.889</v>
      </c>
      <c r="K67" s="6">
        <v>0.932</v>
      </c>
      <c r="L67" s="6">
        <v>0.975</v>
      </c>
      <c r="M67" s="6">
        <v>0.943</v>
      </c>
      <c r="N67" s="6">
        <v>72494.773</v>
      </c>
    </row>
    <row r="68">
      <c r="A68" s="5">
        <v>46028.21875</v>
      </c>
      <c r="B68" s="6">
        <v>18.303</v>
      </c>
      <c r="C68" s="6">
        <v>21.975</v>
      </c>
      <c r="D68" s="6">
        <v>36.236</v>
      </c>
      <c r="E68" s="6">
        <v>25.505</v>
      </c>
      <c r="F68" s="6">
        <v>3.957</v>
      </c>
      <c r="G68" s="6">
        <v>4.933</v>
      </c>
      <c r="H68" s="6">
        <v>8.512</v>
      </c>
      <c r="I68" s="6">
        <v>17.402</v>
      </c>
      <c r="J68" s="6">
        <v>0.904</v>
      </c>
      <c r="K68" s="6">
        <v>0.936</v>
      </c>
      <c r="L68" s="6">
        <v>0.976</v>
      </c>
      <c r="M68" s="6">
        <v>0.948</v>
      </c>
      <c r="N68" s="6">
        <v>72496.222</v>
      </c>
    </row>
    <row r="69">
      <c r="A69" s="5">
        <v>46028.22222222222</v>
      </c>
      <c r="B69" s="6">
        <v>17.914</v>
      </c>
      <c r="C69" s="6">
        <v>21.829</v>
      </c>
      <c r="D69" s="6">
        <v>36.342</v>
      </c>
      <c r="E69" s="6">
        <v>25.362</v>
      </c>
      <c r="F69" s="6">
        <v>3.857</v>
      </c>
      <c r="G69" s="6">
        <v>4.896</v>
      </c>
      <c r="H69" s="6">
        <v>8.531</v>
      </c>
      <c r="I69" s="6">
        <v>17.284</v>
      </c>
      <c r="J69" s="6">
        <v>0.902</v>
      </c>
      <c r="K69" s="6">
        <v>0.936</v>
      </c>
      <c r="L69" s="6">
        <v>0.977</v>
      </c>
      <c r="M69" s="6">
        <v>0.948</v>
      </c>
      <c r="N69" s="6">
        <v>72497.67</v>
      </c>
    </row>
    <row r="70">
      <c r="A70" s="5">
        <v>46028.225694444445</v>
      </c>
      <c r="B70" s="6">
        <v>17.64</v>
      </c>
      <c r="C70" s="6">
        <v>21.667</v>
      </c>
      <c r="D70" s="6">
        <v>37.095</v>
      </c>
      <c r="E70" s="6">
        <v>25.467</v>
      </c>
      <c r="F70" s="6">
        <v>3.783</v>
      </c>
      <c r="G70" s="6">
        <v>4.845</v>
      </c>
      <c r="H70" s="6">
        <v>8.696</v>
      </c>
      <c r="I70" s="6">
        <v>17.324</v>
      </c>
      <c r="J70" s="6">
        <v>0.899</v>
      </c>
      <c r="K70" s="6">
        <v>0.936</v>
      </c>
      <c r="L70" s="6">
        <v>0.978</v>
      </c>
      <c r="M70" s="6">
        <v>0.948</v>
      </c>
      <c r="N70" s="6">
        <v>72499.114</v>
      </c>
    </row>
    <row r="71">
      <c r="A71" s="5">
        <v>46028.229166666664</v>
      </c>
      <c r="B71" s="6">
        <v>17.646</v>
      </c>
      <c r="C71" s="6">
        <v>21.595</v>
      </c>
      <c r="D71" s="6">
        <v>35.266</v>
      </c>
      <c r="E71" s="6">
        <v>24.836</v>
      </c>
      <c r="F71" s="6">
        <v>3.788</v>
      </c>
      <c r="G71" s="6">
        <v>4.817</v>
      </c>
      <c r="H71" s="6">
        <v>8.276</v>
      </c>
      <c r="I71" s="6">
        <v>16.881</v>
      </c>
      <c r="J71" s="6">
        <v>0.9</v>
      </c>
      <c r="K71" s="6">
        <v>0.935</v>
      </c>
      <c r="L71" s="6">
        <v>0.977</v>
      </c>
      <c r="M71" s="6">
        <v>0.947</v>
      </c>
      <c r="N71" s="6">
        <v>72500.553</v>
      </c>
    </row>
    <row r="72">
      <c r="A72" s="5">
        <v>46028.23263888889</v>
      </c>
      <c r="B72" s="6">
        <v>17.119</v>
      </c>
      <c r="C72" s="6">
        <v>20.514</v>
      </c>
      <c r="D72" s="6">
        <v>32.909</v>
      </c>
      <c r="E72" s="6">
        <v>23.514</v>
      </c>
      <c r="F72" s="6">
        <v>3.646</v>
      </c>
      <c r="G72" s="6">
        <v>4.561</v>
      </c>
      <c r="H72" s="6">
        <v>7.673</v>
      </c>
      <c r="I72" s="6">
        <v>15.88</v>
      </c>
      <c r="J72" s="6">
        <v>0.896</v>
      </c>
      <c r="K72" s="6">
        <v>0.933</v>
      </c>
      <c r="L72" s="6">
        <v>0.974</v>
      </c>
      <c r="M72" s="6">
        <v>0.943</v>
      </c>
      <c r="N72" s="6">
        <v>72501.904</v>
      </c>
    </row>
    <row r="73">
      <c r="A73" s="5">
        <v>46028.23611111111</v>
      </c>
      <c r="B73" s="6">
        <v>17.199</v>
      </c>
      <c r="C73" s="6">
        <v>19.468</v>
      </c>
      <c r="D73" s="6">
        <v>32.468</v>
      </c>
      <c r="E73" s="6">
        <v>23.045</v>
      </c>
      <c r="F73" s="6">
        <v>3.662</v>
      </c>
      <c r="G73" s="6">
        <v>4.305</v>
      </c>
      <c r="H73" s="6">
        <v>7.567</v>
      </c>
      <c r="I73" s="6">
        <v>15.534</v>
      </c>
      <c r="J73" s="6">
        <v>0.897</v>
      </c>
      <c r="K73" s="6">
        <v>0.929</v>
      </c>
      <c r="L73" s="6">
        <v>0.973</v>
      </c>
      <c r="M73" s="6">
        <v>0.942</v>
      </c>
      <c r="N73" s="6">
        <v>72503.209</v>
      </c>
    </row>
    <row r="74">
      <c r="A74" s="5">
        <v>46028.239583333336</v>
      </c>
      <c r="B74" s="6">
        <v>15.118</v>
      </c>
      <c r="C74" s="6">
        <v>20.337</v>
      </c>
      <c r="D74" s="6">
        <v>31.104</v>
      </c>
      <c r="E74" s="6">
        <v>22.186</v>
      </c>
      <c r="F74" s="6">
        <v>3.128</v>
      </c>
      <c r="G74" s="6">
        <v>4.545</v>
      </c>
      <c r="H74" s="6">
        <v>7.243</v>
      </c>
      <c r="I74" s="6">
        <v>14.916</v>
      </c>
      <c r="J74" s="6">
        <v>0.874</v>
      </c>
      <c r="K74" s="6">
        <v>0.942</v>
      </c>
      <c r="L74" s="6">
        <v>0.975</v>
      </c>
      <c r="M74" s="6">
        <v>0.942</v>
      </c>
      <c r="N74" s="6">
        <v>72504.476</v>
      </c>
    </row>
    <row r="75">
      <c r="A75" s="5">
        <v>46028.243055555555</v>
      </c>
      <c r="B75" s="6">
        <v>15.812</v>
      </c>
      <c r="C75" s="6">
        <v>19.096</v>
      </c>
      <c r="D75" s="6">
        <v>29.081</v>
      </c>
      <c r="E75" s="6">
        <v>21.329</v>
      </c>
      <c r="F75" s="6">
        <v>3.294</v>
      </c>
      <c r="G75" s="6">
        <v>4.222</v>
      </c>
      <c r="H75" s="6">
        <v>6.738</v>
      </c>
      <c r="I75" s="6">
        <v>14.254</v>
      </c>
      <c r="J75" s="6">
        <v>0.882</v>
      </c>
      <c r="K75" s="6">
        <v>0.934</v>
      </c>
      <c r="L75" s="6">
        <v>0.974</v>
      </c>
      <c r="M75" s="6">
        <v>0.939</v>
      </c>
      <c r="N75" s="6">
        <v>72505.675</v>
      </c>
    </row>
    <row r="76">
      <c r="A76" s="5">
        <v>46028.24652777778</v>
      </c>
      <c r="B76" s="6">
        <v>15.896</v>
      </c>
      <c r="C76" s="6">
        <v>19.261</v>
      </c>
      <c r="D76" s="6">
        <v>28.151</v>
      </c>
      <c r="E76" s="6">
        <v>21.103</v>
      </c>
      <c r="F76" s="6">
        <v>3.399</v>
      </c>
      <c r="G76" s="6">
        <v>4.385</v>
      </c>
      <c r="H76" s="6">
        <v>6.735</v>
      </c>
      <c r="I76" s="6">
        <v>14.519</v>
      </c>
      <c r="J76" s="6">
        <v>0.874</v>
      </c>
      <c r="K76" s="6">
        <v>0.926</v>
      </c>
      <c r="L76" s="6">
        <v>0.972</v>
      </c>
      <c r="M76" s="6">
        <v>0.933</v>
      </c>
      <c r="N76" s="6">
        <v>72506.883</v>
      </c>
    </row>
    <row r="77">
      <c r="A77" s="5">
        <v>46028.25</v>
      </c>
      <c r="B77" s="6">
        <v>15.42</v>
      </c>
      <c r="C77" s="6">
        <v>18.921</v>
      </c>
      <c r="D77" s="6">
        <v>27.217</v>
      </c>
      <c r="E77" s="6">
        <v>20.519</v>
      </c>
      <c r="F77" s="6">
        <v>3.288</v>
      </c>
      <c r="G77" s="6">
        <v>4.353</v>
      </c>
      <c r="H77" s="6">
        <v>6.572</v>
      </c>
      <c r="I77" s="6">
        <v>14.213</v>
      </c>
      <c r="J77" s="6">
        <v>0.864</v>
      </c>
      <c r="K77" s="6">
        <v>0.925</v>
      </c>
      <c r="L77" s="6">
        <v>0.967</v>
      </c>
      <c r="M77" s="6">
        <v>0.928</v>
      </c>
      <c r="N77" s="6">
        <v>72508.088</v>
      </c>
    </row>
    <row r="78">
      <c r="A78" s="5">
        <v>46028.25347222222</v>
      </c>
      <c r="B78" s="6">
        <v>15.788</v>
      </c>
      <c r="C78" s="6">
        <v>19.634</v>
      </c>
      <c r="D78" s="6">
        <v>26.838</v>
      </c>
      <c r="E78" s="6">
        <v>20.753</v>
      </c>
      <c r="F78" s="6">
        <v>3.376</v>
      </c>
      <c r="G78" s="6">
        <v>4.531</v>
      </c>
      <c r="H78" s="6">
        <v>6.49</v>
      </c>
      <c r="I78" s="6">
        <v>14.397</v>
      </c>
      <c r="J78" s="6">
        <v>0.865</v>
      </c>
      <c r="K78" s="6">
        <v>0.929</v>
      </c>
      <c r="L78" s="6">
        <v>0.967</v>
      </c>
      <c r="M78" s="6">
        <v>0.93</v>
      </c>
      <c r="N78" s="6">
        <v>72509.281</v>
      </c>
    </row>
    <row r="79">
      <c r="A79" s="5">
        <v>46028.256944444445</v>
      </c>
      <c r="B79" s="6">
        <v>6.541</v>
      </c>
      <c r="C79" s="6">
        <v>9.853</v>
      </c>
      <c r="D79" s="6">
        <v>19.556</v>
      </c>
      <c r="E79" s="6">
        <v>11.983</v>
      </c>
      <c r="F79" s="6">
        <v>1.49</v>
      </c>
      <c r="G79" s="6">
        <v>2.38</v>
      </c>
      <c r="H79" s="6">
        <v>4.865</v>
      </c>
      <c r="I79" s="6">
        <v>8.735</v>
      </c>
      <c r="J79" s="6">
        <v>0.924</v>
      </c>
      <c r="K79" s="6">
        <v>1.027</v>
      </c>
      <c r="L79" s="6">
        <v>1.002</v>
      </c>
      <c r="M79" s="6">
        <v>0.978</v>
      </c>
      <c r="N79" s="6">
        <v>72510.043</v>
      </c>
    </row>
    <row r="80">
      <c r="A80" s="5">
        <v>46028.260416666664</v>
      </c>
      <c r="B80" s="6">
        <v>6.536</v>
      </c>
      <c r="C80" s="6">
        <v>9.54</v>
      </c>
      <c r="D80" s="6">
        <v>17.649</v>
      </c>
      <c r="E80" s="6">
        <v>11.242</v>
      </c>
      <c r="F80" s="6">
        <v>1.483</v>
      </c>
      <c r="G80" s="6">
        <v>2.303</v>
      </c>
      <c r="H80" s="6">
        <v>4.402</v>
      </c>
      <c r="I80" s="6">
        <v>8.188</v>
      </c>
      <c r="J80" s="6">
        <v>0.918</v>
      </c>
      <c r="K80" s="6">
        <v>1.03</v>
      </c>
      <c r="L80" s="6">
        <v>1.003</v>
      </c>
      <c r="M80" s="6">
        <v>0.974</v>
      </c>
      <c r="N80" s="6">
        <v>72510.77</v>
      </c>
    </row>
    <row r="81">
      <c r="A81" s="5">
        <v>46028.26388888889</v>
      </c>
      <c r="B81" s="6">
        <v>6.268</v>
      </c>
      <c r="C81" s="6">
        <v>8.202</v>
      </c>
      <c r="D81" s="6">
        <v>16.677</v>
      </c>
      <c r="E81" s="6">
        <v>10.382</v>
      </c>
      <c r="F81" s="6">
        <v>1.418</v>
      </c>
      <c r="G81" s="6">
        <v>1.948</v>
      </c>
      <c r="H81" s="6">
        <v>4.145</v>
      </c>
      <c r="I81" s="6">
        <v>7.511</v>
      </c>
      <c r="J81" s="6">
        <v>0.917</v>
      </c>
      <c r="K81" s="6">
        <v>1.043</v>
      </c>
      <c r="L81" s="6">
        <v>1.002</v>
      </c>
      <c r="M81" s="6">
        <v>0.971</v>
      </c>
      <c r="N81" s="6">
        <v>72511.425</v>
      </c>
    </row>
    <row r="82">
      <c r="A82" s="5">
        <v>46028.26736111111</v>
      </c>
      <c r="B82" s="6">
        <v>7.467</v>
      </c>
      <c r="C82" s="6">
        <v>10.315</v>
      </c>
      <c r="D82" s="6">
        <v>34.616</v>
      </c>
      <c r="E82" s="6">
        <v>17.466</v>
      </c>
      <c r="F82" s="6">
        <v>1.715</v>
      </c>
      <c r="G82" s="6">
        <v>2.489</v>
      </c>
      <c r="H82" s="6">
        <v>8.573</v>
      </c>
      <c r="I82" s="6">
        <v>12.777</v>
      </c>
      <c r="J82" s="6">
        <v>0.933</v>
      </c>
      <c r="K82" s="6">
        <v>0.974</v>
      </c>
      <c r="L82" s="6">
        <v>0.999</v>
      </c>
      <c r="M82" s="6">
        <v>0.985</v>
      </c>
      <c r="N82" s="6">
        <v>72512.27</v>
      </c>
    </row>
    <row r="83">
      <c r="A83" s="5">
        <v>46028.270833333336</v>
      </c>
      <c r="B83" s="6">
        <v>7.812</v>
      </c>
      <c r="C83" s="6">
        <v>14.401</v>
      </c>
      <c r="D83" s="6">
        <v>28.278</v>
      </c>
      <c r="E83" s="6">
        <v>16.83</v>
      </c>
      <c r="F83" s="6">
        <v>1.808</v>
      </c>
      <c r="G83" s="6">
        <v>3.509</v>
      </c>
      <c r="H83" s="6">
        <v>6.997</v>
      </c>
      <c r="I83" s="6">
        <v>12.314</v>
      </c>
      <c r="J83" s="6">
        <v>0.942</v>
      </c>
      <c r="K83" s="6">
        <v>1.014</v>
      </c>
      <c r="L83" s="6">
        <v>1.001</v>
      </c>
      <c r="M83" s="6">
        <v>0.987</v>
      </c>
      <c r="N83" s="6">
        <v>72513.281</v>
      </c>
    </row>
    <row r="84">
      <c r="A84" s="5">
        <v>46028.274305555555</v>
      </c>
      <c r="B84" s="6">
        <v>7.568</v>
      </c>
      <c r="C84" s="6">
        <v>9.322</v>
      </c>
      <c r="D84" s="6">
        <v>16.476</v>
      </c>
      <c r="E84" s="6">
        <v>11.122</v>
      </c>
      <c r="F84" s="6">
        <v>1.74</v>
      </c>
      <c r="G84" s="6">
        <v>2.196</v>
      </c>
      <c r="H84" s="6">
        <v>4.051</v>
      </c>
      <c r="I84" s="6">
        <v>7.987</v>
      </c>
      <c r="J84" s="6">
        <v>0.938</v>
      </c>
      <c r="K84" s="6">
        <v>1.042</v>
      </c>
      <c r="L84" s="6">
        <v>1.002</v>
      </c>
      <c r="M84" s="6">
        <v>0.973</v>
      </c>
      <c r="N84" s="6">
        <v>72514.251</v>
      </c>
    </row>
    <row r="85">
      <c r="A85" s="5">
        <v>46028.27777777778</v>
      </c>
      <c r="B85" s="6">
        <v>8.255</v>
      </c>
      <c r="C85" s="6">
        <v>9.035</v>
      </c>
      <c r="D85" s="6">
        <v>14.177</v>
      </c>
      <c r="E85" s="6">
        <v>10.489</v>
      </c>
      <c r="F85" s="6">
        <v>1.905</v>
      </c>
      <c r="G85" s="6">
        <v>2.135</v>
      </c>
      <c r="H85" s="6">
        <v>3.46</v>
      </c>
      <c r="I85" s="6">
        <v>7.5</v>
      </c>
      <c r="J85" s="6">
        <v>0.948</v>
      </c>
      <c r="K85" s="6">
        <v>1.03</v>
      </c>
      <c r="L85" s="6">
        <v>1.004</v>
      </c>
      <c r="M85" s="6">
        <v>0.976</v>
      </c>
      <c r="N85" s="6">
        <v>72514.873</v>
      </c>
    </row>
    <row r="86">
      <c r="A86" s="5">
        <v>46028.28125</v>
      </c>
      <c r="B86" s="6">
        <v>14.294</v>
      </c>
      <c r="C86" s="6">
        <v>7.546</v>
      </c>
      <c r="D86" s="6">
        <v>14.382</v>
      </c>
      <c r="E86" s="6">
        <v>12.074</v>
      </c>
      <c r="F86" s="6">
        <v>3.466</v>
      </c>
      <c r="G86" s="6">
        <v>1.799</v>
      </c>
      <c r="H86" s="6">
        <v>3.559</v>
      </c>
      <c r="I86" s="6">
        <v>8.824</v>
      </c>
      <c r="J86" s="6">
        <v>0.985</v>
      </c>
      <c r="K86" s="6">
        <v>1.038</v>
      </c>
      <c r="L86" s="6">
        <v>1.004</v>
      </c>
      <c r="M86" s="6">
        <v>0.985</v>
      </c>
      <c r="N86" s="6">
        <v>72515.528</v>
      </c>
    </row>
    <row r="87">
      <c r="A87" s="5">
        <v>46028.28472222222</v>
      </c>
      <c r="B87" s="6">
        <v>13.655</v>
      </c>
      <c r="C87" s="6">
        <v>7.452</v>
      </c>
      <c r="D87" s="6">
        <v>14.857</v>
      </c>
      <c r="E87" s="6">
        <v>11.988</v>
      </c>
      <c r="F87" s="6">
        <v>3.296</v>
      </c>
      <c r="G87" s="6">
        <v>1.75</v>
      </c>
      <c r="H87" s="6">
        <v>3.663</v>
      </c>
      <c r="I87" s="6">
        <v>8.709</v>
      </c>
      <c r="J87" s="6">
        <v>0.983</v>
      </c>
      <c r="K87" s="6">
        <v>1.047</v>
      </c>
      <c r="L87" s="6">
        <v>1.004</v>
      </c>
      <c r="M87" s="6">
        <v>0.982</v>
      </c>
      <c r="N87" s="6">
        <v>72516.264</v>
      </c>
    </row>
    <row r="88">
      <c r="A88" s="5">
        <v>46028.288194444445</v>
      </c>
      <c r="B88" s="6">
        <v>12.909</v>
      </c>
      <c r="C88" s="6">
        <v>8.44</v>
      </c>
      <c r="D88" s="6">
        <v>13.643</v>
      </c>
      <c r="E88" s="6">
        <v>11.664</v>
      </c>
      <c r="F88" s="6">
        <v>3.103</v>
      </c>
      <c r="G88" s="6">
        <v>2.002</v>
      </c>
      <c r="H88" s="6">
        <v>3.349</v>
      </c>
      <c r="I88" s="6">
        <v>8.454</v>
      </c>
      <c r="J88" s="6">
        <v>0.981</v>
      </c>
      <c r="K88" s="6">
        <v>1.036</v>
      </c>
      <c r="L88" s="6">
        <v>1.005</v>
      </c>
      <c r="M88" s="6">
        <v>0.982</v>
      </c>
      <c r="N88" s="6">
        <v>72517.029</v>
      </c>
    </row>
    <row r="89">
      <c r="A89" s="5">
        <v>46028.291666666664</v>
      </c>
      <c r="B89" s="6">
        <v>13.08</v>
      </c>
      <c r="C89" s="6">
        <v>6.081</v>
      </c>
      <c r="D89" s="6">
        <v>9.548</v>
      </c>
      <c r="E89" s="6">
        <v>9.57</v>
      </c>
      <c r="F89" s="6">
        <v>3.136</v>
      </c>
      <c r="G89" s="6">
        <v>1.398</v>
      </c>
      <c r="H89" s="6">
        <v>2.332</v>
      </c>
      <c r="I89" s="6">
        <v>6.866</v>
      </c>
      <c r="J89" s="6">
        <v>0.98</v>
      </c>
      <c r="K89" s="6">
        <v>1.065</v>
      </c>
      <c r="L89" s="6">
        <v>1.011</v>
      </c>
      <c r="M89" s="6">
        <v>0.974</v>
      </c>
      <c r="N89" s="6">
        <v>72517.705</v>
      </c>
    </row>
    <row r="90">
      <c r="A90" s="5">
        <v>46028.29513888889</v>
      </c>
      <c r="B90" s="6">
        <v>13.792</v>
      </c>
      <c r="C90" s="6">
        <v>6.138</v>
      </c>
      <c r="D90" s="6">
        <v>18.768</v>
      </c>
      <c r="E90" s="6">
        <v>12.9</v>
      </c>
      <c r="F90" s="6">
        <v>3.312</v>
      </c>
      <c r="G90" s="6">
        <v>1.412</v>
      </c>
      <c r="H90" s="6">
        <v>4.611</v>
      </c>
      <c r="I90" s="6">
        <v>9.335</v>
      </c>
      <c r="J90" s="6">
        <v>0.982</v>
      </c>
      <c r="K90" s="6">
        <v>1.06</v>
      </c>
      <c r="L90" s="6">
        <v>1.003</v>
      </c>
      <c r="M90" s="6">
        <v>0.983</v>
      </c>
      <c r="N90" s="6">
        <v>72518.428</v>
      </c>
    </row>
    <row r="91">
      <c r="A91" s="5">
        <v>46028.29861111111</v>
      </c>
      <c r="B91" s="6">
        <v>13.906</v>
      </c>
      <c r="C91" s="6">
        <v>5.585</v>
      </c>
      <c r="D91" s="6">
        <v>8.853</v>
      </c>
      <c r="E91" s="6">
        <v>9.448</v>
      </c>
      <c r="F91" s="6">
        <v>3.316</v>
      </c>
      <c r="G91" s="6">
        <v>1.262</v>
      </c>
      <c r="H91" s="6">
        <v>2.15</v>
      </c>
      <c r="I91" s="6">
        <v>6.728</v>
      </c>
      <c r="J91" s="6">
        <v>0.983</v>
      </c>
      <c r="K91" s="6">
        <v>1.071</v>
      </c>
      <c r="L91" s="6">
        <v>1.01</v>
      </c>
      <c r="M91" s="6">
        <v>0.974</v>
      </c>
      <c r="N91" s="6">
        <v>72519.011</v>
      </c>
    </row>
    <row r="92">
      <c r="A92" s="5">
        <v>46028.302083333336</v>
      </c>
      <c r="B92" s="6">
        <v>5.596</v>
      </c>
      <c r="C92" s="6">
        <v>5.777</v>
      </c>
      <c r="D92" s="6">
        <v>9.413</v>
      </c>
      <c r="E92" s="6">
        <v>6.929</v>
      </c>
      <c r="F92" s="6">
        <v>1.201</v>
      </c>
      <c r="G92" s="6">
        <v>1.293</v>
      </c>
      <c r="H92" s="6">
        <v>2.265</v>
      </c>
      <c r="I92" s="6">
        <v>4.759</v>
      </c>
      <c r="J92" s="6">
        <v>0.889</v>
      </c>
      <c r="K92" s="6">
        <v>1.072</v>
      </c>
      <c r="L92" s="6">
        <v>1.008</v>
      </c>
      <c r="M92" s="6">
        <v>0.946</v>
      </c>
      <c r="N92" s="6">
        <v>72519.5</v>
      </c>
    </row>
    <row r="93">
      <c r="A93" s="5">
        <v>46028.305555555555</v>
      </c>
      <c r="B93" s="6">
        <v>5.433</v>
      </c>
      <c r="C93" s="6">
        <v>5.846</v>
      </c>
      <c r="D93" s="6">
        <v>17.43</v>
      </c>
      <c r="E93" s="6">
        <v>9.57</v>
      </c>
      <c r="F93" s="6">
        <v>1.152</v>
      </c>
      <c r="G93" s="6">
        <v>1.314</v>
      </c>
      <c r="H93" s="6">
        <v>4.255</v>
      </c>
      <c r="I93" s="6">
        <v>6.721</v>
      </c>
      <c r="J93" s="6">
        <v>0.873</v>
      </c>
      <c r="K93" s="6">
        <v>1.076</v>
      </c>
      <c r="L93" s="6">
        <v>1.002</v>
      </c>
      <c r="M93" s="6">
        <v>0.959</v>
      </c>
      <c r="N93" s="6">
        <v>72520.024</v>
      </c>
    </row>
    <row r="94">
      <c r="A94" s="5">
        <v>46028.30902777778</v>
      </c>
      <c r="B94" s="6">
        <v>22.741</v>
      </c>
      <c r="C94" s="6">
        <v>15.292</v>
      </c>
      <c r="D94" s="6">
        <v>37.343</v>
      </c>
      <c r="E94" s="6">
        <v>25.125</v>
      </c>
      <c r="F94" s="6">
        <v>5.143</v>
      </c>
      <c r="G94" s="6">
        <v>3.299</v>
      </c>
      <c r="H94" s="6">
        <v>8.942</v>
      </c>
      <c r="I94" s="6">
        <v>17.384</v>
      </c>
      <c r="J94" s="6">
        <v>0.938</v>
      </c>
      <c r="K94" s="6">
        <v>0.893</v>
      </c>
      <c r="L94" s="6">
        <v>0.986</v>
      </c>
      <c r="M94" s="6">
        <v>0.953</v>
      </c>
      <c r="N94" s="6">
        <v>72521.1</v>
      </c>
    </row>
    <row r="95">
      <c r="A95" s="5">
        <v>46028.3125</v>
      </c>
      <c r="B95" s="6">
        <v>14.156</v>
      </c>
      <c r="C95" s="6">
        <v>5.82</v>
      </c>
      <c r="D95" s="6">
        <v>18.496</v>
      </c>
      <c r="E95" s="6">
        <v>12.824</v>
      </c>
      <c r="F95" s="6">
        <v>3.364</v>
      </c>
      <c r="G95" s="6">
        <v>1.301</v>
      </c>
      <c r="H95" s="6">
        <v>4.48</v>
      </c>
      <c r="I95" s="6">
        <v>9.145</v>
      </c>
      <c r="J95" s="6">
        <v>0.985</v>
      </c>
      <c r="K95" s="6">
        <v>1.074</v>
      </c>
      <c r="L95" s="6">
        <v>1.002</v>
      </c>
      <c r="M95" s="6">
        <v>0.982</v>
      </c>
      <c r="N95" s="6">
        <v>72521.999</v>
      </c>
    </row>
    <row r="96">
      <c r="A96" s="5">
        <v>46028.31597222222</v>
      </c>
      <c r="B96" s="6">
        <v>13.639</v>
      </c>
      <c r="C96" s="6">
        <v>5.554</v>
      </c>
      <c r="D96" s="6">
        <v>21.116</v>
      </c>
      <c r="E96" s="6">
        <v>13.436</v>
      </c>
      <c r="F96" s="6">
        <v>3.225</v>
      </c>
      <c r="G96" s="6">
        <v>1.225</v>
      </c>
      <c r="H96" s="6">
        <v>5.108</v>
      </c>
      <c r="I96" s="6">
        <v>9.558</v>
      </c>
      <c r="J96" s="6">
        <v>0.984</v>
      </c>
      <c r="K96" s="6">
        <v>1.085</v>
      </c>
      <c r="L96" s="6">
        <v>1.002</v>
      </c>
      <c r="M96" s="6">
        <v>0.982</v>
      </c>
      <c r="N96" s="6">
        <v>72522.694</v>
      </c>
    </row>
    <row r="97">
      <c r="A97" s="5">
        <v>46028.319444444445</v>
      </c>
      <c r="B97" s="6">
        <v>13.653</v>
      </c>
      <c r="C97" s="6">
        <v>5.799</v>
      </c>
      <c r="D97" s="6">
        <v>18.006</v>
      </c>
      <c r="E97" s="6">
        <v>12.486</v>
      </c>
      <c r="F97" s="6">
        <v>3.26</v>
      </c>
      <c r="G97" s="6">
        <v>1.303</v>
      </c>
      <c r="H97" s="6">
        <v>4.394</v>
      </c>
      <c r="I97" s="6">
        <v>8.957</v>
      </c>
      <c r="J97" s="6">
        <v>0.984</v>
      </c>
      <c r="K97" s="6">
        <v>1.076</v>
      </c>
      <c r="L97" s="6">
        <v>1.003</v>
      </c>
      <c r="M97" s="6">
        <v>0.981</v>
      </c>
      <c r="N97" s="6">
        <v>72523.579</v>
      </c>
    </row>
    <row r="98">
      <c r="A98" s="5">
        <v>46028.322916666664</v>
      </c>
      <c r="B98" s="6">
        <v>13.824</v>
      </c>
      <c r="C98" s="6">
        <v>5.588</v>
      </c>
      <c r="D98" s="6">
        <v>9.017</v>
      </c>
      <c r="E98" s="6">
        <v>9.477</v>
      </c>
      <c r="F98" s="6">
        <v>3.315</v>
      </c>
      <c r="G98" s="6">
        <v>1.252</v>
      </c>
      <c r="H98" s="6">
        <v>2.199</v>
      </c>
      <c r="I98" s="6">
        <v>6.766</v>
      </c>
      <c r="J98" s="6">
        <v>0.983</v>
      </c>
      <c r="K98" s="6">
        <v>1.082</v>
      </c>
      <c r="L98" s="6">
        <v>1.01</v>
      </c>
      <c r="M98" s="6">
        <v>0.973</v>
      </c>
      <c r="N98" s="6">
        <v>72524.414</v>
      </c>
    </row>
    <row r="99">
      <c r="A99" s="5">
        <v>46028.32638888889</v>
      </c>
      <c r="B99" s="6">
        <v>13.642</v>
      </c>
      <c r="C99" s="6">
        <v>5.352</v>
      </c>
      <c r="D99" s="6">
        <v>9.113</v>
      </c>
      <c r="E99" s="6">
        <v>9.369</v>
      </c>
      <c r="F99" s="6">
        <v>3.272</v>
      </c>
      <c r="G99" s="6">
        <v>1.21</v>
      </c>
      <c r="H99" s="6">
        <v>2.221</v>
      </c>
      <c r="I99" s="6">
        <v>6.703</v>
      </c>
      <c r="J99" s="6">
        <v>0.983</v>
      </c>
      <c r="K99" s="6">
        <v>1.077</v>
      </c>
      <c r="L99" s="6">
        <v>1.01</v>
      </c>
      <c r="M99" s="6">
        <v>0.974</v>
      </c>
      <c r="N99" s="6">
        <v>72525.079</v>
      </c>
    </row>
    <row r="100">
      <c r="A100" s="5">
        <v>46028.32986111111</v>
      </c>
      <c r="B100" s="6">
        <v>13.691</v>
      </c>
      <c r="C100" s="6">
        <v>5.501</v>
      </c>
      <c r="D100" s="6">
        <v>27.345</v>
      </c>
      <c r="E100" s="6">
        <v>15.512</v>
      </c>
      <c r="F100" s="6">
        <v>3.312</v>
      </c>
      <c r="G100" s="6">
        <v>1.27</v>
      </c>
      <c r="H100" s="6">
        <v>6.762</v>
      </c>
      <c r="I100" s="6">
        <v>11.344</v>
      </c>
      <c r="J100" s="6">
        <v>0.983</v>
      </c>
      <c r="K100" s="6">
        <v>1.064</v>
      </c>
      <c r="L100" s="6">
        <v>1.002</v>
      </c>
      <c r="M100" s="6">
        <v>0.987</v>
      </c>
      <c r="N100" s="6">
        <v>72525.813</v>
      </c>
    </row>
    <row r="101">
      <c r="A101" s="5">
        <v>46028.333333333336</v>
      </c>
      <c r="B101" s="6">
        <v>6.027</v>
      </c>
      <c r="C101" s="6">
        <v>5.211</v>
      </c>
      <c r="D101" s="6">
        <v>8.829</v>
      </c>
      <c r="E101" s="6">
        <v>6.689</v>
      </c>
      <c r="F101" s="6">
        <v>1.337</v>
      </c>
      <c r="G101" s="6">
        <v>1.191</v>
      </c>
      <c r="H101" s="6">
        <v>2.165</v>
      </c>
      <c r="I101" s="6">
        <v>4.693</v>
      </c>
      <c r="J101" s="6">
        <v>0.902</v>
      </c>
      <c r="K101" s="6">
        <v>1.072</v>
      </c>
      <c r="L101" s="6">
        <v>1.009</v>
      </c>
      <c r="M101" s="6">
        <v>0.948</v>
      </c>
      <c r="N101" s="6">
        <v>72526.333</v>
      </c>
    </row>
    <row r="102">
      <c r="A102" s="5">
        <v>46028.336805555555</v>
      </c>
      <c r="B102" s="6">
        <v>6.284</v>
      </c>
      <c r="C102" s="6">
        <v>5.509</v>
      </c>
      <c r="D102" s="6">
        <v>8.552</v>
      </c>
      <c r="E102" s="6">
        <v>6.782</v>
      </c>
      <c r="F102" s="6">
        <v>1.396</v>
      </c>
      <c r="G102" s="6">
        <v>1.269</v>
      </c>
      <c r="H102" s="6">
        <v>2.096</v>
      </c>
      <c r="I102" s="6">
        <v>4.761</v>
      </c>
      <c r="J102" s="6">
        <v>0.905</v>
      </c>
      <c r="K102" s="6">
        <v>1.062</v>
      </c>
      <c r="L102" s="6">
        <v>1.009</v>
      </c>
      <c r="M102" s="6">
        <v>0.95</v>
      </c>
      <c r="N102" s="6">
        <v>72526.811</v>
      </c>
    </row>
    <row r="103">
      <c r="A103" s="5">
        <v>46028.34027777778</v>
      </c>
      <c r="B103" s="6">
        <v>5.886</v>
      </c>
      <c r="C103" s="6">
        <v>5.17</v>
      </c>
      <c r="D103" s="6">
        <v>16.692</v>
      </c>
      <c r="E103" s="6">
        <v>9.249</v>
      </c>
      <c r="F103" s="6">
        <v>1.284</v>
      </c>
      <c r="G103" s="6">
        <v>1.179</v>
      </c>
      <c r="H103" s="6">
        <v>4.102</v>
      </c>
      <c r="I103" s="6">
        <v>6.565</v>
      </c>
      <c r="J103" s="6">
        <v>0.891</v>
      </c>
      <c r="K103" s="6">
        <v>1.069</v>
      </c>
      <c r="L103" s="6">
        <v>1.004</v>
      </c>
      <c r="M103" s="6">
        <v>0.962</v>
      </c>
      <c r="N103" s="6">
        <v>72527.266</v>
      </c>
    </row>
    <row r="104">
      <c r="A104" s="5">
        <v>46028.34375</v>
      </c>
      <c r="B104" s="6">
        <v>5.228</v>
      </c>
      <c r="C104" s="6">
        <v>5.081</v>
      </c>
      <c r="D104" s="6">
        <v>7.613</v>
      </c>
      <c r="E104" s="6">
        <v>5.974</v>
      </c>
      <c r="F104" s="6">
        <v>1.105</v>
      </c>
      <c r="G104" s="6">
        <v>1.155</v>
      </c>
      <c r="H104" s="6">
        <v>1.859</v>
      </c>
      <c r="I104" s="6">
        <v>4.119</v>
      </c>
      <c r="J104" s="6">
        <v>0.863</v>
      </c>
      <c r="K104" s="6">
        <v>1.074</v>
      </c>
      <c r="L104" s="6">
        <v>1.012</v>
      </c>
      <c r="M104" s="6">
        <v>0.934</v>
      </c>
      <c r="N104" s="6">
        <v>72527.624</v>
      </c>
    </row>
    <row r="105">
      <c r="A105" s="5">
        <v>46028.34722222222</v>
      </c>
      <c r="B105" s="6">
        <v>4.526</v>
      </c>
      <c r="C105" s="6">
        <v>4.814</v>
      </c>
      <c r="D105" s="6">
        <v>16.797</v>
      </c>
      <c r="E105" s="6">
        <v>8.712</v>
      </c>
      <c r="F105" s="6">
        <v>0.92</v>
      </c>
      <c r="G105" s="6">
        <v>1.088</v>
      </c>
      <c r="H105" s="6">
        <v>4.138</v>
      </c>
      <c r="I105" s="6">
        <v>6.146</v>
      </c>
      <c r="J105" s="6">
        <v>0.826</v>
      </c>
      <c r="K105" s="6">
        <v>1.08</v>
      </c>
      <c r="L105" s="6">
        <v>1.002</v>
      </c>
      <c r="M105" s="6">
        <v>0.954</v>
      </c>
      <c r="N105" s="6">
        <v>72528.091</v>
      </c>
    </row>
    <row r="106">
      <c r="A106" s="5">
        <v>46028.350694444445</v>
      </c>
      <c r="B106" s="6">
        <v>4.478</v>
      </c>
      <c r="C106" s="6">
        <v>4.652</v>
      </c>
      <c r="D106" s="6">
        <v>15.516</v>
      </c>
      <c r="E106" s="6">
        <v>8.215</v>
      </c>
      <c r="F106" s="6">
        <v>0.908</v>
      </c>
      <c r="G106" s="6">
        <v>1.055</v>
      </c>
      <c r="H106" s="6">
        <v>3.858</v>
      </c>
      <c r="I106" s="6">
        <v>5.821</v>
      </c>
      <c r="J106" s="6">
        <v>0.818</v>
      </c>
      <c r="K106" s="6">
        <v>1.083</v>
      </c>
      <c r="L106" s="6">
        <v>1.002</v>
      </c>
      <c r="M106" s="6">
        <v>0.95</v>
      </c>
      <c r="N106" s="6">
        <v>72528.579</v>
      </c>
    </row>
    <row r="107">
      <c r="A107" s="5">
        <v>46028.354166666664</v>
      </c>
      <c r="B107" s="6">
        <v>4.306</v>
      </c>
      <c r="C107" s="6">
        <v>4.573</v>
      </c>
      <c r="D107" s="6">
        <v>15.363</v>
      </c>
      <c r="E107" s="6">
        <v>8.081</v>
      </c>
      <c r="F107" s="6">
        <v>0.856</v>
      </c>
      <c r="G107" s="6">
        <v>1.033</v>
      </c>
      <c r="H107" s="6">
        <v>3.815</v>
      </c>
      <c r="I107" s="6">
        <v>5.704</v>
      </c>
      <c r="J107" s="6">
        <v>0.802</v>
      </c>
      <c r="K107" s="6">
        <v>1.088</v>
      </c>
      <c r="L107" s="6">
        <v>1.002</v>
      </c>
      <c r="M107" s="6">
        <v>0.947</v>
      </c>
      <c r="N107" s="6">
        <v>72529.062</v>
      </c>
    </row>
    <row r="108">
      <c r="A108" s="5">
        <v>46028.35763888889</v>
      </c>
      <c r="B108" s="6">
        <v>5.08</v>
      </c>
      <c r="C108" s="6">
        <v>5.115</v>
      </c>
      <c r="D108" s="6">
        <v>8.772</v>
      </c>
      <c r="E108" s="6">
        <v>6.322</v>
      </c>
      <c r="F108" s="6">
        <v>0.986</v>
      </c>
      <c r="G108" s="6">
        <v>1.162</v>
      </c>
      <c r="H108" s="6">
        <v>2.166</v>
      </c>
      <c r="I108" s="6">
        <v>4.314</v>
      </c>
      <c r="J108" s="6">
        <v>0.787</v>
      </c>
      <c r="K108" s="6">
        <v>1.077</v>
      </c>
      <c r="L108" s="6">
        <v>1.005</v>
      </c>
      <c r="M108" s="6">
        <v>0.92</v>
      </c>
      <c r="N108" s="6">
        <v>72529.454</v>
      </c>
    </row>
    <row r="109">
      <c r="A109" s="5">
        <v>46028.36111111111</v>
      </c>
      <c r="B109" s="6">
        <v>4.913</v>
      </c>
      <c r="C109" s="6">
        <v>5.039</v>
      </c>
      <c r="D109" s="6">
        <v>10.466</v>
      </c>
      <c r="E109" s="6">
        <v>6.806</v>
      </c>
      <c r="F109" s="6">
        <v>0.948</v>
      </c>
      <c r="G109" s="6">
        <v>1.144</v>
      </c>
      <c r="H109" s="6">
        <v>2.584</v>
      </c>
      <c r="I109" s="6">
        <v>4.676</v>
      </c>
      <c r="J109" s="6">
        <v>0.782</v>
      </c>
      <c r="K109" s="6">
        <v>1.078</v>
      </c>
      <c r="L109" s="6">
        <v>1.005</v>
      </c>
      <c r="M109" s="6">
        <v>0.926</v>
      </c>
      <c r="N109" s="6">
        <v>72529.83</v>
      </c>
    </row>
    <row r="110">
      <c r="A110" s="5">
        <v>46028.364583333336</v>
      </c>
      <c r="B110" s="6">
        <v>5.667</v>
      </c>
      <c r="C110" s="6">
        <v>4.989</v>
      </c>
      <c r="D110" s="6">
        <v>16.451</v>
      </c>
      <c r="E110" s="6">
        <v>9.036</v>
      </c>
      <c r="F110" s="6">
        <v>1.08</v>
      </c>
      <c r="G110" s="6">
        <v>1.136</v>
      </c>
      <c r="H110" s="6">
        <v>4.07</v>
      </c>
      <c r="I110" s="6">
        <v>6.286</v>
      </c>
      <c r="J110" s="6">
        <v>0.772</v>
      </c>
      <c r="K110" s="6">
        <v>1.076</v>
      </c>
      <c r="L110" s="6">
        <v>1.002</v>
      </c>
      <c r="M110" s="6">
        <v>0.937</v>
      </c>
      <c r="N110" s="6">
        <v>72530.403</v>
      </c>
    </row>
    <row r="111">
      <c r="A111" s="5">
        <v>46028.368055555555</v>
      </c>
      <c r="B111" s="6">
        <v>5.271</v>
      </c>
      <c r="C111" s="6">
        <v>6.14</v>
      </c>
      <c r="D111" s="6">
        <v>18.767</v>
      </c>
      <c r="E111" s="6">
        <v>10.059</v>
      </c>
      <c r="F111" s="6">
        <v>0.996</v>
      </c>
      <c r="G111" s="6">
        <v>1.454</v>
      </c>
      <c r="H111" s="6">
        <v>4.675</v>
      </c>
      <c r="I111" s="6">
        <v>7.125</v>
      </c>
      <c r="J111" s="6">
        <v>0.764</v>
      </c>
      <c r="K111" s="6">
        <v>1.045</v>
      </c>
      <c r="L111" s="6">
        <v>1.002</v>
      </c>
      <c r="M111" s="6">
        <v>0.949</v>
      </c>
      <c r="N111" s="6">
        <v>72531.037</v>
      </c>
    </row>
    <row r="112">
      <c r="A112" s="5">
        <v>46028.37152777778</v>
      </c>
      <c r="B112" s="6">
        <v>5.311</v>
      </c>
      <c r="C112" s="6">
        <v>5.668</v>
      </c>
      <c r="D112" s="6">
        <v>21.51</v>
      </c>
      <c r="E112" s="6">
        <v>10.83</v>
      </c>
      <c r="F112" s="6">
        <v>0.915</v>
      </c>
      <c r="G112" s="6">
        <v>1.325</v>
      </c>
      <c r="H112" s="6">
        <v>5.373</v>
      </c>
      <c r="I112" s="6">
        <v>7.613</v>
      </c>
      <c r="J112" s="6">
        <v>0.696</v>
      </c>
      <c r="K112" s="6">
        <v>1.061</v>
      </c>
      <c r="L112" s="6">
        <v>1.001</v>
      </c>
      <c r="M112" s="6">
        <v>0.94</v>
      </c>
      <c r="N112" s="6">
        <v>72531.592</v>
      </c>
    </row>
    <row r="113">
      <c r="A113" s="5">
        <v>46028.375</v>
      </c>
      <c r="B113" s="6">
        <v>5.258</v>
      </c>
      <c r="C113" s="6">
        <v>4.874</v>
      </c>
      <c r="D113" s="6">
        <v>8.672</v>
      </c>
      <c r="E113" s="6">
        <v>6.268</v>
      </c>
      <c r="F113" s="6">
        <v>0.937</v>
      </c>
      <c r="G113" s="6">
        <v>1.127</v>
      </c>
      <c r="H113" s="6">
        <v>2.174</v>
      </c>
      <c r="I113" s="6">
        <v>4.238</v>
      </c>
      <c r="J113" s="6">
        <v>0.714</v>
      </c>
      <c r="K113" s="6">
        <v>1.078</v>
      </c>
      <c r="L113" s="6">
        <v>1.006</v>
      </c>
      <c r="M113" s="6">
        <v>0.897</v>
      </c>
      <c r="N113" s="6">
        <v>72531.966</v>
      </c>
    </row>
    <row r="114">
      <c r="A114" s="5">
        <v>46028.37847222222</v>
      </c>
      <c r="B114" s="6">
        <v>5.206</v>
      </c>
      <c r="C114" s="6">
        <v>5.181</v>
      </c>
      <c r="D114" s="6">
        <v>7.685</v>
      </c>
      <c r="E114" s="6">
        <v>6.024</v>
      </c>
      <c r="F114" s="6">
        <v>0.909</v>
      </c>
      <c r="G114" s="6">
        <v>1.192</v>
      </c>
      <c r="H114" s="6">
        <v>1.91</v>
      </c>
      <c r="I114" s="6">
        <v>4.011</v>
      </c>
      <c r="J114" s="6">
        <v>0.703</v>
      </c>
      <c r="K114" s="6">
        <v>1.077</v>
      </c>
      <c r="L114" s="6">
        <v>1.011</v>
      </c>
      <c r="M114" s="6">
        <v>0.889</v>
      </c>
      <c r="N114" s="6">
        <v>72532.313</v>
      </c>
    </row>
    <row r="115">
      <c r="A115" s="5">
        <v>46028.381944444445</v>
      </c>
      <c r="B115" s="6">
        <v>5.469</v>
      </c>
      <c r="C115" s="6">
        <v>5.926</v>
      </c>
      <c r="D115" s="6">
        <v>8.343</v>
      </c>
      <c r="E115" s="6">
        <v>6.579</v>
      </c>
      <c r="F115" s="6">
        <v>0.954</v>
      </c>
      <c r="G115" s="6">
        <v>1.312</v>
      </c>
      <c r="H115" s="6">
        <v>2.061</v>
      </c>
      <c r="I115" s="6">
        <v>4.327</v>
      </c>
      <c r="J115" s="6">
        <v>0.706</v>
      </c>
      <c r="K115" s="6">
        <v>1.11</v>
      </c>
      <c r="L115" s="6">
        <v>1.011</v>
      </c>
      <c r="M115" s="6">
        <v>0.881</v>
      </c>
      <c r="N115" s="6">
        <v>72532.665</v>
      </c>
    </row>
    <row r="116">
      <c r="A116" s="5">
        <v>46028.385416666664</v>
      </c>
      <c r="B116" s="6">
        <v>5.907</v>
      </c>
      <c r="C116" s="6">
        <v>5.889</v>
      </c>
      <c r="D116" s="6">
        <v>17.184</v>
      </c>
      <c r="E116" s="6">
        <v>9.66</v>
      </c>
      <c r="F116" s="6">
        <v>1.081</v>
      </c>
      <c r="G116" s="6">
        <v>1.318</v>
      </c>
      <c r="H116" s="6">
        <v>4.264</v>
      </c>
      <c r="I116" s="6">
        <v>6.663</v>
      </c>
      <c r="J116" s="6">
        <v>0.745</v>
      </c>
      <c r="K116" s="6">
        <v>1.099</v>
      </c>
      <c r="L116" s="6">
        <v>1.002</v>
      </c>
      <c r="M116" s="6">
        <v>0.927</v>
      </c>
      <c r="N116" s="6">
        <v>72533.172</v>
      </c>
    </row>
    <row r="117">
      <c r="A117" s="5">
        <v>46028.38888888889</v>
      </c>
      <c r="B117" s="6">
        <v>5.91</v>
      </c>
      <c r="C117" s="6">
        <v>6.452</v>
      </c>
      <c r="D117" s="6">
        <v>8.858</v>
      </c>
      <c r="E117" s="6">
        <v>7.074</v>
      </c>
      <c r="F117" s="6">
        <v>1.094</v>
      </c>
      <c r="G117" s="6">
        <v>1.453</v>
      </c>
      <c r="H117" s="6">
        <v>2.198</v>
      </c>
      <c r="I117" s="6">
        <v>4.745</v>
      </c>
      <c r="J117" s="6">
        <v>0.751</v>
      </c>
      <c r="K117" s="6">
        <v>1.092</v>
      </c>
      <c r="L117" s="6">
        <v>1.005</v>
      </c>
      <c r="M117" s="6">
        <v>0.901</v>
      </c>
      <c r="N117" s="6">
        <v>72533.569</v>
      </c>
    </row>
    <row r="118">
      <c r="A118" s="5">
        <v>46028.39236111111</v>
      </c>
      <c r="B118" s="6">
        <v>7.334</v>
      </c>
      <c r="C118" s="6">
        <v>7.124</v>
      </c>
      <c r="D118" s="6">
        <v>8.67</v>
      </c>
      <c r="E118" s="6">
        <v>7.709</v>
      </c>
      <c r="F118" s="6">
        <v>1.481</v>
      </c>
      <c r="G118" s="6">
        <v>1.668</v>
      </c>
      <c r="H118" s="6">
        <v>2.149</v>
      </c>
      <c r="I118" s="6">
        <v>5.298</v>
      </c>
      <c r="J118" s="6">
        <v>0.821</v>
      </c>
      <c r="K118" s="6">
        <v>1.057</v>
      </c>
      <c r="L118" s="6">
        <v>1.006</v>
      </c>
      <c r="M118" s="6">
        <v>0.924</v>
      </c>
      <c r="N118" s="6">
        <v>72533.989</v>
      </c>
    </row>
    <row r="119">
      <c r="A119" s="5">
        <v>46028.395833333336</v>
      </c>
      <c r="B119" s="6">
        <v>6.738</v>
      </c>
      <c r="C119" s="6">
        <v>6.833</v>
      </c>
      <c r="D119" s="6">
        <v>10.885</v>
      </c>
      <c r="E119" s="6">
        <v>8.152</v>
      </c>
      <c r="F119" s="6">
        <v>1.329</v>
      </c>
      <c r="G119" s="6">
        <v>1.586</v>
      </c>
      <c r="H119" s="6">
        <v>2.582</v>
      </c>
      <c r="I119" s="6">
        <v>5.497</v>
      </c>
      <c r="J119" s="6">
        <v>0.798</v>
      </c>
      <c r="K119" s="6">
        <v>1.066</v>
      </c>
      <c r="L119" s="6">
        <v>0.951</v>
      </c>
      <c r="M119" s="6">
        <v>0.904</v>
      </c>
      <c r="N119" s="6">
        <v>72534.409</v>
      </c>
    </row>
    <row r="120">
      <c r="A120" s="5">
        <v>46028.399305555555</v>
      </c>
      <c r="B120" s="6">
        <v>8.129</v>
      </c>
      <c r="C120" s="6">
        <v>14.709</v>
      </c>
      <c r="D120" s="6">
        <v>16.737</v>
      </c>
      <c r="E120" s="6">
        <v>13.192</v>
      </c>
      <c r="F120" s="6">
        <v>1.696</v>
      </c>
      <c r="G120" s="6">
        <v>3.073</v>
      </c>
      <c r="H120" s="6">
        <v>3.27</v>
      </c>
      <c r="I120" s="6">
        <v>8.039</v>
      </c>
      <c r="J120" s="6">
        <v>0.842</v>
      </c>
      <c r="K120" s="6">
        <v>0.845</v>
      </c>
      <c r="L120" s="6">
        <v>0.784</v>
      </c>
      <c r="M120" s="6">
        <v>0.818</v>
      </c>
      <c r="N120" s="6">
        <v>72534.94</v>
      </c>
    </row>
    <row r="121">
      <c r="A121" s="5">
        <v>46028.40277777778</v>
      </c>
      <c r="B121" s="6">
        <v>9.454</v>
      </c>
      <c r="C121" s="6">
        <v>12.543</v>
      </c>
      <c r="D121" s="6">
        <v>20.074</v>
      </c>
      <c r="E121" s="6">
        <v>14.024</v>
      </c>
      <c r="F121" s="6">
        <v>2.08</v>
      </c>
      <c r="G121" s="6">
        <v>2.692</v>
      </c>
      <c r="H121" s="6">
        <v>4.168</v>
      </c>
      <c r="I121" s="6">
        <v>8.94</v>
      </c>
      <c r="J121" s="6">
        <v>0.886</v>
      </c>
      <c r="K121" s="6">
        <v>0.868</v>
      </c>
      <c r="L121" s="6">
        <v>0.83</v>
      </c>
      <c r="M121" s="6">
        <v>0.854</v>
      </c>
      <c r="N121" s="6">
        <v>72535.694</v>
      </c>
    </row>
    <row r="122">
      <c r="A122" s="5">
        <v>46028.40625</v>
      </c>
      <c r="B122" s="6">
        <v>8.546</v>
      </c>
      <c r="C122" s="6">
        <v>11.418</v>
      </c>
      <c r="D122" s="6">
        <v>18.374</v>
      </c>
      <c r="E122" s="6">
        <v>12.78</v>
      </c>
      <c r="F122" s="6">
        <v>1.834</v>
      </c>
      <c r="G122" s="6">
        <v>2.468</v>
      </c>
      <c r="H122" s="6">
        <v>3.701</v>
      </c>
      <c r="I122" s="6">
        <v>8.003</v>
      </c>
      <c r="J122" s="6">
        <v>0.861</v>
      </c>
      <c r="K122" s="6">
        <v>0.866</v>
      </c>
      <c r="L122" s="6">
        <v>0.8</v>
      </c>
      <c r="M122" s="6">
        <v>0.833</v>
      </c>
      <c r="N122" s="6">
        <v>72536.376</v>
      </c>
    </row>
    <row r="123">
      <c r="A123" s="5">
        <v>46028.40972222222</v>
      </c>
      <c r="B123" s="6">
        <v>8.404</v>
      </c>
      <c r="C123" s="6">
        <v>11.144</v>
      </c>
      <c r="D123" s="6">
        <v>19.395</v>
      </c>
      <c r="E123" s="6">
        <v>12.981</v>
      </c>
      <c r="F123" s="6">
        <v>1.807</v>
      </c>
      <c r="G123" s="6">
        <v>2.407</v>
      </c>
      <c r="H123" s="6">
        <v>4.072</v>
      </c>
      <c r="I123" s="6">
        <v>8.286</v>
      </c>
      <c r="J123" s="6">
        <v>0.862</v>
      </c>
      <c r="K123" s="6">
        <v>0.865</v>
      </c>
      <c r="L123" s="6">
        <v>0.834</v>
      </c>
      <c r="M123" s="6">
        <v>0.849</v>
      </c>
      <c r="N123" s="6">
        <v>72537.081</v>
      </c>
    </row>
    <row r="124">
      <c r="A124" s="5">
        <v>46028.413194444445</v>
      </c>
      <c r="B124" s="6">
        <v>8.95</v>
      </c>
      <c r="C124" s="6">
        <v>10.858</v>
      </c>
      <c r="D124" s="6">
        <v>17.925</v>
      </c>
      <c r="E124" s="6">
        <v>12.578</v>
      </c>
      <c r="F124" s="6">
        <v>1.989</v>
      </c>
      <c r="G124" s="6">
        <v>2.368</v>
      </c>
      <c r="H124" s="6">
        <v>3.829</v>
      </c>
      <c r="I124" s="6">
        <v>8.186</v>
      </c>
      <c r="J124" s="6">
        <v>0.887</v>
      </c>
      <c r="K124" s="6">
        <v>0.868</v>
      </c>
      <c r="L124" s="6">
        <v>0.845</v>
      </c>
      <c r="M124" s="6">
        <v>0.862</v>
      </c>
      <c r="N124" s="6">
        <v>72537.757</v>
      </c>
    </row>
    <row r="125">
      <c r="A125" s="5">
        <v>46028.416666666664</v>
      </c>
      <c r="B125" s="6">
        <v>9.611</v>
      </c>
      <c r="C125" s="6">
        <v>11.133</v>
      </c>
      <c r="D125" s="6">
        <v>19.74</v>
      </c>
      <c r="E125" s="6">
        <v>13.494</v>
      </c>
      <c r="F125" s="6">
        <v>2.183</v>
      </c>
      <c r="G125" s="6">
        <v>2.505</v>
      </c>
      <c r="H125" s="6">
        <v>4.37</v>
      </c>
      <c r="I125" s="6">
        <v>9.058</v>
      </c>
      <c r="J125" s="6">
        <v>0.91</v>
      </c>
      <c r="K125" s="6">
        <v>0.898</v>
      </c>
      <c r="L125" s="6">
        <v>0.881</v>
      </c>
      <c r="M125" s="6">
        <v>0.893</v>
      </c>
      <c r="N125" s="6">
        <v>72538.484</v>
      </c>
    </row>
    <row r="126">
      <c r="A126" s="5">
        <v>46028.42013888889</v>
      </c>
      <c r="B126" s="6">
        <v>9.648</v>
      </c>
      <c r="C126" s="6">
        <v>11.412</v>
      </c>
      <c r="D126" s="6">
        <v>19.939</v>
      </c>
      <c r="E126" s="6">
        <v>13.666</v>
      </c>
      <c r="F126" s="6">
        <v>2.179</v>
      </c>
      <c r="G126" s="6">
        <v>2.576</v>
      </c>
      <c r="H126" s="6">
        <v>4.447</v>
      </c>
      <c r="I126" s="6">
        <v>9.202</v>
      </c>
      <c r="J126" s="6">
        <v>0.906</v>
      </c>
      <c r="K126" s="6">
        <v>0.902</v>
      </c>
      <c r="L126" s="6">
        <v>0.888</v>
      </c>
      <c r="M126" s="6">
        <v>0.896</v>
      </c>
      <c r="N126" s="6">
        <v>72539.228</v>
      </c>
    </row>
    <row r="127">
      <c r="A127" s="5">
        <v>46028.42361111111</v>
      </c>
      <c r="B127" s="6">
        <v>11.145</v>
      </c>
      <c r="C127" s="6">
        <v>10.838</v>
      </c>
      <c r="D127" s="6">
        <v>17.893</v>
      </c>
      <c r="E127" s="6">
        <v>13.292</v>
      </c>
      <c r="F127" s="6">
        <v>2.589</v>
      </c>
      <c r="G127" s="6">
        <v>2.457</v>
      </c>
      <c r="H127" s="6">
        <v>3.876</v>
      </c>
      <c r="I127" s="6">
        <v>8.922</v>
      </c>
      <c r="J127" s="6">
        <v>0.933</v>
      </c>
      <c r="K127" s="6">
        <v>0.906</v>
      </c>
      <c r="L127" s="6">
        <v>0.862</v>
      </c>
      <c r="M127" s="6">
        <v>0.894</v>
      </c>
      <c r="N127" s="6">
        <v>72539.984</v>
      </c>
    </row>
    <row r="128">
      <c r="A128" s="5">
        <v>46028.427083333336</v>
      </c>
      <c r="B128" s="6">
        <v>8.723</v>
      </c>
      <c r="C128" s="6">
        <v>11.261</v>
      </c>
      <c r="D128" s="6">
        <v>17.895</v>
      </c>
      <c r="E128" s="6">
        <v>12.626</v>
      </c>
      <c r="F128" s="6">
        <v>1.917</v>
      </c>
      <c r="G128" s="6">
        <v>2.574</v>
      </c>
      <c r="H128" s="6">
        <v>3.839</v>
      </c>
      <c r="I128" s="6">
        <v>8.33</v>
      </c>
      <c r="J128" s="6">
        <v>0.881</v>
      </c>
      <c r="K128" s="6">
        <v>0.913</v>
      </c>
      <c r="L128" s="6">
        <v>0.854</v>
      </c>
      <c r="M128" s="6">
        <v>0.878</v>
      </c>
      <c r="N128" s="6">
        <v>72540.664</v>
      </c>
    </row>
    <row r="129">
      <c r="A129" s="5">
        <v>46028.430555555555</v>
      </c>
      <c r="B129" s="6">
        <v>11.542</v>
      </c>
      <c r="C129" s="6">
        <v>10.856</v>
      </c>
      <c r="D129" s="6">
        <v>19.221</v>
      </c>
      <c r="E129" s="6">
        <v>13.873</v>
      </c>
      <c r="F129" s="6">
        <v>2.288</v>
      </c>
      <c r="G129" s="6">
        <v>2.455</v>
      </c>
      <c r="H129" s="6">
        <v>4.224</v>
      </c>
      <c r="I129" s="6">
        <v>8.967</v>
      </c>
      <c r="J129" s="6">
        <v>0.796</v>
      </c>
      <c r="K129" s="6">
        <v>0.905</v>
      </c>
      <c r="L129" s="6">
        <v>0.874</v>
      </c>
      <c r="M129" s="6">
        <v>0.86</v>
      </c>
      <c r="N129" s="6">
        <v>72541.368</v>
      </c>
    </row>
    <row r="130">
      <c r="A130" s="5">
        <v>46028.43402777778</v>
      </c>
      <c r="B130" s="6">
        <v>15.412</v>
      </c>
      <c r="C130" s="6">
        <v>10.374</v>
      </c>
      <c r="D130" s="6">
        <v>20.769</v>
      </c>
      <c r="E130" s="6">
        <v>15.518</v>
      </c>
      <c r="F130" s="6">
        <v>3.338</v>
      </c>
      <c r="G130" s="6">
        <v>2.316</v>
      </c>
      <c r="H130" s="6">
        <v>4.639</v>
      </c>
      <c r="I130" s="6">
        <v>10.293</v>
      </c>
      <c r="J130" s="6">
        <v>0.872</v>
      </c>
      <c r="K130" s="6">
        <v>0.893</v>
      </c>
      <c r="L130" s="6">
        <v>0.888</v>
      </c>
      <c r="M130" s="6">
        <v>0.884</v>
      </c>
      <c r="N130" s="6">
        <v>72542.142</v>
      </c>
    </row>
    <row r="131">
      <c r="A131" s="5">
        <v>46028.4375</v>
      </c>
      <c r="B131" s="6">
        <v>12.168</v>
      </c>
      <c r="C131" s="6">
        <v>8.949</v>
      </c>
      <c r="D131" s="6">
        <v>19.156</v>
      </c>
      <c r="E131" s="6">
        <v>13.424</v>
      </c>
      <c r="F131" s="6">
        <v>2.587</v>
      </c>
      <c r="G131" s="6">
        <v>1.909</v>
      </c>
      <c r="H131" s="6">
        <v>4.216</v>
      </c>
      <c r="I131" s="6">
        <v>8.712</v>
      </c>
      <c r="J131" s="6">
        <v>0.856</v>
      </c>
      <c r="K131" s="6">
        <v>0.856</v>
      </c>
      <c r="L131" s="6">
        <v>0.88</v>
      </c>
      <c r="M131" s="6">
        <v>0.867</v>
      </c>
      <c r="N131" s="6">
        <v>72542.92</v>
      </c>
    </row>
    <row r="132">
      <c r="A132" s="5">
        <v>46028.44097222222</v>
      </c>
      <c r="B132" s="6">
        <v>14.471</v>
      </c>
      <c r="C132" s="6">
        <v>10.116</v>
      </c>
      <c r="D132" s="6">
        <v>16.327</v>
      </c>
      <c r="E132" s="6">
        <v>13.638</v>
      </c>
      <c r="F132" s="6">
        <v>3.136</v>
      </c>
      <c r="G132" s="6">
        <v>2.186</v>
      </c>
      <c r="H132" s="6">
        <v>3.418</v>
      </c>
      <c r="I132" s="6">
        <v>8.74</v>
      </c>
      <c r="J132" s="6">
        <v>0.875</v>
      </c>
      <c r="K132" s="6">
        <v>0.869</v>
      </c>
      <c r="L132" s="6">
        <v>0.837</v>
      </c>
      <c r="M132" s="6">
        <v>0.858</v>
      </c>
      <c r="N132" s="6">
        <v>72543.66</v>
      </c>
    </row>
    <row r="133">
      <c r="A133" s="5">
        <v>46028.444444444445</v>
      </c>
      <c r="B133" s="6">
        <v>10.648</v>
      </c>
      <c r="C133" s="6">
        <v>9.578</v>
      </c>
      <c r="D133" s="6">
        <v>17.034</v>
      </c>
      <c r="E133" s="6">
        <v>12.42</v>
      </c>
      <c r="F133" s="6">
        <v>2.462</v>
      </c>
      <c r="G133" s="6">
        <v>2.055</v>
      </c>
      <c r="H133" s="6">
        <v>3.636</v>
      </c>
      <c r="I133" s="6">
        <v>8.153</v>
      </c>
      <c r="J133" s="6">
        <v>0.935</v>
      </c>
      <c r="K133" s="6">
        <v>0.864</v>
      </c>
      <c r="L133" s="6">
        <v>0.856</v>
      </c>
      <c r="M133" s="6">
        <v>0.88</v>
      </c>
      <c r="N133" s="6">
        <v>72544.399</v>
      </c>
    </row>
    <row r="134">
      <c r="A134" s="5">
        <v>46028.447916666664</v>
      </c>
      <c r="B134" s="6">
        <v>8.878</v>
      </c>
      <c r="C134" s="6">
        <v>9.777</v>
      </c>
      <c r="D134" s="6">
        <v>20.358</v>
      </c>
      <c r="E134" s="6">
        <v>13.004</v>
      </c>
      <c r="F134" s="6">
        <v>1.991</v>
      </c>
      <c r="G134" s="6">
        <v>2.124</v>
      </c>
      <c r="H134" s="6">
        <v>4.499</v>
      </c>
      <c r="I134" s="6">
        <v>8.614</v>
      </c>
      <c r="J134" s="6">
        <v>0.903</v>
      </c>
      <c r="K134" s="6">
        <v>0.873</v>
      </c>
      <c r="L134" s="6">
        <v>0.885</v>
      </c>
      <c r="M134" s="6">
        <v>0.886</v>
      </c>
      <c r="N134" s="6">
        <v>72545.13</v>
      </c>
    </row>
    <row r="135">
      <c r="A135" s="5">
        <v>46028.45138888889</v>
      </c>
      <c r="B135" s="6">
        <v>13.194</v>
      </c>
      <c r="C135" s="6">
        <v>11.478</v>
      </c>
      <c r="D135" s="6">
        <v>20.674</v>
      </c>
      <c r="E135" s="6">
        <v>15.115</v>
      </c>
      <c r="F135" s="6">
        <v>2.929</v>
      </c>
      <c r="G135" s="6">
        <v>2.603</v>
      </c>
      <c r="H135" s="6">
        <v>4.619</v>
      </c>
      <c r="I135" s="6">
        <v>10.151</v>
      </c>
      <c r="J135" s="6">
        <v>0.894</v>
      </c>
      <c r="K135" s="6">
        <v>0.912</v>
      </c>
      <c r="L135" s="6">
        <v>0.895</v>
      </c>
      <c r="M135" s="6">
        <v>0.899</v>
      </c>
      <c r="N135" s="6">
        <v>72545.98</v>
      </c>
    </row>
    <row r="136">
      <c r="A136" s="5">
        <v>46028.45486111111</v>
      </c>
      <c r="B136" s="6">
        <v>10.405</v>
      </c>
      <c r="C136" s="6">
        <v>12.551</v>
      </c>
      <c r="D136" s="6">
        <v>27.435</v>
      </c>
      <c r="E136" s="6">
        <v>16.797</v>
      </c>
      <c r="F136" s="6">
        <v>2.377</v>
      </c>
      <c r="G136" s="6">
        <v>2.869</v>
      </c>
      <c r="H136" s="6">
        <v>6.428</v>
      </c>
      <c r="I136" s="6">
        <v>11.674</v>
      </c>
      <c r="J136" s="6">
        <v>0.921</v>
      </c>
      <c r="K136" s="6">
        <v>0.92</v>
      </c>
      <c r="L136" s="6">
        <v>0.938</v>
      </c>
      <c r="M136" s="6">
        <v>0.93</v>
      </c>
      <c r="N136" s="6">
        <v>72546.898</v>
      </c>
    </row>
    <row r="137">
      <c r="A137" s="5">
        <v>46028.458333333336</v>
      </c>
      <c r="B137" s="6">
        <v>10.032</v>
      </c>
      <c r="C137" s="6">
        <v>11.8</v>
      </c>
      <c r="D137" s="6">
        <v>21.894</v>
      </c>
      <c r="E137" s="6">
        <v>14.575</v>
      </c>
      <c r="F137" s="6">
        <v>2.288</v>
      </c>
      <c r="G137" s="6">
        <v>2.683</v>
      </c>
      <c r="H137" s="6">
        <v>4.938</v>
      </c>
      <c r="I137" s="6">
        <v>9.909</v>
      </c>
      <c r="J137" s="6">
        <v>0.914</v>
      </c>
      <c r="K137" s="6">
        <v>0.912</v>
      </c>
      <c r="L137" s="6">
        <v>0.899</v>
      </c>
      <c r="M137" s="6">
        <v>0.906</v>
      </c>
      <c r="N137" s="6">
        <v>72547.835</v>
      </c>
    </row>
    <row r="138">
      <c r="A138" s="5">
        <v>46028.461805555555</v>
      </c>
      <c r="B138" s="6">
        <v>10.066</v>
      </c>
      <c r="C138" s="6">
        <v>12.653</v>
      </c>
      <c r="D138" s="6">
        <v>21.76</v>
      </c>
      <c r="E138" s="6">
        <v>14.826</v>
      </c>
      <c r="F138" s="6">
        <v>2.307</v>
      </c>
      <c r="G138" s="6">
        <v>2.934</v>
      </c>
      <c r="H138" s="6">
        <v>4.891</v>
      </c>
      <c r="I138" s="6">
        <v>10.132</v>
      </c>
      <c r="J138" s="6">
        <v>0.916</v>
      </c>
      <c r="K138" s="6">
        <v>0.926</v>
      </c>
      <c r="L138" s="6">
        <v>0.892</v>
      </c>
      <c r="M138" s="6">
        <v>0.907</v>
      </c>
      <c r="N138" s="6">
        <v>72548.685</v>
      </c>
    </row>
    <row r="139">
      <c r="A139" s="5">
        <v>46028.46527777778</v>
      </c>
      <c r="B139" s="6">
        <v>12.957</v>
      </c>
      <c r="C139" s="6">
        <v>14.337</v>
      </c>
      <c r="D139" s="6">
        <v>22.473</v>
      </c>
      <c r="E139" s="6">
        <v>16.589</v>
      </c>
      <c r="F139" s="6">
        <v>3.05</v>
      </c>
      <c r="G139" s="6">
        <v>3.366</v>
      </c>
      <c r="H139" s="6">
        <v>5.045</v>
      </c>
      <c r="I139" s="6">
        <v>11.461</v>
      </c>
      <c r="J139" s="6">
        <v>0.948</v>
      </c>
      <c r="K139" s="6">
        <v>0.943</v>
      </c>
      <c r="L139" s="6">
        <v>0.896</v>
      </c>
      <c r="M139" s="6">
        <v>0.923</v>
      </c>
      <c r="N139" s="6">
        <v>72549.644</v>
      </c>
    </row>
    <row r="140">
      <c r="A140" s="5">
        <v>46028.46875</v>
      </c>
      <c r="B140" s="6">
        <v>10.766</v>
      </c>
      <c r="C140" s="6">
        <v>12.559</v>
      </c>
      <c r="D140" s="6">
        <v>22.897</v>
      </c>
      <c r="E140" s="6">
        <v>15.408</v>
      </c>
      <c r="F140" s="6">
        <v>2.487</v>
      </c>
      <c r="G140" s="6">
        <v>2.889</v>
      </c>
      <c r="H140" s="6">
        <v>5.167</v>
      </c>
      <c r="I140" s="6">
        <v>10.543</v>
      </c>
      <c r="J140" s="6">
        <v>0.929</v>
      </c>
      <c r="K140" s="6">
        <v>0.923</v>
      </c>
      <c r="L140" s="6">
        <v>0.901</v>
      </c>
      <c r="M140" s="6">
        <v>0.914</v>
      </c>
      <c r="N140" s="6">
        <v>72550.562</v>
      </c>
    </row>
    <row r="141">
      <c r="A141" s="5">
        <v>46028.47222222222</v>
      </c>
      <c r="B141" s="6">
        <v>15.54</v>
      </c>
      <c r="C141" s="6">
        <v>12.442</v>
      </c>
      <c r="D141" s="6">
        <v>23.571</v>
      </c>
      <c r="E141" s="6">
        <v>17.185</v>
      </c>
      <c r="F141" s="6">
        <v>3.403</v>
      </c>
      <c r="G141" s="6">
        <v>2.85</v>
      </c>
      <c r="H141" s="6">
        <v>5.365</v>
      </c>
      <c r="I141" s="6">
        <v>11.618</v>
      </c>
      <c r="J141" s="6">
        <v>0.88</v>
      </c>
      <c r="K141" s="6">
        <v>0.918</v>
      </c>
      <c r="L141" s="6">
        <v>0.908</v>
      </c>
      <c r="M141" s="6">
        <v>0.902</v>
      </c>
      <c r="N141" s="6">
        <v>72551.502</v>
      </c>
    </row>
    <row r="142">
      <c r="A142" s="5">
        <v>46028.475694444445</v>
      </c>
      <c r="B142" s="6">
        <v>13.423</v>
      </c>
      <c r="C142" s="6">
        <v>11.66</v>
      </c>
      <c r="D142" s="6">
        <v>22.667</v>
      </c>
      <c r="E142" s="6">
        <v>15.917</v>
      </c>
      <c r="F142" s="6">
        <v>2.88</v>
      </c>
      <c r="G142" s="6">
        <v>2.65</v>
      </c>
      <c r="H142" s="6">
        <v>5.136</v>
      </c>
      <c r="I142" s="6">
        <v>10.666</v>
      </c>
      <c r="J142" s="6">
        <v>0.864</v>
      </c>
      <c r="K142" s="6">
        <v>0.913</v>
      </c>
      <c r="L142" s="6">
        <v>0.903</v>
      </c>
      <c r="M142" s="6">
        <v>0.895</v>
      </c>
      <c r="N142" s="6">
        <v>72552.403</v>
      </c>
    </row>
    <row r="143">
      <c r="A143" s="5">
        <v>46028.479166666664</v>
      </c>
      <c r="B143" s="6">
        <v>12.527</v>
      </c>
      <c r="C143" s="6">
        <v>8.709</v>
      </c>
      <c r="D143" s="6">
        <v>18.386</v>
      </c>
      <c r="E143" s="6">
        <v>13.207</v>
      </c>
      <c r="F143" s="6">
        <v>2.676</v>
      </c>
      <c r="G143" s="6">
        <v>1.805</v>
      </c>
      <c r="H143" s="6">
        <v>3.95</v>
      </c>
      <c r="I143" s="6">
        <v>8.431</v>
      </c>
      <c r="J143" s="6">
        <v>0.861</v>
      </c>
      <c r="K143" s="6">
        <v>0.832</v>
      </c>
      <c r="L143" s="6">
        <v>0.857</v>
      </c>
      <c r="M143" s="6">
        <v>0.853</v>
      </c>
      <c r="N143" s="6">
        <v>72553.211</v>
      </c>
    </row>
    <row r="144">
      <c r="A144" s="5">
        <v>46028.48263888889</v>
      </c>
      <c r="B144" s="6">
        <v>7.737</v>
      </c>
      <c r="C144" s="6">
        <v>8.967</v>
      </c>
      <c r="D144" s="6">
        <v>17.957</v>
      </c>
      <c r="E144" s="6">
        <v>11.554</v>
      </c>
      <c r="F144" s="6">
        <v>1.677</v>
      </c>
      <c r="G144" s="6">
        <v>1.839</v>
      </c>
      <c r="H144" s="6">
        <v>3.763</v>
      </c>
      <c r="I144" s="6">
        <v>7.279</v>
      </c>
      <c r="J144" s="6">
        <v>0.872</v>
      </c>
      <c r="K144" s="6">
        <v>0.822</v>
      </c>
      <c r="L144" s="6">
        <v>0.835</v>
      </c>
      <c r="M144" s="6">
        <v>0.84</v>
      </c>
      <c r="N144" s="6">
        <v>72553.878</v>
      </c>
    </row>
    <row r="145">
      <c r="A145" s="5">
        <v>46028.48611111111</v>
      </c>
      <c r="B145" s="6">
        <v>9.416</v>
      </c>
      <c r="C145" s="6">
        <v>10.377</v>
      </c>
      <c r="D145" s="6">
        <v>19.733</v>
      </c>
      <c r="E145" s="6">
        <v>13.175</v>
      </c>
      <c r="F145" s="6">
        <v>2.144</v>
      </c>
      <c r="G145" s="6">
        <v>2.266</v>
      </c>
      <c r="H145" s="6">
        <v>4.292</v>
      </c>
      <c r="I145" s="6">
        <v>8.702</v>
      </c>
      <c r="J145" s="6">
        <v>0.914</v>
      </c>
      <c r="K145" s="6">
        <v>0.875</v>
      </c>
      <c r="L145" s="6">
        <v>0.866</v>
      </c>
      <c r="M145" s="6">
        <v>0.88</v>
      </c>
      <c r="N145" s="6">
        <v>72554.563</v>
      </c>
    </row>
    <row r="146">
      <c r="A146" s="5">
        <v>46028.489583333336</v>
      </c>
      <c r="B146" s="6">
        <v>10.639</v>
      </c>
      <c r="C146" s="6">
        <v>10.626</v>
      </c>
      <c r="D146" s="6">
        <v>19.04</v>
      </c>
      <c r="E146" s="6">
        <v>13.435</v>
      </c>
      <c r="F146" s="6">
        <v>2.465</v>
      </c>
      <c r="G146" s="6">
        <v>2.351</v>
      </c>
      <c r="H146" s="6">
        <v>4.046</v>
      </c>
      <c r="I146" s="6">
        <v>8.862</v>
      </c>
      <c r="J146" s="6">
        <v>0.933</v>
      </c>
      <c r="K146" s="6">
        <v>0.889</v>
      </c>
      <c r="L146" s="6">
        <v>0.85</v>
      </c>
      <c r="M146" s="6">
        <v>0.882</v>
      </c>
      <c r="N146" s="6">
        <v>72555.341</v>
      </c>
    </row>
    <row r="147">
      <c r="A147" s="5">
        <v>46028.493055555555</v>
      </c>
      <c r="B147" s="6">
        <v>9.215</v>
      </c>
      <c r="C147" s="6">
        <v>10.083</v>
      </c>
      <c r="D147" s="6">
        <v>18.83</v>
      </c>
      <c r="E147" s="6">
        <v>12.71</v>
      </c>
      <c r="F147" s="6">
        <v>2.09</v>
      </c>
      <c r="G147" s="6">
        <v>2.166</v>
      </c>
      <c r="H147" s="6">
        <v>3.981</v>
      </c>
      <c r="I147" s="6">
        <v>8.237</v>
      </c>
      <c r="J147" s="6">
        <v>0.912</v>
      </c>
      <c r="K147" s="6">
        <v>0.862</v>
      </c>
      <c r="L147" s="6">
        <v>0.844</v>
      </c>
      <c r="M147" s="6">
        <v>0.865</v>
      </c>
      <c r="N147" s="6">
        <v>72556.102</v>
      </c>
    </row>
    <row r="148">
      <c r="A148" s="5">
        <v>46028.49652777778</v>
      </c>
      <c r="B148" s="6">
        <v>10.431</v>
      </c>
      <c r="C148" s="6">
        <v>9.865</v>
      </c>
      <c r="D148" s="6">
        <v>18.929</v>
      </c>
      <c r="E148" s="6">
        <v>13.075</v>
      </c>
      <c r="F148" s="6">
        <v>2.409</v>
      </c>
      <c r="G148" s="6">
        <v>2.101</v>
      </c>
      <c r="H148" s="6">
        <v>3.98</v>
      </c>
      <c r="I148" s="6">
        <v>8.49</v>
      </c>
      <c r="J148" s="6">
        <v>0.927</v>
      </c>
      <c r="K148" s="6">
        <v>0.852</v>
      </c>
      <c r="L148" s="6">
        <v>0.836</v>
      </c>
      <c r="M148" s="6">
        <v>0.864</v>
      </c>
      <c r="N148" s="6">
        <v>72556.854</v>
      </c>
    </row>
    <row r="149">
      <c r="A149" s="5">
        <v>46028.5</v>
      </c>
      <c r="B149" s="6">
        <v>9.93</v>
      </c>
      <c r="C149" s="6">
        <v>11.195</v>
      </c>
      <c r="D149" s="6">
        <v>19.386</v>
      </c>
      <c r="E149" s="6">
        <v>13.504</v>
      </c>
      <c r="F149" s="6">
        <v>2.27</v>
      </c>
      <c r="G149" s="6">
        <v>2.472</v>
      </c>
      <c r="H149" s="6">
        <v>4.152</v>
      </c>
      <c r="I149" s="6">
        <v>8.894</v>
      </c>
      <c r="J149" s="6">
        <v>0.917</v>
      </c>
      <c r="K149" s="6">
        <v>0.884</v>
      </c>
      <c r="L149" s="6">
        <v>0.852</v>
      </c>
      <c r="M149" s="6">
        <v>0.877</v>
      </c>
      <c r="N149" s="6">
        <v>72557.588</v>
      </c>
    </row>
    <row r="150">
      <c r="A150" s="5">
        <v>46028.50347222222</v>
      </c>
      <c r="B150" s="6">
        <v>9.551</v>
      </c>
      <c r="C150" s="6">
        <v>10.241</v>
      </c>
      <c r="D150" s="6">
        <v>19.699</v>
      </c>
      <c r="E150" s="6">
        <v>13.163</v>
      </c>
      <c r="F150" s="6">
        <v>2.175</v>
      </c>
      <c r="G150" s="6">
        <v>2.223</v>
      </c>
      <c r="H150" s="6">
        <v>4.25</v>
      </c>
      <c r="I150" s="6">
        <v>8.648</v>
      </c>
      <c r="J150" s="6">
        <v>0.914</v>
      </c>
      <c r="K150" s="6">
        <v>0.87</v>
      </c>
      <c r="L150" s="6">
        <v>0.86</v>
      </c>
      <c r="M150" s="6">
        <v>0.876</v>
      </c>
      <c r="N150" s="6">
        <v>72558.319</v>
      </c>
    </row>
    <row r="151">
      <c r="A151" s="5">
        <v>46028.506944444445</v>
      </c>
      <c r="B151" s="6">
        <v>9.401</v>
      </c>
      <c r="C151" s="6">
        <v>11.638</v>
      </c>
      <c r="D151" s="6">
        <v>18.98</v>
      </c>
      <c r="E151" s="6">
        <v>13.34</v>
      </c>
      <c r="F151" s="6">
        <v>2.164</v>
      </c>
      <c r="G151" s="6">
        <v>2.506</v>
      </c>
      <c r="H151" s="6">
        <v>4.016</v>
      </c>
      <c r="I151" s="6">
        <v>8.686</v>
      </c>
      <c r="J151" s="6">
        <v>0.92</v>
      </c>
      <c r="K151" s="6">
        <v>0.861</v>
      </c>
      <c r="L151" s="6">
        <v>0.839</v>
      </c>
      <c r="M151" s="6">
        <v>0.864</v>
      </c>
      <c r="N151" s="6">
        <v>72559.032</v>
      </c>
    </row>
    <row r="152">
      <c r="A152" s="5">
        <v>46028.510416666664</v>
      </c>
      <c r="B152" s="6">
        <v>13.112</v>
      </c>
      <c r="C152" s="6">
        <v>10.889</v>
      </c>
      <c r="D152" s="6">
        <v>19.115</v>
      </c>
      <c r="E152" s="6">
        <v>14.372</v>
      </c>
      <c r="F152" s="6">
        <v>2.772</v>
      </c>
      <c r="G152" s="6">
        <v>2.461</v>
      </c>
      <c r="H152" s="6">
        <v>4.116</v>
      </c>
      <c r="I152" s="6">
        <v>9.349</v>
      </c>
      <c r="J152" s="6">
        <v>0.844</v>
      </c>
      <c r="K152" s="6">
        <v>0.903</v>
      </c>
      <c r="L152" s="6">
        <v>0.852</v>
      </c>
      <c r="M152" s="6">
        <v>0.862</v>
      </c>
      <c r="N152" s="6">
        <v>72559.805</v>
      </c>
    </row>
    <row r="153">
      <c r="A153" s="5">
        <v>46028.51388888889</v>
      </c>
      <c r="B153" s="6">
        <v>7.851</v>
      </c>
      <c r="C153" s="6">
        <v>11.242</v>
      </c>
      <c r="D153" s="6">
        <v>19.432</v>
      </c>
      <c r="E153" s="6">
        <v>12.842</v>
      </c>
      <c r="F153" s="6">
        <v>1.681</v>
      </c>
      <c r="G153" s="6">
        <v>2.53</v>
      </c>
      <c r="H153" s="6">
        <v>4.212</v>
      </c>
      <c r="I153" s="6">
        <v>8.423</v>
      </c>
      <c r="J153" s="6">
        <v>0.858</v>
      </c>
      <c r="K153" s="6">
        <v>0.902</v>
      </c>
      <c r="L153" s="6">
        <v>0.859</v>
      </c>
      <c r="M153" s="6">
        <v>0.871</v>
      </c>
      <c r="N153" s="6">
        <v>72560.525</v>
      </c>
    </row>
    <row r="154">
      <c r="A154" s="5">
        <v>46028.51736111111</v>
      </c>
      <c r="B154" s="6">
        <v>9.662</v>
      </c>
      <c r="C154" s="6">
        <v>11.607</v>
      </c>
      <c r="D154" s="6">
        <v>22.567</v>
      </c>
      <c r="E154" s="6">
        <v>14.612</v>
      </c>
      <c r="F154" s="6">
        <v>2.18</v>
      </c>
      <c r="G154" s="6">
        <v>2.643</v>
      </c>
      <c r="H154" s="6">
        <v>5.105</v>
      </c>
      <c r="I154" s="6">
        <v>9.928</v>
      </c>
      <c r="J154" s="6">
        <v>0.905</v>
      </c>
      <c r="K154" s="6">
        <v>0.912</v>
      </c>
      <c r="L154" s="6">
        <v>0.898</v>
      </c>
      <c r="M154" s="6">
        <v>0.903</v>
      </c>
      <c r="N154" s="6">
        <v>72561.31</v>
      </c>
    </row>
    <row r="155">
      <c r="A155" s="5">
        <v>46028.520833333336</v>
      </c>
      <c r="B155" s="6">
        <v>12.216</v>
      </c>
      <c r="C155" s="6">
        <v>10.141</v>
      </c>
      <c r="D155" s="6">
        <v>20.245</v>
      </c>
      <c r="E155" s="6">
        <v>14.201</v>
      </c>
      <c r="F155" s="6">
        <v>2.528</v>
      </c>
      <c r="G155" s="6">
        <v>2.247</v>
      </c>
      <c r="H155" s="6">
        <v>4.346</v>
      </c>
      <c r="I155" s="6">
        <v>9.121</v>
      </c>
      <c r="J155" s="6">
        <v>0.833</v>
      </c>
      <c r="K155" s="6">
        <v>0.887</v>
      </c>
      <c r="L155" s="6">
        <v>0.854</v>
      </c>
      <c r="M155" s="6">
        <v>0.856</v>
      </c>
      <c r="N155" s="6">
        <v>72562.118</v>
      </c>
    </row>
    <row r="156">
      <c r="A156" s="5">
        <v>46028.524305555555</v>
      </c>
      <c r="B156" s="6">
        <v>12.555</v>
      </c>
      <c r="C156" s="6">
        <v>8.7</v>
      </c>
      <c r="D156" s="6">
        <v>17.994</v>
      </c>
      <c r="E156" s="6">
        <v>13.083</v>
      </c>
      <c r="F156" s="6">
        <v>2.537</v>
      </c>
      <c r="G156" s="6">
        <v>1.787</v>
      </c>
      <c r="H156" s="6">
        <v>3.679</v>
      </c>
      <c r="I156" s="6">
        <v>8.003</v>
      </c>
      <c r="J156" s="6">
        <v>0.813</v>
      </c>
      <c r="K156" s="6">
        <v>0.824</v>
      </c>
      <c r="L156" s="6">
        <v>0.815</v>
      </c>
      <c r="M156" s="6">
        <v>0.816</v>
      </c>
      <c r="N156" s="6">
        <v>72562.833</v>
      </c>
    </row>
    <row r="157">
      <c r="A157" s="5">
        <v>46028.52777777778</v>
      </c>
      <c r="B157" s="6">
        <v>18.705</v>
      </c>
      <c r="C157" s="6">
        <v>9.838</v>
      </c>
      <c r="D157" s="6">
        <v>16.315</v>
      </c>
      <c r="E157" s="6">
        <v>14.953</v>
      </c>
      <c r="F157" s="6">
        <v>3.822</v>
      </c>
      <c r="G157" s="6">
        <v>2.121</v>
      </c>
      <c r="H157" s="6">
        <v>3.282</v>
      </c>
      <c r="I157" s="6">
        <v>9.225</v>
      </c>
      <c r="J157" s="6">
        <v>0.821</v>
      </c>
      <c r="K157" s="6">
        <v>0.861</v>
      </c>
      <c r="L157" s="6">
        <v>0.8</v>
      </c>
      <c r="M157" s="6">
        <v>0.822</v>
      </c>
      <c r="N157" s="6">
        <v>72563.515</v>
      </c>
    </row>
    <row r="158">
      <c r="A158" s="5">
        <v>46028.53125</v>
      </c>
      <c r="B158" s="6">
        <v>15.082</v>
      </c>
      <c r="C158" s="6">
        <v>10.72</v>
      </c>
      <c r="D158" s="6">
        <v>15.773</v>
      </c>
      <c r="E158" s="6">
        <v>13.858</v>
      </c>
      <c r="F158" s="6">
        <v>2.442</v>
      </c>
      <c r="G158" s="6">
        <v>2.409</v>
      </c>
      <c r="H158" s="6">
        <v>3.247</v>
      </c>
      <c r="I158" s="6">
        <v>8.098</v>
      </c>
      <c r="J158" s="6">
        <v>0.646</v>
      </c>
      <c r="K158" s="6">
        <v>0.891</v>
      </c>
      <c r="L158" s="6">
        <v>0.809</v>
      </c>
      <c r="M158" s="6">
        <v>0.771</v>
      </c>
      <c r="N158" s="6">
        <v>72564.146</v>
      </c>
    </row>
    <row r="159">
      <c r="A159" s="5">
        <v>46028.53472222222</v>
      </c>
      <c r="B159" s="6">
        <v>6.24</v>
      </c>
      <c r="C159" s="6">
        <v>10.599</v>
      </c>
      <c r="D159" s="6">
        <v>16.025</v>
      </c>
      <c r="E159" s="6">
        <v>10.955</v>
      </c>
      <c r="F159" s="6">
        <v>1.279</v>
      </c>
      <c r="G159" s="6">
        <v>2.359</v>
      </c>
      <c r="H159" s="6">
        <v>3.391</v>
      </c>
      <c r="I159" s="6">
        <v>7.029</v>
      </c>
      <c r="J159" s="6">
        <v>0.818</v>
      </c>
      <c r="K159" s="6">
        <v>0.885</v>
      </c>
      <c r="L159" s="6">
        <v>0.835</v>
      </c>
      <c r="M159" s="6">
        <v>0.848</v>
      </c>
      <c r="N159" s="6">
        <v>72564.779</v>
      </c>
    </row>
    <row r="160">
      <c r="A160" s="5">
        <v>46028.538194444445</v>
      </c>
      <c r="B160" s="6">
        <v>14.751</v>
      </c>
      <c r="C160" s="6">
        <v>10.3</v>
      </c>
      <c r="D160" s="6">
        <v>16.808</v>
      </c>
      <c r="E160" s="6">
        <v>13.953</v>
      </c>
      <c r="F160" s="6">
        <v>2.683</v>
      </c>
      <c r="G160" s="6">
        <v>2.232</v>
      </c>
      <c r="H160" s="6">
        <v>3.589</v>
      </c>
      <c r="I160" s="6">
        <v>8.504</v>
      </c>
      <c r="J160" s="6">
        <v>0.726</v>
      </c>
      <c r="K160" s="6">
        <v>0.861</v>
      </c>
      <c r="L160" s="6">
        <v>0.843</v>
      </c>
      <c r="M160" s="6">
        <v>0.806</v>
      </c>
      <c r="N160" s="6">
        <v>72565.455</v>
      </c>
    </row>
    <row r="161">
      <c r="A161" s="5">
        <v>46028.541666666664</v>
      </c>
      <c r="B161" s="6">
        <v>13.264</v>
      </c>
      <c r="C161" s="6">
        <v>10.931</v>
      </c>
      <c r="D161" s="6">
        <v>19.038</v>
      </c>
      <c r="E161" s="6">
        <v>14.411</v>
      </c>
      <c r="F161" s="6">
        <v>2.377</v>
      </c>
      <c r="G161" s="6">
        <v>2.402</v>
      </c>
      <c r="H161" s="6">
        <v>4.269</v>
      </c>
      <c r="I161" s="6">
        <v>9.048</v>
      </c>
      <c r="J161" s="6">
        <v>0.717</v>
      </c>
      <c r="K161" s="6">
        <v>0.875</v>
      </c>
      <c r="L161" s="6">
        <v>0.886</v>
      </c>
      <c r="M161" s="6">
        <v>0.832</v>
      </c>
      <c r="N161" s="6">
        <v>72566.176</v>
      </c>
    </row>
    <row r="162">
      <c r="A162" s="5">
        <v>46028.54513888889</v>
      </c>
      <c r="B162" s="6">
        <v>6.195</v>
      </c>
      <c r="C162" s="6">
        <v>10.23</v>
      </c>
      <c r="D162" s="6">
        <v>19.564</v>
      </c>
      <c r="E162" s="6">
        <v>11.996</v>
      </c>
      <c r="F162" s="6">
        <v>1.256</v>
      </c>
      <c r="G162" s="6">
        <v>2.24</v>
      </c>
      <c r="H162" s="6">
        <v>4.468</v>
      </c>
      <c r="I162" s="6">
        <v>7.964</v>
      </c>
      <c r="J162" s="6">
        <v>0.806</v>
      </c>
      <c r="K162" s="6">
        <v>0.866</v>
      </c>
      <c r="L162" s="6">
        <v>0.897</v>
      </c>
      <c r="M162" s="6">
        <v>0.873</v>
      </c>
      <c r="N162" s="6">
        <v>72566.943</v>
      </c>
    </row>
    <row r="163">
      <c r="A163" s="5">
        <v>46028.54861111111</v>
      </c>
      <c r="B163" s="6">
        <v>7.856</v>
      </c>
      <c r="C163" s="6">
        <v>9.663</v>
      </c>
      <c r="D163" s="6">
        <v>18.693</v>
      </c>
      <c r="E163" s="6">
        <v>12.071</v>
      </c>
      <c r="F163" s="6">
        <v>1.735</v>
      </c>
      <c r="G163" s="6">
        <v>2.104</v>
      </c>
      <c r="H163" s="6">
        <v>4.24</v>
      </c>
      <c r="I163" s="6">
        <v>8.079</v>
      </c>
      <c r="J163" s="6">
        <v>0.877</v>
      </c>
      <c r="K163" s="6">
        <v>0.86</v>
      </c>
      <c r="L163" s="6">
        <v>0.891</v>
      </c>
      <c r="M163" s="6">
        <v>0.88</v>
      </c>
      <c r="N163" s="6">
        <v>72567.607</v>
      </c>
    </row>
    <row r="164">
      <c r="A164" s="5">
        <v>46028.552083333336</v>
      </c>
      <c r="B164" s="6">
        <v>7.241</v>
      </c>
      <c r="C164" s="6">
        <v>9.678</v>
      </c>
      <c r="D164" s="6">
        <v>16.763</v>
      </c>
      <c r="E164" s="6">
        <v>11.227</v>
      </c>
      <c r="F164" s="6">
        <v>1.529</v>
      </c>
      <c r="G164" s="6">
        <v>2.074</v>
      </c>
      <c r="H164" s="6">
        <v>3.667</v>
      </c>
      <c r="I164" s="6">
        <v>7.27</v>
      </c>
      <c r="J164" s="6">
        <v>0.839</v>
      </c>
      <c r="K164" s="6">
        <v>0.848</v>
      </c>
      <c r="L164" s="6">
        <v>0.861</v>
      </c>
      <c r="M164" s="6">
        <v>0.852</v>
      </c>
      <c r="N164" s="6">
        <v>72568.292</v>
      </c>
    </row>
    <row r="165">
      <c r="A165" s="5">
        <v>46028.555555555555</v>
      </c>
      <c r="B165" s="6">
        <v>6.655</v>
      </c>
      <c r="C165" s="6">
        <v>9.868</v>
      </c>
      <c r="D165" s="6">
        <v>17.756</v>
      </c>
      <c r="E165" s="6">
        <v>11.426</v>
      </c>
      <c r="F165" s="6">
        <v>1.355</v>
      </c>
      <c r="G165" s="6">
        <v>2.114</v>
      </c>
      <c r="H165" s="6">
        <v>3.779</v>
      </c>
      <c r="I165" s="6">
        <v>7.248</v>
      </c>
      <c r="J165" s="6">
        <v>0.804</v>
      </c>
      <c r="K165" s="6">
        <v>0.843</v>
      </c>
      <c r="L165" s="6">
        <v>0.832</v>
      </c>
      <c r="M165" s="6">
        <v>0.83</v>
      </c>
      <c r="N165" s="6">
        <v>72568.886</v>
      </c>
    </row>
    <row r="166">
      <c r="A166" s="5">
        <v>46028.55902777778</v>
      </c>
      <c r="B166" s="6">
        <v>9.266</v>
      </c>
      <c r="C166" s="6">
        <v>10.62</v>
      </c>
      <c r="D166" s="6">
        <v>18.032</v>
      </c>
      <c r="E166" s="6">
        <v>12.639</v>
      </c>
      <c r="F166" s="6">
        <v>2.109</v>
      </c>
      <c r="G166" s="6">
        <v>2.315</v>
      </c>
      <c r="H166" s="6">
        <v>3.788</v>
      </c>
      <c r="I166" s="6">
        <v>8.212</v>
      </c>
      <c r="J166" s="6">
        <v>0.899</v>
      </c>
      <c r="K166" s="6">
        <v>0.856</v>
      </c>
      <c r="L166" s="6">
        <v>0.82</v>
      </c>
      <c r="M166" s="6">
        <v>0.85</v>
      </c>
      <c r="N166" s="6">
        <v>72569.532</v>
      </c>
    </row>
    <row r="167">
      <c r="A167" s="5">
        <v>46028.5625</v>
      </c>
      <c r="B167" s="6">
        <v>8.174</v>
      </c>
      <c r="C167" s="6">
        <v>12.626</v>
      </c>
      <c r="D167" s="6">
        <v>17.998</v>
      </c>
      <c r="E167" s="6">
        <v>12.933</v>
      </c>
      <c r="F167" s="6">
        <v>1.795</v>
      </c>
      <c r="G167" s="6">
        <v>2.712</v>
      </c>
      <c r="H167" s="6">
        <v>3.686</v>
      </c>
      <c r="I167" s="6">
        <v>8.193</v>
      </c>
      <c r="J167" s="6">
        <v>0.871</v>
      </c>
      <c r="K167" s="6">
        <v>0.85</v>
      </c>
      <c r="L167" s="6">
        <v>0.805</v>
      </c>
      <c r="M167" s="6">
        <v>0.834</v>
      </c>
      <c r="N167" s="6">
        <v>72570.228</v>
      </c>
    </row>
    <row r="168">
      <c r="A168" s="5">
        <v>46028.56597222222</v>
      </c>
      <c r="B168" s="6">
        <v>8.72</v>
      </c>
      <c r="C168" s="6">
        <v>13.315</v>
      </c>
      <c r="D168" s="6">
        <v>19.282</v>
      </c>
      <c r="E168" s="6">
        <v>13.772</v>
      </c>
      <c r="F168" s="6">
        <v>1.907</v>
      </c>
      <c r="G168" s="6">
        <v>2.924</v>
      </c>
      <c r="H168" s="6">
        <v>3.993</v>
      </c>
      <c r="I168" s="6">
        <v>8.824</v>
      </c>
      <c r="J168" s="6">
        <v>0.868</v>
      </c>
      <c r="K168" s="6">
        <v>0.869</v>
      </c>
      <c r="L168" s="6">
        <v>0.814</v>
      </c>
      <c r="M168" s="6">
        <v>0.843</v>
      </c>
      <c r="N168" s="6">
        <v>72570.91</v>
      </c>
    </row>
    <row r="169">
      <c r="A169" s="5">
        <v>46028.569444444445</v>
      </c>
      <c r="B169" s="6">
        <v>9.647</v>
      </c>
      <c r="C169" s="6">
        <v>18.984</v>
      </c>
      <c r="D169" s="6">
        <v>18.876</v>
      </c>
      <c r="E169" s="6">
        <v>15.836</v>
      </c>
      <c r="F169" s="6">
        <v>2.156</v>
      </c>
      <c r="G169" s="6">
        <v>4.155</v>
      </c>
      <c r="H169" s="6">
        <v>3.868</v>
      </c>
      <c r="I169" s="6">
        <v>10.179</v>
      </c>
      <c r="J169" s="6">
        <v>0.889</v>
      </c>
      <c r="K169" s="6">
        <v>0.869</v>
      </c>
      <c r="L169" s="6">
        <v>0.808</v>
      </c>
      <c r="M169" s="6">
        <v>0.849</v>
      </c>
      <c r="N169" s="6">
        <v>72571.728</v>
      </c>
    </row>
    <row r="170">
      <c r="A170" s="5">
        <v>46028.572916666664</v>
      </c>
      <c r="B170" s="6">
        <v>9.229</v>
      </c>
      <c r="C170" s="6">
        <v>18.814</v>
      </c>
      <c r="D170" s="6">
        <v>18.751</v>
      </c>
      <c r="E170" s="6">
        <v>15.598</v>
      </c>
      <c r="F170" s="6">
        <v>2.089</v>
      </c>
      <c r="G170" s="6">
        <v>4.131</v>
      </c>
      <c r="H170" s="6">
        <v>3.865</v>
      </c>
      <c r="I170" s="6">
        <v>10.085</v>
      </c>
      <c r="J170" s="6">
        <v>0.899</v>
      </c>
      <c r="K170" s="6">
        <v>0.869</v>
      </c>
      <c r="L170" s="6">
        <v>0.811</v>
      </c>
      <c r="M170" s="6">
        <v>0.851</v>
      </c>
      <c r="N170" s="6">
        <v>72572.578</v>
      </c>
    </row>
    <row r="171">
      <c r="A171" s="5">
        <v>46028.57638888889</v>
      </c>
      <c r="B171" s="6">
        <v>8.853</v>
      </c>
      <c r="C171" s="6">
        <v>20.006</v>
      </c>
      <c r="D171" s="6">
        <v>19.1</v>
      </c>
      <c r="E171" s="6">
        <v>15.986</v>
      </c>
      <c r="F171" s="6">
        <v>2.013</v>
      </c>
      <c r="G171" s="6">
        <v>4.472</v>
      </c>
      <c r="H171" s="6">
        <v>3.935</v>
      </c>
      <c r="I171" s="6">
        <v>10.42</v>
      </c>
      <c r="J171" s="6">
        <v>0.904</v>
      </c>
      <c r="K171" s="6">
        <v>0.887</v>
      </c>
      <c r="L171" s="6">
        <v>0.809</v>
      </c>
      <c r="M171" s="6">
        <v>0.859</v>
      </c>
      <c r="N171" s="6">
        <v>72573.452</v>
      </c>
    </row>
    <row r="172">
      <c r="A172" s="5">
        <v>46028.57986111111</v>
      </c>
      <c r="B172" s="6">
        <v>9.589</v>
      </c>
      <c r="C172" s="6">
        <v>18.771</v>
      </c>
      <c r="D172" s="6">
        <v>20.535</v>
      </c>
      <c r="E172" s="6">
        <v>16.298</v>
      </c>
      <c r="F172" s="6">
        <v>2.207</v>
      </c>
      <c r="G172" s="6">
        <v>4.128</v>
      </c>
      <c r="H172" s="6">
        <v>4.442</v>
      </c>
      <c r="I172" s="6">
        <v>10.777</v>
      </c>
      <c r="J172" s="6">
        <v>0.916</v>
      </c>
      <c r="K172" s="6">
        <v>0.878</v>
      </c>
      <c r="L172" s="6">
        <v>0.854</v>
      </c>
      <c r="M172" s="6">
        <v>0.875</v>
      </c>
      <c r="N172" s="6">
        <v>72574.324</v>
      </c>
    </row>
    <row r="173">
      <c r="A173" s="5">
        <v>46028.583333333336</v>
      </c>
      <c r="B173" s="6">
        <v>9.437</v>
      </c>
      <c r="C173" s="6">
        <v>19.489</v>
      </c>
      <c r="D173" s="6">
        <v>20.235</v>
      </c>
      <c r="E173" s="6">
        <v>16.387</v>
      </c>
      <c r="F173" s="6">
        <v>2.159</v>
      </c>
      <c r="G173" s="6">
        <v>4.343</v>
      </c>
      <c r="H173" s="6">
        <v>4.318</v>
      </c>
      <c r="I173" s="6">
        <v>10.82</v>
      </c>
      <c r="J173" s="6">
        <v>0.911</v>
      </c>
      <c r="K173" s="6">
        <v>0.887</v>
      </c>
      <c r="L173" s="6">
        <v>0.84</v>
      </c>
      <c r="M173" s="6">
        <v>0.872</v>
      </c>
      <c r="N173" s="6">
        <v>72575.246</v>
      </c>
    </row>
    <row r="174">
      <c r="A174" s="5">
        <v>46028.586805555555</v>
      </c>
      <c r="B174" s="6">
        <v>8.513</v>
      </c>
      <c r="C174" s="6">
        <v>20.014</v>
      </c>
      <c r="D174" s="6">
        <v>19.875</v>
      </c>
      <c r="E174" s="6">
        <v>16.134</v>
      </c>
      <c r="F174" s="6">
        <v>1.917</v>
      </c>
      <c r="G174" s="6">
        <v>4.484</v>
      </c>
      <c r="H174" s="6">
        <v>4.262</v>
      </c>
      <c r="I174" s="6">
        <v>10.663</v>
      </c>
      <c r="J174" s="6">
        <v>0.893</v>
      </c>
      <c r="K174" s="6">
        <v>0.89</v>
      </c>
      <c r="L174" s="6">
        <v>0.842</v>
      </c>
      <c r="M174" s="6">
        <v>0.871</v>
      </c>
      <c r="N174" s="6">
        <v>72576.104</v>
      </c>
    </row>
    <row r="175">
      <c r="A175" s="5">
        <v>46028.59027777778</v>
      </c>
      <c r="B175" s="6">
        <v>10.525</v>
      </c>
      <c r="C175" s="6">
        <v>11.704</v>
      </c>
      <c r="D175" s="6">
        <v>21.951</v>
      </c>
      <c r="E175" s="6">
        <v>14.727</v>
      </c>
      <c r="F175" s="6">
        <v>2.454</v>
      </c>
      <c r="G175" s="6">
        <v>2.571</v>
      </c>
      <c r="H175" s="6">
        <v>4.887</v>
      </c>
      <c r="I175" s="6">
        <v>9.912</v>
      </c>
      <c r="J175" s="6">
        <v>0.932</v>
      </c>
      <c r="K175" s="6">
        <v>0.877</v>
      </c>
      <c r="L175" s="6">
        <v>0.88</v>
      </c>
      <c r="M175" s="6">
        <v>0.892</v>
      </c>
      <c r="N175" s="6">
        <v>72576.91</v>
      </c>
    </row>
    <row r="176">
      <c r="A176" s="5">
        <v>46028.59375</v>
      </c>
      <c r="B176" s="6">
        <v>11.102</v>
      </c>
      <c r="C176" s="6">
        <v>11.916</v>
      </c>
      <c r="D176" s="6">
        <v>21.459</v>
      </c>
      <c r="E176" s="6">
        <v>14.826</v>
      </c>
      <c r="F176" s="6">
        <v>2.606</v>
      </c>
      <c r="G176" s="6">
        <v>2.63</v>
      </c>
      <c r="H176" s="6">
        <v>4.722</v>
      </c>
      <c r="I176" s="6">
        <v>9.958</v>
      </c>
      <c r="J176" s="6">
        <v>0.938</v>
      </c>
      <c r="K176" s="6">
        <v>0.882</v>
      </c>
      <c r="L176" s="6">
        <v>0.869</v>
      </c>
      <c r="M176" s="6">
        <v>0.89</v>
      </c>
      <c r="N176" s="6">
        <v>72577.725</v>
      </c>
    </row>
    <row r="177">
      <c r="A177" s="5">
        <v>46028.59722222222</v>
      </c>
      <c r="B177" s="6">
        <v>11.127</v>
      </c>
      <c r="C177" s="6">
        <v>18.732</v>
      </c>
      <c r="D177" s="6">
        <v>21.522</v>
      </c>
      <c r="E177" s="6">
        <v>17.127</v>
      </c>
      <c r="F177" s="6">
        <v>2.619</v>
      </c>
      <c r="G177" s="6">
        <v>4.236</v>
      </c>
      <c r="H177" s="6">
        <v>4.769</v>
      </c>
      <c r="I177" s="6">
        <v>11.624</v>
      </c>
      <c r="J177" s="6">
        <v>0.94</v>
      </c>
      <c r="K177" s="6">
        <v>0.904</v>
      </c>
      <c r="L177" s="6">
        <v>0.876</v>
      </c>
      <c r="M177" s="6">
        <v>0.9</v>
      </c>
      <c r="N177" s="6">
        <v>72578.649</v>
      </c>
    </row>
    <row r="178">
      <c r="A178" s="5">
        <v>46028.600694444445</v>
      </c>
      <c r="B178" s="6">
        <v>13.816</v>
      </c>
      <c r="C178" s="6">
        <v>20.149</v>
      </c>
      <c r="D178" s="6">
        <v>22.458</v>
      </c>
      <c r="E178" s="6">
        <v>18.807</v>
      </c>
      <c r="F178" s="6">
        <v>3.325</v>
      </c>
      <c r="G178" s="6">
        <v>4.466</v>
      </c>
      <c r="H178" s="6">
        <v>4.889</v>
      </c>
      <c r="I178" s="6">
        <v>12.68</v>
      </c>
      <c r="J178" s="6">
        <v>0.962</v>
      </c>
      <c r="K178" s="6">
        <v>0.888</v>
      </c>
      <c r="L178" s="6">
        <v>0.861</v>
      </c>
      <c r="M178" s="6">
        <v>0.895</v>
      </c>
      <c r="N178" s="6">
        <v>72579.668</v>
      </c>
    </row>
    <row r="179">
      <c r="A179" s="5">
        <v>46028.604166666664</v>
      </c>
      <c r="B179" s="6">
        <v>29.092</v>
      </c>
      <c r="C179" s="6">
        <v>13.622</v>
      </c>
      <c r="D179" s="6">
        <v>23.029</v>
      </c>
      <c r="E179" s="6">
        <v>21.915</v>
      </c>
      <c r="F179" s="6">
        <v>5.79</v>
      </c>
      <c r="G179" s="6">
        <v>2.988</v>
      </c>
      <c r="H179" s="6">
        <v>5.105</v>
      </c>
      <c r="I179" s="6">
        <v>13.883</v>
      </c>
      <c r="J179" s="6">
        <v>0.795</v>
      </c>
      <c r="K179" s="6">
        <v>0.873</v>
      </c>
      <c r="L179" s="6">
        <v>0.872</v>
      </c>
      <c r="M179" s="6">
        <v>0.838</v>
      </c>
      <c r="N179" s="6">
        <v>72580.63</v>
      </c>
    </row>
    <row r="180">
      <c r="A180" s="5">
        <v>46028.60763888889</v>
      </c>
      <c r="B180" s="6">
        <v>27.854</v>
      </c>
      <c r="C180" s="6">
        <v>11.812</v>
      </c>
      <c r="D180" s="6">
        <v>19.754</v>
      </c>
      <c r="E180" s="6">
        <v>19.807</v>
      </c>
      <c r="F180" s="6">
        <v>5.651</v>
      </c>
      <c r="G180" s="6">
        <v>2.423</v>
      </c>
      <c r="H180" s="6">
        <v>4.071</v>
      </c>
      <c r="I180" s="6">
        <v>12.145</v>
      </c>
      <c r="J180" s="6">
        <v>0.813</v>
      </c>
      <c r="K180" s="6">
        <v>0.817</v>
      </c>
      <c r="L180" s="6">
        <v>0.813</v>
      </c>
      <c r="M180" s="6">
        <v>0.813</v>
      </c>
      <c r="N180" s="6">
        <v>72581.602</v>
      </c>
    </row>
    <row r="181">
      <c r="A181" s="5">
        <v>46028.61111111111</v>
      </c>
      <c r="B181" s="6">
        <v>16.915</v>
      </c>
      <c r="C181" s="6">
        <v>11.822</v>
      </c>
      <c r="D181" s="6">
        <v>19.526</v>
      </c>
      <c r="E181" s="6">
        <v>16.088</v>
      </c>
      <c r="F181" s="6">
        <v>3.855</v>
      </c>
      <c r="G181" s="6">
        <v>2.467</v>
      </c>
      <c r="H181" s="6">
        <v>4.032</v>
      </c>
      <c r="I181" s="6">
        <v>10.354</v>
      </c>
      <c r="J181" s="6">
        <v>0.915</v>
      </c>
      <c r="K181" s="6">
        <v>0.836</v>
      </c>
      <c r="L181" s="6">
        <v>0.817</v>
      </c>
      <c r="M181" s="6">
        <v>0.856</v>
      </c>
      <c r="N181" s="6">
        <v>72582.616</v>
      </c>
    </row>
    <row r="182">
      <c r="A182" s="5">
        <v>46028.614583333336</v>
      </c>
      <c r="B182" s="6">
        <v>27.794</v>
      </c>
      <c r="C182" s="6">
        <v>11.757</v>
      </c>
      <c r="D182" s="6">
        <v>19.597</v>
      </c>
      <c r="E182" s="6">
        <v>19.716</v>
      </c>
      <c r="F182" s="6">
        <v>5.951</v>
      </c>
      <c r="G182" s="6">
        <v>2.435</v>
      </c>
      <c r="H182" s="6">
        <v>4.013</v>
      </c>
      <c r="I182" s="6">
        <v>12.399</v>
      </c>
      <c r="J182" s="6">
        <v>0.863</v>
      </c>
      <c r="K182" s="6">
        <v>0.832</v>
      </c>
      <c r="L182" s="6">
        <v>0.811</v>
      </c>
      <c r="M182" s="6">
        <v>0.839</v>
      </c>
      <c r="N182" s="6">
        <v>72583.631</v>
      </c>
    </row>
    <row r="183">
      <c r="A183" s="5">
        <v>46028.618055555555</v>
      </c>
      <c r="B183" s="6">
        <v>9.897</v>
      </c>
      <c r="C183" s="6">
        <v>11.027</v>
      </c>
      <c r="D183" s="6">
        <v>16.93</v>
      </c>
      <c r="E183" s="6">
        <v>12.618</v>
      </c>
      <c r="F183" s="6">
        <v>2.238</v>
      </c>
      <c r="G183" s="6">
        <v>2.256</v>
      </c>
      <c r="H183" s="6">
        <v>3.201</v>
      </c>
      <c r="I183" s="6">
        <v>7.695</v>
      </c>
      <c r="J183" s="6">
        <v>0.907</v>
      </c>
      <c r="K183" s="6">
        <v>0.82</v>
      </c>
      <c r="L183" s="6">
        <v>0.748</v>
      </c>
      <c r="M183" s="6">
        <v>0.81</v>
      </c>
      <c r="N183" s="6">
        <v>72584.352</v>
      </c>
    </row>
    <row r="184">
      <c r="A184" s="5">
        <v>46028.62152777778</v>
      </c>
      <c r="B184" s="6">
        <v>13.097</v>
      </c>
      <c r="C184" s="6">
        <v>11.174</v>
      </c>
      <c r="D184" s="6">
        <v>18.349</v>
      </c>
      <c r="E184" s="6">
        <v>14.207</v>
      </c>
      <c r="F184" s="6">
        <v>2.742</v>
      </c>
      <c r="G184" s="6">
        <v>2.365</v>
      </c>
      <c r="H184" s="6">
        <v>3.64</v>
      </c>
      <c r="I184" s="6">
        <v>8.747</v>
      </c>
      <c r="J184" s="6">
        <v>0.842</v>
      </c>
      <c r="K184" s="6">
        <v>0.848</v>
      </c>
      <c r="L184" s="6">
        <v>0.786</v>
      </c>
      <c r="M184" s="6">
        <v>0.82</v>
      </c>
      <c r="N184" s="6">
        <v>72585.087</v>
      </c>
    </row>
    <row r="185">
      <c r="A185" s="5">
        <v>46028.625</v>
      </c>
      <c r="B185" s="6">
        <v>15.71</v>
      </c>
      <c r="C185" s="6">
        <v>10.137</v>
      </c>
      <c r="D185" s="6">
        <v>25.939</v>
      </c>
      <c r="E185" s="6">
        <v>17.262</v>
      </c>
      <c r="F185" s="6">
        <v>3.323</v>
      </c>
      <c r="G185" s="6">
        <v>1.997</v>
      </c>
      <c r="H185" s="6">
        <v>5.933</v>
      </c>
      <c r="I185" s="6">
        <v>11.253</v>
      </c>
      <c r="J185" s="6">
        <v>0.85</v>
      </c>
      <c r="K185" s="6">
        <v>0.791</v>
      </c>
      <c r="L185" s="6">
        <v>0.909</v>
      </c>
      <c r="M185" s="6">
        <v>0.868</v>
      </c>
      <c r="N185" s="6">
        <v>72586.031</v>
      </c>
    </row>
    <row r="186">
      <c r="A186" s="5">
        <v>46028.62847222222</v>
      </c>
      <c r="B186" s="6">
        <v>10.492</v>
      </c>
      <c r="C186" s="6">
        <v>10.387</v>
      </c>
      <c r="D186" s="6">
        <v>18.793</v>
      </c>
      <c r="E186" s="6">
        <v>13.224</v>
      </c>
      <c r="F186" s="6">
        <v>2.386</v>
      </c>
      <c r="G186" s="6">
        <v>2.106</v>
      </c>
      <c r="H186" s="6">
        <v>3.845</v>
      </c>
      <c r="I186" s="6">
        <v>8.337</v>
      </c>
      <c r="J186" s="6">
        <v>0.914</v>
      </c>
      <c r="K186" s="6">
        <v>0.814</v>
      </c>
      <c r="L186" s="6">
        <v>0.813</v>
      </c>
      <c r="M186" s="6">
        <v>0.84</v>
      </c>
      <c r="N186" s="6">
        <v>72586.763</v>
      </c>
    </row>
    <row r="187">
      <c r="A187" s="5">
        <v>46028.631944444445</v>
      </c>
      <c r="B187" s="6">
        <v>18.667</v>
      </c>
      <c r="C187" s="6">
        <v>10.371</v>
      </c>
      <c r="D187" s="6">
        <v>20.873</v>
      </c>
      <c r="E187" s="6">
        <v>16.637</v>
      </c>
      <c r="F187" s="6">
        <v>3.824</v>
      </c>
      <c r="G187" s="6">
        <v>2.064</v>
      </c>
      <c r="H187" s="6">
        <v>4.4</v>
      </c>
      <c r="I187" s="6">
        <v>10.288</v>
      </c>
      <c r="J187" s="6">
        <v>0.823</v>
      </c>
      <c r="K187" s="6">
        <v>0.798</v>
      </c>
      <c r="L187" s="6">
        <v>0.836</v>
      </c>
      <c r="M187" s="6">
        <v>0.823</v>
      </c>
      <c r="N187" s="6">
        <v>72587.588</v>
      </c>
    </row>
    <row r="188">
      <c r="A188" s="5">
        <v>46028.635416666664</v>
      </c>
      <c r="B188" s="6">
        <v>10.31</v>
      </c>
      <c r="C188" s="6">
        <v>11.831</v>
      </c>
      <c r="D188" s="6">
        <v>20.506</v>
      </c>
      <c r="E188" s="6">
        <v>14.216</v>
      </c>
      <c r="F188" s="6">
        <v>2.363</v>
      </c>
      <c r="G188" s="6">
        <v>2.493</v>
      </c>
      <c r="H188" s="6">
        <v>4.362</v>
      </c>
      <c r="I188" s="6">
        <v>9.218</v>
      </c>
      <c r="J188" s="6">
        <v>0.919</v>
      </c>
      <c r="K188" s="6">
        <v>0.843</v>
      </c>
      <c r="L188" s="6">
        <v>0.842</v>
      </c>
      <c r="M188" s="6">
        <v>0.861</v>
      </c>
      <c r="N188" s="6">
        <v>72588.428</v>
      </c>
    </row>
    <row r="189">
      <c r="A189" s="5">
        <v>46028.63888888889</v>
      </c>
      <c r="B189" s="6">
        <v>22.134</v>
      </c>
      <c r="C189" s="6">
        <v>10.655</v>
      </c>
      <c r="D189" s="6">
        <v>20.78</v>
      </c>
      <c r="E189" s="6">
        <v>17.856</v>
      </c>
      <c r="F189" s="6">
        <v>4.672</v>
      </c>
      <c r="G189" s="6">
        <v>2.177</v>
      </c>
      <c r="H189" s="6">
        <v>4.485</v>
      </c>
      <c r="I189" s="6">
        <v>11.334</v>
      </c>
      <c r="J189" s="6">
        <v>0.849</v>
      </c>
      <c r="K189" s="6">
        <v>0.819</v>
      </c>
      <c r="L189" s="6">
        <v>0.856</v>
      </c>
      <c r="M189" s="6">
        <v>0.846</v>
      </c>
      <c r="N189" s="6">
        <v>72589.286</v>
      </c>
    </row>
    <row r="190">
      <c r="A190" s="5">
        <v>46028.64236111111</v>
      </c>
      <c r="B190" s="6">
        <v>19.194</v>
      </c>
      <c r="C190" s="6">
        <v>15.125</v>
      </c>
      <c r="D190" s="6">
        <v>20.27</v>
      </c>
      <c r="E190" s="6">
        <v>18.197</v>
      </c>
      <c r="F190" s="6">
        <v>4.014</v>
      </c>
      <c r="G190" s="6">
        <v>3.402</v>
      </c>
      <c r="H190" s="6">
        <v>4.376</v>
      </c>
      <c r="I190" s="6">
        <v>11.792</v>
      </c>
      <c r="J190" s="6">
        <v>0.841</v>
      </c>
      <c r="K190" s="6">
        <v>0.899</v>
      </c>
      <c r="L190" s="6">
        <v>0.853</v>
      </c>
      <c r="M190" s="6">
        <v>0.862</v>
      </c>
      <c r="N190" s="6">
        <v>72590.16</v>
      </c>
    </row>
    <row r="191">
      <c r="A191" s="5">
        <v>46028.645833333336</v>
      </c>
      <c r="B191" s="6">
        <v>10.492</v>
      </c>
      <c r="C191" s="6">
        <v>12.7</v>
      </c>
      <c r="D191" s="6">
        <v>19.386</v>
      </c>
      <c r="E191" s="6">
        <v>14.193</v>
      </c>
      <c r="F191" s="6">
        <v>2.393</v>
      </c>
      <c r="G191" s="6">
        <v>2.793</v>
      </c>
      <c r="H191" s="6">
        <v>4.017</v>
      </c>
      <c r="I191" s="6">
        <v>9.203</v>
      </c>
      <c r="J191" s="6">
        <v>0.918</v>
      </c>
      <c r="K191" s="6">
        <v>0.88</v>
      </c>
      <c r="L191" s="6">
        <v>0.823</v>
      </c>
      <c r="M191" s="6">
        <v>0.863</v>
      </c>
      <c r="N191" s="6">
        <v>72590.998</v>
      </c>
    </row>
    <row r="192">
      <c r="A192" s="5">
        <v>46028.649305555555</v>
      </c>
      <c r="B192" s="6">
        <v>9.362</v>
      </c>
      <c r="C192" s="6">
        <v>12.269</v>
      </c>
      <c r="D192" s="6">
        <v>18.838</v>
      </c>
      <c r="E192" s="6">
        <v>13.49</v>
      </c>
      <c r="F192" s="6">
        <v>2.084</v>
      </c>
      <c r="G192" s="6">
        <v>2.619</v>
      </c>
      <c r="H192" s="6">
        <v>3.929</v>
      </c>
      <c r="I192" s="6">
        <v>8.632</v>
      </c>
      <c r="J192" s="6">
        <v>0.895</v>
      </c>
      <c r="K192" s="6">
        <v>0.853</v>
      </c>
      <c r="L192" s="6">
        <v>0.827</v>
      </c>
      <c r="M192" s="6">
        <v>0.85</v>
      </c>
      <c r="N192" s="6">
        <v>72591.737</v>
      </c>
    </row>
    <row r="193">
      <c r="A193" s="5">
        <v>46028.65277777778</v>
      </c>
      <c r="B193" s="6">
        <v>9.214</v>
      </c>
      <c r="C193" s="6">
        <v>11.951</v>
      </c>
      <c r="D193" s="6">
        <v>16.223</v>
      </c>
      <c r="E193" s="6">
        <v>12.462</v>
      </c>
      <c r="F193" s="6">
        <v>2.057</v>
      </c>
      <c r="G193" s="6">
        <v>2.781</v>
      </c>
      <c r="H193" s="6">
        <v>3.573</v>
      </c>
      <c r="I193" s="6">
        <v>8.411</v>
      </c>
      <c r="J193" s="6">
        <v>0.895</v>
      </c>
      <c r="K193" s="6">
        <v>0.929</v>
      </c>
      <c r="L193" s="6">
        <v>0.873</v>
      </c>
      <c r="M193" s="6">
        <v>0.896</v>
      </c>
      <c r="N193" s="6">
        <v>72592.475</v>
      </c>
    </row>
    <row r="194">
      <c r="A194" s="5">
        <v>46028.65625</v>
      </c>
      <c r="B194" s="6">
        <v>11.916</v>
      </c>
      <c r="C194" s="6">
        <v>11.662</v>
      </c>
      <c r="D194" s="6">
        <v>17.246</v>
      </c>
      <c r="E194" s="6">
        <v>13.608</v>
      </c>
      <c r="F194" s="6">
        <v>2.378</v>
      </c>
      <c r="G194" s="6">
        <v>2.708</v>
      </c>
      <c r="H194" s="6">
        <v>3.857</v>
      </c>
      <c r="I194" s="6">
        <v>8.943</v>
      </c>
      <c r="J194" s="6">
        <v>0.801</v>
      </c>
      <c r="K194" s="6">
        <v>0.928</v>
      </c>
      <c r="L194" s="6">
        <v>0.888</v>
      </c>
      <c r="M194" s="6">
        <v>0.874</v>
      </c>
      <c r="N194" s="6">
        <v>72593.16</v>
      </c>
    </row>
    <row r="195">
      <c r="A195" s="5">
        <v>46028.65972222222</v>
      </c>
      <c r="B195" s="6">
        <v>13.875</v>
      </c>
      <c r="C195" s="6">
        <v>12.817</v>
      </c>
      <c r="D195" s="6">
        <v>17.594</v>
      </c>
      <c r="E195" s="6">
        <v>14.762</v>
      </c>
      <c r="F195" s="6">
        <v>2.679</v>
      </c>
      <c r="G195" s="6">
        <v>2.997</v>
      </c>
      <c r="H195" s="6">
        <v>3.938</v>
      </c>
      <c r="I195" s="6">
        <v>9.614</v>
      </c>
      <c r="J195" s="6">
        <v>0.777</v>
      </c>
      <c r="K195" s="6">
        <v>0.939</v>
      </c>
      <c r="L195" s="6">
        <v>0.892</v>
      </c>
      <c r="M195" s="6">
        <v>0.87</v>
      </c>
      <c r="N195" s="6">
        <v>72593.956</v>
      </c>
    </row>
    <row r="196">
      <c r="A196" s="5">
        <v>46028.663194444445</v>
      </c>
      <c r="B196" s="6">
        <v>11.43</v>
      </c>
      <c r="C196" s="6">
        <v>10.787</v>
      </c>
      <c r="D196" s="6">
        <v>16.388</v>
      </c>
      <c r="E196" s="6">
        <v>12.869</v>
      </c>
      <c r="F196" s="6">
        <v>2.306</v>
      </c>
      <c r="G196" s="6">
        <v>2.436</v>
      </c>
      <c r="H196" s="6">
        <v>3.593</v>
      </c>
      <c r="I196" s="6">
        <v>8.335</v>
      </c>
      <c r="J196" s="6">
        <v>0.815</v>
      </c>
      <c r="K196" s="6">
        <v>0.911</v>
      </c>
      <c r="L196" s="6">
        <v>0.877</v>
      </c>
      <c r="M196" s="6">
        <v>0.868</v>
      </c>
      <c r="N196" s="6">
        <v>72594.733</v>
      </c>
    </row>
    <row r="197">
      <c r="A197" s="5">
        <v>46028.666666666664</v>
      </c>
      <c r="B197" s="6">
        <v>18.802</v>
      </c>
      <c r="C197" s="6">
        <v>9.242</v>
      </c>
      <c r="D197" s="6">
        <v>18.709</v>
      </c>
      <c r="E197" s="6">
        <v>15.584</v>
      </c>
      <c r="F197" s="6">
        <v>3.743</v>
      </c>
      <c r="G197" s="6">
        <v>2.053</v>
      </c>
      <c r="H197" s="6">
        <v>4.205</v>
      </c>
      <c r="I197" s="6">
        <v>10.001</v>
      </c>
      <c r="J197" s="6">
        <v>0.803</v>
      </c>
      <c r="K197" s="6">
        <v>0.892</v>
      </c>
      <c r="L197" s="6">
        <v>0.895</v>
      </c>
      <c r="M197" s="6">
        <v>0.858</v>
      </c>
      <c r="N197" s="6">
        <v>72595.482</v>
      </c>
    </row>
    <row r="198">
      <c r="A198" s="5">
        <v>46028.67013888889</v>
      </c>
      <c r="B198" s="6">
        <v>8.98</v>
      </c>
      <c r="C198" s="6">
        <v>10.471</v>
      </c>
      <c r="D198" s="6">
        <v>18.669</v>
      </c>
      <c r="E198" s="6">
        <v>12.707</v>
      </c>
      <c r="F198" s="6">
        <v>1.975</v>
      </c>
      <c r="G198" s="6">
        <v>2.39</v>
      </c>
      <c r="H198" s="6">
        <v>4.205</v>
      </c>
      <c r="I198" s="6">
        <v>8.57</v>
      </c>
      <c r="J198" s="6">
        <v>0.881</v>
      </c>
      <c r="K198" s="6">
        <v>0.916</v>
      </c>
      <c r="L198" s="6">
        <v>0.893</v>
      </c>
      <c r="M198" s="6">
        <v>0.896</v>
      </c>
      <c r="N198" s="6">
        <v>72596.25</v>
      </c>
    </row>
    <row r="199">
      <c r="A199" s="5">
        <v>46028.67361111111</v>
      </c>
      <c r="B199" s="6">
        <v>6.829</v>
      </c>
      <c r="C199" s="6">
        <v>10.008</v>
      </c>
      <c r="D199" s="6">
        <v>15.576</v>
      </c>
      <c r="E199" s="6">
        <v>10.804</v>
      </c>
      <c r="F199" s="6">
        <v>1.412</v>
      </c>
      <c r="G199" s="6">
        <v>2.318</v>
      </c>
      <c r="H199" s="6">
        <v>3.604</v>
      </c>
      <c r="I199" s="6">
        <v>7.334</v>
      </c>
      <c r="J199" s="6">
        <v>0.828</v>
      </c>
      <c r="K199" s="6">
        <v>0.928</v>
      </c>
      <c r="L199" s="6">
        <v>0.919</v>
      </c>
      <c r="M199" s="6">
        <v>0.903</v>
      </c>
      <c r="N199" s="6">
        <v>72596.888</v>
      </c>
    </row>
    <row r="200">
      <c r="A200" s="5">
        <v>46028.677083333336</v>
      </c>
      <c r="B200" s="6">
        <v>6.601</v>
      </c>
      <c r="C200" s="6">
        <v>7.378</v>
      </c>
      <c r="D200" s="6">
        <v>10.854</v>
      </c>
      <c r="E200" s="6">
        <v>8.278</v>
      </c>
      <c r="F200" s="6">
        <v>1.341</v>
      </c>
      <c r="G200" s="6">
        <v>1.766</v>
      </c>
      <c r="H200" s="6">
        <v>2.729</v>
      </c>
      <c r="I200" s="6">
        <v>5.836</v>
      </c>
      <c r="J200" s="6">
        <v>0.81</v>
      </c>
      <c r="K200" s="6">
        <v>1.042</v>
      </c>
      <c r="L200" s="6">
        <v>1.005</v>
      </c>
      <c r="M200" s="6">
        <v>0.935</v>
      </c>
      <c r="N200" s="6">
        <v>72597.427</v>
      </c>
    </row>
    <row r="201">
      <c r="A201" s="5">
        <v>46028.680555555555</v>
      </c>
      <c r="B201" s="6">
        <v>6.318</v>
      </c>
      <c r="C201" s="6">
        <v>6.694</v>
      </c>
      <c r="D201" s="6">
        <v>9.802</v>
      </c>
      <c r="E201" s="6">
        <v>7.605</v>
      </c>
      <c r="F201" s="6">
        <v>1.321</v>
      </c>
      <c r="G201" s="6">
        <v>1.592</v>
      </c>
      <c r="H201" s="6">
        <v>2.465</v>
      </c>
      <c r="I201" s="6">
        <v>5.378</v>
      </c>
      <c r="J201" s="6">
        <v>0.831</v>
      </c>
      <c r="K201" s="6">
        <v>1.054</v>
      </c>
      <c r="L201" s="6">
        <v>1.006</v>
      </c>
      <c r="M201" s="6">
        <v>0.935</v>
      </c>
      <c r="N201" s="6">
        <v>72597.907</v>
      </c>
    </row>
    <row r="202">
      <c r="A202" s="5">
        <v>46028.68402777778</v>
      </c>
      <c r="B202" s="6">
        <v>14.971</v>
      </c>
      <c r="C202" s="6">
        <v>4.869</v>
      </c>
      <c r="D202" s="6">
        <v>7.863</v>
      </c>
      <c r="E202" s="6">
        <v>9.234</v>
      </c>
      <c r="F202" s="6">
        <v>2.692</v>
      </c>
      <c r="G202" s="6">
        <v>1.129</v>
      </c>
      <c r="H202" s="6">
        <v>1.98</v>
      </c>
      <c r="I202" s="6">
        <v>5.801</v>
      </c>
      <c r="J202" s="6">
        <v>0.715</v>
      </c>
      <c r="K202" s="6">
        <v>1.081</v>
      </c>
      <c r="L202" s="6">
        <v>0.995</v>
      </c>
      <c r="M202" s="6">
        <v>0.831</v>
      </c>
      <c r="N202" s="6">
        <v>72598.286</v>
      </c>
    </row>
    <row r="203">
      <c r="A203" s="5">
        <v>46028.6875</v>
      </c>
      <c r="B203" s="6">
        <v>12.911</v>
      </c>
      <c r="C203" s="6">
        <v>3.216</v>
      </c>
      <c r="D203" s="6">
        <v>6.714</v>
      </c>
      <c r="E203" s="6">
        <v>7.614</v>
      </c>
      <c r="F203" s="6">
        <v>2.035</v>
      </c>
      <c r="G203" s="6">
        <v>0.634</v>
      </c>
      <c r="H203" s="6">
        <v>1.694</v>
      </c>
      <c r="I203" s="6">
        <v>4.363</v>
      </c>
      <c r="J203" s="6">
        <v>0.626</v>
      </c>
      <c r="K203" s="6">
        <v>1.219</v>
      </c>
      <c r="L203" s="6">
        <v>0.993</v>
      </c>
      <c r="M203" s="6">
        <v>0.756</v>
      </c>
      <c r="N203" s="6">
        <v>72598.679</v>
      </c>
    </row>
    <row r="204">
      <c r="A204" s="5">
        <v>46028.69097222222</v>
      </c>
      <c r="B204" s="6">
        <v>15.148</v>
      </c>
      <c r="C204" s="6">
        <v>3.188</v>
      </c>
      <c r="D204" s="6">
        <v>6.759</v>
      </c>
      <c r="E204" s="6">
        <v>8.365</v>
      </c>
      <c r="F204" s="6">
        <v>2.701</v>
      </c>
      <c r="G204" s="6">
        <v>0.627</v>
      </c>
      <c r="H204" s="6">
        <v>1.71</v>
      </c>
      <c r="I204" s="6">
        <v>5.038</v>
      </c>
      <c r="J204" s="6">
        <v>0.707</v>
      </c>
      <c r="K204" s="6">
        <v>1.224</v>
      </c>
      <c r="L204" s="6">
        <v>0.992</v>
      </c>
      <c r="M204" s="6">
        <v>0.793</v>
      </c>
      <c r="N204" s="6">
        <v>72599.022</v>
      </c>
    </row>
    <row r="205">
      <c r="A205" s="5">
        <v>46028.694444444445</v>
      </c>
      <c r="B205" s="6">
        <v>4.312</v>
      </c>
      <c r="C205" s="6">
        <v>3.321</v>
      </c>
      <c r="D205" s="6">
        <v>6.662</v>
      </c>
      <c r="E205" s="6">
        <v>4.765</v>
      </c>
      <c r="F205" s="6">
        <v>0.637</v>
      </c>
      <c r="G205" s="6">
        <v>0.668</v>
      </c>
      <c r="H205" s="6">
        <v>1.673</v>
      </c>
      <c r="I205" s="6">
        <v>2.978</v>
      </c>
      <c r="J205" s="6">
        <v>0.588</v>
      </c>
      <c r="K205" s="6">
        <v>1.201</v>
      </c>
      <c r="L205" s="6">
        <v>1.008</v>
      </c>
      <c r="M205" s="6">
        <v>0.826</v>
      </c>
      <c r="N205" s="6">
        <v>72599.356</v>
      </c>
    </row>
    <row r="206">
      <c r="A206" s="5">
        <v>46028.697916666664</v>
      </c>
      <c r="B206" s="6">
        <v>16.358</v>
      </c>
      <c r="C206" s="6">
        <v>13.992</v>
      </c>
      <c r="D206" s="6">
        <v>18.159</v>
      </c>
      <c r="E206" s="6">
        <v>16.169</v>
      </c>
      <c r="F206" s="6">
        <v>2.889</v>
      </c>
      <c r="G206" s="6">
        <v>2.953</v>
      </c>
      <c r="H206" s="6">
        <v>4.173</v>
      </c>
      <c r="I206" s="6">
        <v>10.015</v>
      </c>
      <c r="J206" s="6">
        <v>0.704</v>
      </c>
      <c r="K206" s="6">
        <v>0.841</v>
      </c>
      <c r="L206" s="6">
        <v>0.909</v>
      </c>
      <c r="M206" s="6">
        <v>0.82</v>
      </c>
      <c r="N206" s="6">
        <v>72600.079</v>
      </c>
    </row>
    <row r="207">
      <c r="A207" s="5">
        <v>46028.70138888889</v>
      </c>
      <c r="B207" s="6">
        <v>17.969</v>
      </c>
      <c r="C207" s="6">
        <v>14.831</v>
      </c>
      <c r="D207" s="6">
        <v>17.281</v>
      </c>
      <c r="E207" s="6">
        <v>16.694</v>
      </c>
      <c r="F207" s="6">
        <v>3.246</v>
      </c>
      <c r="G207" s="6">
        <v>3.201</v>
      </c>
      <c r="H207" s="6">
        <v>3.976</v>
      </c>
      <c r="I207" s="6">
        <v>10.423</v>
      </c>
      <c r="J207" s="6">
        <v>0.718</v>
      </c>
      <c r="K207" s="6">
        <v>0.857</v>
      </c>
      <c r="L207" s="6">
        <v>0.908</v>
      </c>
      <c r="M207" s="6">
        <v>0.825</v>
      </c>
      <c r="N207" s="6">
        <v>72600.928</v>
      </c>
    </row>
    <row r="208">
      <c r="A208" s="5">
        <v>46028.70486111111</v>
      </c>
      <c r="B208" s="6">
        <v>31.288</v>
      </c>
      <c r="C208" s="6">
        <v>15.912</v>
      </c>
      <c r="D208" s="6">
        <v>20.768</v>
      </c>
      <c r="E208" s="6">
        <v>22.656</v>
      </c>
      <c r="F208" s="6">
        <v>6.857</v>
      </c>
      <c r="G208" s="6">
        <v>3.475</v>
      </c>
      <c r="H208" s="6">
        <v>4.924</v>
      </c>
      <c r="I208" s="6">
        <v>15.256</v>
      </c>
      <c r="J208" s="6">
        <v>0.874</v>
      </c>
      <c r="K208" s="6">
        <v>0.866</v>
      </c>
      <c r="L208" s="6">
        <v>0.931</v>
      </c>
      <c r="M208" s="6">
        <v>0.889</v>
      </c>
      <c r="N208" s="6">
        <v>72602.02</v>
      </c>
    </row>
    <row r="209">
      <c r="A209" s="5">
        <v>46028.708333333336</v>
      </c>
      <c r="B209" s="6">
        <v>25.303</v>
      </c>
      <c r="C209" s="6">
        <v>18.186</v>
      </c>
      <c r="D209" s="6">
        <v>25.557</v>
      </c>
      <c r="E209" s="6">
        <v>23.015</v>
      </c>
      <c r="F209" s="6">
        <v>5.147</v>
      </c>
      <c r="G209" s="6">
        <v>4.099</v>
      </c>
      <c r="H209" s="6">
        <v>6.239</v>
      </c>
      <c r="I209" s="6">
        <v>15.485</v>
      </c>
      <c r="J209" s="6">
        <v>0.808</v>
      </c>
      <c r="K209" s="6">
        <v>0.89</v>
      </c>
      <c r="L209" s="6">
        <v>0.956</v>
      </c>
      <c r="M209" s="6">
        <v>0.885</v>
      </c>
      <c r="N209" s="6">
        <v>72603.416</v>
      </c>
    </row>
    <row r="210">
      <c r="A210" s="5">
        <v>46028.711805555555</v>
      </c>
      <c r="B210" s="6">
        <v>19.286</v>
      </c>
      <c r="C210" s="6">
        <v>19.581</v>
      </c>
      <c r="D210" s="6">
        <v>28.74</v>
      </c>
      <c r="E210" s="6">
        <v>22.536</v>
      </c>
      <c r="F210" s="6">
        <v>4.258</v>
      </c>
      <c r="G210" s="6">
        <v>4.528</v>
      </c>
      <c r="H210" s="6">
        <v>7.126</v>
      </c>
      <c r="I210" s="6">
        <v>15.912</v>
      </c>
      <c r="J210" s="6">
        <v>0.867</v>
      </c>
      <c r="K210" s="6">
        <v>0.902</v>
      </c>
      <c r="L210" s="6">
        <v>0.961</v>
      </c>
      <c r="M210" s="6">
        <v>0.917</v>
      </c>
      <c r="N210" s="6">
        <v>72604.841</v>
      </c>
    </row>
    <row r="211">
      <c r="A211" s="5">
        <v>46028.71527777778</v>
      </c>
      <c r="B211" s="6">
        <v>23.476</v>
      </c>
      <c r="C211" s="6">
        <v>19.338</v>
      </c>
      <c r="D211" s="6">
        <v>29.454</v>
      </c>
      <c r="E211" s="6">
        <v>24.09</v>
      </c>
      <c r="F211" s="6">
        <v>4.689</v>
      </c>
      <c r="G211" s="6">
        <v>4.367</v>
      </c>
      <c r="H211" s="6">
        <v>7.061</v>
      </c>
      <c r="I211" s="6">
        <v>16.117</v>
      </c>
      <c r="J211" s="6">
        <v>0.814</v>
      </c>
      <c r="K211" s="6">
        <v>0.914</v>
      </c>
      <c r="L211" s="6">
        <v>0.964</v>
      </c>
      <c r="M211" s="6">
        <v>0.903</v>
      </c>
      <c r="N211" s="6">
        <v>72606.267</v>
      </c>
    </row>
    <row r="212">
      <c r="A212" s="5">
        <v>46028.71875</v>
      </c>
      <c r="B212" s="6">
        <v>19.287</v>
      </c>
      <c r="C212" s="6">
        <v>19.959</v>
      </c>
      <c r="D212" s="6">
        <v>29.286</v>
      </c>
      <c r="E212" s="6">
        <v>22.844</v>
      </c>
      <c r="F212" s="6">
        <v>4.174</v>
      </c>
      <c r="G212" s="6">
        <v>4.51</v>
      </c>
      <c r="H212" s="6">
        <v>6.978</v>
      </c>
      <c r="I212" s="6">
        <v>15.662</v>
      </c>
      <c r="J212" s="6">
        <v>0.892</v>
      </c>
      <c r="K212" s="6">
        <v>0.924</v>
      </c>
      <c r="L212" s="6">
        <v>0.968</v>
      </c>
      <c r="M212" s="6">
        <v>0.934</v>
      </c>
      <c r="N212" s="6">
        <v>72607.598</v>
      </c>
    </row>
    <row r="213">
      <c r="A213" s="5">
        <v>46028.72222222222</v>
      </c>
      <c r="B213" s="6">
        <v>11.11</v>
      </c>
      <c r="C213" s="6">
        <v>10.985</v>
      </c>
      <c r="D213" s="6">
        <v>20.186</v>
      </c>
      <c r="E213" s="6">
        <v>14.094</v>
      </c>
      <c r="F213" s="6">
        <v>2.438</v>
      </c>
      <c r="G213" s="6">
        <v>2.648</v>
      </c>
      <c r="H213" s="6">
        <v>4.979</v>
      </c>
      <c r="I213" s="6">
        <v>10.065</v>
      </c>
      <c r="J213" s="6">
        <v>0.9</v>
      </c>
      <c r="K213" s="6">
        <v>0.982</v>
      </c>
      <c r="L213" s="6">
        <v>1.002</v>
      </c>
      <c r="M213" s="6">
        <v>0.968</v>
      </c>
      <c r="N213" s="6">
        <v>72608.662</v>
      </c>
    </row>
    <row r="214">
      <c r="A214" s="5">
        <v>46028.725694444445</v>
      </c>
      <c r="B214" s="6">
        <v>12.74</v>
      </c>
      <c r="C214" s="6">
        <v>11.628</v>
      </c>
      <c r="D214" s="6">
        <v>21.777</v>
      </c>
      <c r="E214" s="6">
        <v>15.382</v>
      </c>
      <c r="F214" s="6">
        <v>2.735</v>
      </c>
      <c r="G214" s="6">
        <v>2.804</v>
      </c>
      <c r="H214" s="6">
        <v>5.356</v>
      </c>
      <c r="I214" s="6">
        <v>10.895</v>
      </c>
      <c r="J214" s="6">
        <v>0.882</v>
      </c>
      <c r="K214" s="6">
        <v>0.984</v>
      </c>
      <c r="L214" s="6">
        <v>1.002</v>
      </c>
      <c r="M214" s="6">
        <v>0.963</v>
      </c>
      <c r="N214" s="6">
        <v>72609.518</v>
      </c>
    </row>
    <row r="215">
      <c r="A215" s="5">
        <v>46028.729166666664</v>
      </c>
      <c r="B215" s="6">
        <v>13.687</v>
      </c>
      <c r="C215" s="6">
        <v>12.253</v>
      </c>
      <c r="D215" s="6">
        <v>20.229</v>
      </c>
      <c r="E215" s="6">
        <v>15.389</v>
      </c>
      <c r="F215" s="6">
        <v>3.067</v>
      </c>
      <c r="G215" s="6">
        <v>2.967</v>
      </c>
      <c r="H215" s="6">
        <v>4.992</v>
      </c>
      <c r="I215" s="6">
        <v>11.026</v>
      </c>
      <c r="J215" s="6">
        <v>0.917</v>
      </c>
      <c r="K215" s="6">
        <v>0.986</v>
      </c>
      <c r="L215" s="6">
        <v>1.002</v>
      </c>
      <c r="M215" s="6">
        <v>0.971</v>
      </c>
      <c r="N215" s="6">
        <v>72610.438</v>
      </c>
    </row>
    <row r="216">
      <c r="A216" s="5">
        <v>46028.73263888889</v>
      </c>
      <c r="B216" s="6">
        <v>11.545</v>
      </c>
      <c r="C216" s="6">
        <v>11.87</v>
      </c>
      <c r="D216" s="6">
        <v>18.32</v>
      </c>
      <c r="E216" s="6">
        <v>13.912</v>
      </c>
      <c r="F216" s="6">
        <v>2.668</v>
      </c>
      <c r="G216" s="6">
        <v>2.909</v>
      </c>
      <c r="H216" s="6">
        <v>4.581</v>
      </c>
      <c r="I216" s="6">
        <v>10.158</v>
      </c>
      <c r="J216" s="6">
        <v>0.933</v>
      </c>
      <c r="K216" s="6">
        <v>0.984</v>
      </c>
      <c r="L216" s="6">
        <v>1.002</v>
      </c>
      <c r="M216" s="6">
        <v>0.976</v>
      </c>
      <c r="N216" s="6">
        <v>72611.299</v>
      </c>
    </row>
    <row r="217">
      <c r="A217" s="5">
        <v>46028.73611111111</v>
      </c>
      <c r="B217" s="6">
        <v>8.051</v>
      </c>
      <c r="C217" s="6">
        <v>11.443</v>
      </c>
      <c r="D217" s="6">
        <v>26.234</v>
      </c>
      <c r="E217" s="6">
        <v>15.243</v>
      </c>
      <c r="F217" s="6">
        <v>1.875</v>
      </c>
      <c r="G217" s="6">
        <v>2.793</v>
      </c>
      <c r="H217" s="6">
        <v>6.573</v>
      </c>
      <c r="I217" s="6">
        <v>11.241</v>
      </c>
      <c r="J217" s="6">
        <v>0.938</v>
      </c>
      <c r="K217" s="6">
        <v>1.017</v>
      </c>
      <c r="L217" s="6">
        <v>1.002</v>
      </c>
      <c r="M217" s="6">
        <v>0.984</v>
      </c>
      <c r="N217" s="6">
        <v>72612.173</v>
      </c>
    </row>
    <row r="218">
      <c r="A218" s="5">
        <v>46028.739583333336</v>
      </c>
      <c r="B218" s="6">
        <v>9.017</v>
      </c>
      <c r="C218" s="6">
        <v>9.346</v>
      </c>
      <c r="D218" s="6">
        <v>18.67</v>
      </c>
      <c r="E218" s="6">
        <v>12.344</v>
      </c>
      <c r="F218" s="6">
        <v>2.04</v>
      </c>
      <c r="G218" s="6">
        <v>2.25</v>
      </c>
      <c r="H218" s="6">
        <v>4.647</v>
      </c>
      <c r="I218" s="6">
        <v>8.937</v>
      </c>
      <c r="J218" s="6">
        <v>0.917</v>
      </c>
      <c r="K218" s="6">
        <v>1.023</v>
      </c>
      <c r="L218" s="6">
        <v>1.002</v>
      </c>
      <c r="M218" s="6">
        <v>0.973</v>
      </c>
      <c r="N218" s="6">
        <v>72612.969</v>
      </c>
    </row>
    <row r="219">
      <c r="A219" s="5">
        <v>46028.743055555555</v>
      </c>
      <c r="B219" s="6">
        <v>9.4</v>
      </c>
      <c r="C219" s="6">
        <v>10.138</v>
      </c>
      <c r="D219" s="6">
        <v>18.205</v>
      </c>
      <c r="E219" s="6">
        <v>12.581</v>
      </c>
      <c r="F219" s="6">
        <v>2.135</v>
      </c>
      <c r="G219" s="6">
        <v>2.447</v>
      </c>
      <c r="H219" s="6">
        <v>4.529</v>
      </c>
      <c r="I219" s="6">
        <v>9.111</v>
      </c>
      <c r="J219" s="6">
        <v>0.921</v>
      </c>
      <c r="K219" s="6">
        <v>1.022</v>
      </c>
      <c r="L219" s="6">
        <v>1.002</v>
      </c>
      <c r="M219" s="6">
        <v>0.973</v>
      </c>
      <c r="N219" s="6">
        <v>72613.727</v>
      </c>
    </row>
    <row r="220">
      <c r="A220" s="5">
        <v>46028.74652777778</v>
      </c>
      <c r="B220" s="6">
        <v>9.424</v>
      </c>
      <c r="C220" s="6">
        <v>10.206</v>
      </c>
      <c r="D220" s="6">
        <v>16.053</v>
      </c>
      <c r="E220" s="6">
        <v>11.894</v>
      </c>
      <c r="F220" s="6">
        <v>2.108</v>
      </c>
      <c r="G220" s="6">
        <v>2.463</v>
      </c>
      <c r="H220" s="6">
        <v>4.008</v>
      </c>
      <c r="I220" s="6">
        <v>8.579</v>
      </c>
      <c r="J220" s="6">
        <v>0.906</v>
      </c>
      <c r="K220" s="6">
        <v>1.028</v>
      </c>
      <c r="L220" s="6">
        <v>1.004</v>
      </c>
      <c r="M220" s="6">
        <v>0.965</v>
      </c>
      <c r="N220" s="6">
        <v>72614.44</v>
      </c>
    </row>
    <row r="221">
      <c r="A221" s="5">
        <v>46028.75</v>
      </c>
      <c r="B221" s="6">
        <v>8.371</v>
      </c>
      <c r="C221" s="6">
        <v>10.344</v>
      </c>
      <c r="D221" s="6">
        <v>16.938</v>
      </c>
      <c r="E221" s="6">
        <v>11.884</v>
      </c>
      <c r="F221" s="6">
        <v>1.962</v>
      </c>
      <c r="G221" s="6">
        <v>2.503</v>
      </c>
      <c r="H221" s="6">
        <v>4.23</v>
      </c>
      <c r="I221" s="6">
        <v>8.695</v>
      </c>
      <c r="J221" s="6">
        <v>0.944</v>
      </c>
      <c r="K221" s="6">
        <v>1.03</v>
      </c>
      <c r="L221" s="6">
        <v>1.005</v>
      </c>
      <c r="M221" s="6">
        <v>0.976</v>
      </c>
      <c r="N221" s="6">
        <v>72615.166</v>
      </c>
    </row>
    <row r="222">
      <c r="A222" s="5">
        <v>46028.75347222222</v>
      </c>
      <c r="B222" s="6">
        <v>8.702</v>
      </c>
      <c r="C222" s="6">
        <v>9.834</v>
      </c>
      <c r="D222" s="6">
        <v>16.211</v>
      </c>
      <c r="E222" s="6">
        <v>11.583</v>
      </c>
      <c r="F222" s="6">
        <v>2.014</v>
      </c>
      <c r="G222" s="6">
        <v>2.372</v>
      </c>
      <c r="H222" s="6">
        <v>4.053</v>
      </c>
      <c r="I222" s="6">
        <v>8.439</v>
      </c>
      <c r="J222" s="6">
        <v>0.932</v>
      </c>
      <c r="K222" s="6">
        <v>1.03</v>
      </c>
      <c r="L222" s="6">
        <v>1.005</v>
      </c>
      <c r="M222" s="6">
        <v>0.972</v>
      </c>
      <c r="N222" s="6">
        <v>72615.879</v>
      </c>
    </row>
    <row r="223">
      <c r="A223" s="5">
        <v>46028.756944444445</v>
      </c>
      <c r="B223" s="6">
        <v>10.473</v>
      </c>
      <c r="C223" s="6">
        <v>9.638</v>
      </c>
      <c r="D223" s="6">
        <v>15.617</v>
      </c>
      <c r="E223" s="6">
        <v>11.909</v>
      </c>
      <c r="F223" s="6">
        <v>2.39</v>
      </c>
      <c r="G223" s="6">
        <v>2.308</v>
      </c>
      <c r="H223" s="6">
        <v>3.904</v>
      </c>
      <c r="I223" s="6">
        <v>8.602</v>
      </c>
      <c r="J223" s="6">
        <v>0.92</v>
      </c>
      <c r="K223" s="6">
        <v>1.035</v>
      </c>
      <c r="L223" s="6">
        <v>1.006</v>
      </c>
      <c r="M223" s="6">
        <v>0.965</v>
      </c>
      <c r="N223" s="6">
        <v>72616.585</v>
      </c>
    </row>
    <row r="224">
      <c r="A224" s="5">
        <v>46028.760416666664</v>
      </c>
      <c r="B224" s="6">
        <v>13.805</v>
      </c>
      <c r="C224" s="6">
        <v>10.528</v>
      </c>
      <c r="D224" s="6">
        <v>14.778</v>
      </c>
      <c r="E224" s="6">
        <v>13.037</v>
      </c>
      <c r="F224" s="6">
        <v>2.911</v>
      </c>
      <c r="G224" s="6">
        <v>2.529</v>
      </c>
      <c r="H224" s="6">
        <v>3.696</v>
      </c>
      <c r="I224" s="6">
        <v>9.136</v>
      </c>
      <c r="J224" s="6">
        <v>0.852</v>
      </c>
      <c r="K224" s="6">
        <v>1.031</v>
      </c>
      <c r="L224" s="6">
        <v>1.006</v>
      </c>
      <c r="M224" s="6">
        <v>0.938</v>
      </c>
      <c r="N224" s="6">
        <v>72617.31</v>
      </c>
    </row>
    <row r="225">
      <c r="A225" s="5">
        <v>46028.76388888889</v>
      </c>
      <c r="B225" s="6">
        <v>10.019</v>
      </c>
      <c r="C225" s="6">
        <v>10.581</v>
      </c>
      <c r="D225" s="6">
        <v>15.55</v>
      </c>
      <c r="E225" s="6">
        <v>12.05</v>
      </c>
      <c r="F225" s="6">
        <v>2.309</v>
      </c>
      <c r="G225" s="6">
        <v>2.558</v>
      </c>
      <c r="H225" s="6">
        <v>3.89</v>
      </c>
      <c r="I225" s="6">
        <v>8.757</v>
      </c>
      <c r="J225" s="6">
        <v>0.931</v>
      </c>
      <c r="K225" s="6">
        <v>1.027</v>
      </c>
      <c r="L225" s="6">
        <v>1.004</v>
      </c>
      <c r="M225" s="6">
        <v>0.971</v>
      </c>
      <c r="N225" s="6">
        <v>72618.03</v>
      </c>
    </row>
    <row r="226">
      <c r="A226" s="5">
        <v>46028.76736111111</v>
      </c>
      <c r="B226" s="6">
        <v>10.158</v>
      </c>
      <c r="C226" s="6">
        <v>12.318</v>
      </c>
      <c r="D226" s="6">
        <v>15.293</v>
      </c>
      <c r="E226" s="6">
        <v>12.59</v>
      </c>
      <c r="F226" s="6">
        <v>2.404</v>
      </c>
      <c r="G226" s="6">
        <v>2.991</v>
      </c>
      <c r="H226" s="6">
        <v>3.825</v>
      </c>
      <c r="I226" s="6">
        <v>9.22</v>
      </c>
      <c r="J226" s="6">
        <v>0.956</v>
      </c>
      <c r="K226" s="6">
        <v>1.024</v>
      </c>
      <c r="L226" s="6">
        <v>1.005</v>
      </c>
      <c r="M226" s="6">
        <v>0.978</v>
      </c>
      <c r="N226" s="6">
        <v>72618.79</v>
      </c>
    </row>
    <row r="227">
      <c r="A227" s="5">
        <v>46028.770833333336</v>
      </c>
      <c r="B227" s="6">
        <v>10.011</v>
      </c>
      <c r="C227" s="6">
        <v>11.498</v>
      </c>
      <c r="D227" s="6">
        <v>15.333</v>
      </c>
      <c r="E227" s="6">
        <v>12.281</v>
      </c>
      <c r="F227" s="6">
        <v>2.382</v>
      </c>
      <c r="G227" s="6">
        <v>2.783</v>
      </c>
      <c r="H227" s="6">
        <v>3.85</v>
      </c>
      <c r="I227" s="6">
        <v>9.015</v>
      </c>
      <c r="J227" s="6">
        <v>0.956</v>
      </c>
      <c r="K227" s="6">
        <v>1.03</v>
      </c>
      <c r="L227" s="6">
        <v>1.007</v>
      </c>
      <c r="M227" s="6">
        <v>0.976</v>
      </c>
      <c r="N227" s="6">
        <v>72619.547</v>
      </c>
    </row>
    <row r="228">
      <c r="A228" s="5">
        <v>46028.774305555555</v>
      </c>
      <c r="B228" s="6">
        <v>9.948</v>
      </c>
      <c r="C228" s="6">
        <v>11.461</v>
      </c>
      <c r="D228" s="6">
        <v>15.047</v>
      </c>
      <c r="E228" s="6">
        <v>12.152</v>
      </c>
      <c r="F228" s="6">
        <v>2.371</v>
      </c>
      <c r="G228" s="6">
        <v>2.778</v>
      </c>
      <c r="H228" s="6">
        <v>3.776</v>
      </c>
      <c r="I228" s="6">
        <v>8.925</v>
      </c>
      <c r="J228" s="6">
        <v>0.956</v>
      </c>
      <c r="K228" s="6">
        <v>1.029</v>
      </c>
      <c r="L228" s="6">
        <v>1.007</v>
      </c>
      <c r="M228" s="6">
        <v>0.976</v>
      </c>
      <c r="N228" s="6">
        <v>72620.3</v>
      </c>
    </row>
    <row r="229">
      <c r="A229" s="5">
        <v>46028.77777777778</v>
      </c>
      <c r="B229" s="6">
        <v>9.888</v>
      </c>
      <c r="C229" s="6">
        <v>11.818</v>
      </c>
      <c r="D229" s="6">
        <v>14.445</v>
      </c>
      <c r="E229" s="6">
        <v>12.05</v>
      </c>
      <c r="F229" s="6">
        <v>2.355</v>
      </c>
      <c r="G229" s="6">
        <v>2.878</v>
      </c>
      <c r="H229" s="6">
        <v>3.619</v>
      </c>
      <c r="I229" s="6">
        <v>8.852</v>
      </c>
      <c r="J229" s="6">
        <v>0.956</v>
      </c>
      <c r="K229" s="6">
        <v>1.027</v>
      </c>
      <c r="L229" s="6">
        <v>1.008</v>
      </c>
      <c r="M229" s="6">
        <v>0.976</v>
      </c>
      <c r="N229" s="6">
        <v>72621.049</v>
      </c>
    </row>
    <row r="230">
      <c r="A230" s="5">
        <v>46028.78125</v>
      </c>
      <c r="B230" s="6">
        <v>10.046</v>
      </c>
      <c r="C230" s="6">
        <v>11.918</v>
      </c>
      <c r="D230" s="6">
        <v>13.475</v>
      </c>
      <c r="E230" s="6">
        <v>11.813</v>
      </c>
      <c r="F230" s="6">
        <v>2.39</v>
      </c>
      <c r="G230" s="6">
        <v>2.893</v>
      </c>
      <c r="H230" s="6">
        <v>3.366</v>
      </c>
      <c r="I230" s="6">
        <v>8.649</v>
      </c>
      <c r="J230" s="6">
        <v>0.955</v>
      </c>
      <c r="K230" s="6">
        <v>1.027</v>
      </c>
      <c r="L230" s="6">
        <v>1.01</v>
      </c>
      <c r="M230" s="6">
        <v>0.974</v>
      </c>
      <c r="N230" s="6">
        <v>72621.77</v>
      </c>
    </row>
    <row r="231">
      <c r="A231" s="5">
        <v>46028.78472222222</v>
      </c>
      <c r="B231" s="6">
        <v>9.771</v>
      </c>
      <c r="C231" s="6">
        <v>11.842</v>
      </c>
      <c r="D231" s="6">
        <v>13.356</v>
      </c>
      <c r="E231" s="6">
        <v>11.656</v>
      </c>
      <c r="F231" s="6">
        <v>2.324</v>
      </c>
      <c r="G231" s="6">
        <v>2.885</v>
      </c>
      <c r="H231" s="6">
        <v>3.343</v>
      </c>
      <c r="I231" s="6">
        <v>8.552</v>
      </c>
      <c r="J231" s="6">
        <v>0.953</v>
      </c>
      <c r="K231" s="6">
        <v>1.027</v>
      </c>
      <c r="L231" s="6">
        <v>1.01</v>
      </c>
      <c r="M231" s="6">
        <v>0.974</v>
      </c>
      <c r="N231" s="6">
        <v>72622.485</v>
      </c>
    </row>
    <row r="232">
      <c r="A232" s="5">
        <v>46028.788194444445</v>
      </c>
      <c r="B232" s="6">
        <v>9.72</v>
      </c>
      <c r="C232" s="6">
        <v>12.021</v>
      </c>
      <c r="D232" s="6">
        <v>13.325</v>
      </c>
      <c r="E232" s="6">
        <v>11.689</v>
      </c>
      <c r="F232" s="6">
        <v>2.316</v>
      </c>
      <c r="G232" s="6">
        <v>2.927</v>
      </c>
      <c r="H232" s="6">
        <v>3.332</v>
      </c>
      <c r="I232" s="6">
        <v>8.575</v>
      </c>
      <c r="J232" s="6">
        <v>0.953</v>
      </c>
      <c r="K232" s="6">
        <v>1.027</v>
      </c>
      <c r="L232" s="6">
        <v>1.01</v>
      </c>
      <c r="M232" s="6">
        <v>0.974</v>
      </c>
      <c r="N232" s="6">
        <v>72623.202</v>
      </c>
    </row>
    <row r="233">
      <c r="A233" s="5">
        <v>46028.791666666664</v>
      </c>
      <c r="B233" s="6">
        <v>10.118</v>
      </c>
      <c r="C233" s="6">
        <v>12.292</v>
      </c>
      <c r="D233" s="6">
        <v>22.491</v>
      </c>
      <c r="E233" s="6">
        <v>14.967</v>
      </c>
      <c r="F233" s="6">
        <v>2.4</v>
      </c>
      <c r="G233" s="6">
        <v>3.012</v>
      </c>
      <c r="H233" s="6">
        <v>5.666</v>
      </c>
      <c r="I233" s="6">
        <v>11.078</v>
      </c>
      <c r="J233" s="6">
        <v>0.949</v>
      </c>
      <c r="K233" s="6">
        <v>1.024</v>
      </c>
      <c r="L233" s="6">
        <v>1.004</v>
      </c>
      <c r="M233" s="6">
        <v>0.98</v>
      </c>
      <c r="N233" s="6">
        <v>72623.984</v>
      </c>
    </row>
    <row r="234">
      <c r="A234" s="5">
        <v>46028.79513888889</v>
      </c>
      <c r="B234" s="6">
        <v>9.375</v>
      </c>
      <c r="C234" s="6">
        <v>12.125</v>
      </c>
      <c r="D234" s="6">
        <v>13.584</v>
      </c>
      <c r="E234" s="6">
        <v>11.695</v>
      </c>
      <c r="F234" s="6">
        <v>2.213</v>
      </c>
      <c r="G234" s="6">
        <v>2.963</v>
      </c>
      <c r="H234" s="6">
        <v>3.412</v>
      </c>
      <c r="I234" s="6">
        <v>8.588</v>
      </c>
      <c r="J234" s="6">
        <v>0.943</v>
      </c>
      <c r="K234" s="6">
        <v>1.025</v>
      </c>
      <c r="L234" s="6">
        <v>1.008</v>
      </c>
      <c r="M234" s="6">
        <v>0.973</v>
      </c>
      <c r="N234" s="6">
        <v>72624.896</v>
      </c>
    </row>
    <row r="235">
      <c r="A235" s="5">
        <v>46028.79861111111</v>
      </c>
      <c r="B235" s="6">
        <v>9.251</v>
      </c>
      <c r="C235" s="6">
        <v>11.105</v>
      </c>
      <c r="D235" s="6">
        <v>13.135</v>
      </c>
      <c r="E235" s="6">
        <v>11.164</v>
      </c>
      <c r="F235" s="6">
        <v>2.182</v>
      </c>
      <c r="G235" s="6">
        <v>2.716</v>
      </c>
      <c r="H235" s="6">
        <v>3.302</v>
      </c>
      <c r="I235" s="6">
        <v>8.2</v>
      </c>
      <c r="J235" s="6">
        <v>0.942</v>
      </c>
      <c r="K235" s="6">
        <v>1.027</v>
      </c>
      <c r="L235" s="6">
        <v>1.009</v>
      </c>
      <c r="M235" s="6">
        <v>0.971</v>
      </c>
      <c r="N235" s="6">
        <v>72625.6</v>
      </c>
    </row>
    <row r="236">
      <c r="A236" s="5">
        <v>46028.802083333336</v>
      </c>
      <c r="B236" s="6">
        <v>8.849</v>
      </c>
      <c r="C236" s="6">
        <v>11.475</v>
      </c>
      <c r="D236" s="6">
        <v>13.251</v>
      </c>
      <c r="E236" s="6">
        <v>11.192</v>
      </c>
      <c r="F236" s="6">
        <v>2.082</v>
      </c>
      <c r="G236" s="6">
        <v>2.812</v>
      </c>
      <c r="H236" s="6">
        <v>3.328</v>
      </c>
      <c r="I236" s="6">
        <v>8.222</v>
      </c>
      <c r="J236" s="6">
        <v>0.943</v>
      </c>
      <c r="K236" s="6">
        <v>1.024</v>
      </c>
      <c r="L236" s="6">
        <v>1.01</v>
      </c>
      <c r="M236" s="6">
        <v>0.973</v>
      </c>
      <c r="N236" s="6">
        <v>72626.291</v>
      </c>
    </row>
    <row r="237">
      <c r="A237" s="5">
        <v>46028.805555555555</v>
      </c>
      <c r="B237" s="6">
        <v>8.891</v>
      </c>
      <c r="C237" s="6">
        <v>11.498</v>
      </c>
      <c r="D237" s="6">
        <v>13.342</v>
      </c>
      <c r="E237" s="6">
        <v>11.243</v>
      </c>
      <c r="F237" s="6">
        <v>2.084</v>
      </c>
      <c r="G237" s="6">
        <v>2.815</v>
      </c>
      <c r="H237" s="6">
        <v>3.358</v>
      </c>
      <c r="I237" s="6">
        <v>8.257</v>
      </c>
      <c r="J237" s="6">
        <v>0.942</v>
      </c>
      <c r="K237" s="6">
        <v>1.024</v>
      </c>
      <c r="L237" s="6">
        <v>1.009</v>
      </c>
      <c r="M237" s="6">
        <v>0.973</v>
      </c>
      <c r="N237" s="6">
        <v>72626.981</v>
      </c>
    </row>
    <row r="238">
      <c r="A238" s="5">
        <v>46028.80902777778</v>
      </c>
      <c r="B238" s="6">
        <v>8.217</v>
      </c>
      <c r="C238" s="6">
        <v>11.616</v>
      </c>
      <c r="D238" s="6">
        <v>13.809</v>
      </c>
      <c r="E238" s="6">
        <v>11.214</v>
      </c>
      <c r="F238" s="6">
        <v>1.913</v>
      </c>
      <c r="G238" s="6">
        <v>2.854</v>
      </c>
      <c r="H238" s="6">
        <v>3.474</v>
      </c>
      <c r="I238" s="6">
        <v>8.241</v>
      </c>
      <c r="J238" s="6">
        <v>0.931</v>
      </c>
      <c r="K238" s="6">
        <v>1.025</v>
      </c>
      <c r="L238" s="6">
        <v>1.009</v>
      </c>
      <c r="M238" s="6">
        <v>0.971</v>
      </c>
      <c r="N238" s="6">
        <v>72627.671</v>
      </c>
    </row>
    <row r="239">
      <c r="A239" s="5">
        <v>46028.8125</v>
      </c>
      <c r="B239" s="6">
        <v>16.437</v>
      </c>
      <c r="C239" s="6">
        <v>20.015</v>
      </c>
      <c r="D239" s="6">
        <v>21.241</v>
      </c>
      <c r="E239" s="6">
        <v>19.231</v>
      </c>
      <c r="F239" s="6">
        <v>3.415</v>
      </c>
      <c r="G239" s="6">
        <v>4.681</v>
      </c>
      <c r="H239" s="6">
        <v>5.101</v>
      </c>
      <c r="I239" s="6">
        <v>13.197</v>
      </c>
      <c r="J239" s="6">
        <v>0.833</v>
      </c>
      <c r="K239" s="6">
        <v>0.929</v>
      </c>
      <c r="L239" s="6">
        <v>0.945</v>
      </c>
      <c r="M239" s="6">
        <v>0.908</v>
      </c>
      <c r="N239" s="6">
        <v>72628.349</v>
      </c>
    </row>
    <row r="240">
      <c r="A240" s="5">
        <v>46028.81597222222</v>
      </c>
      <c r="B240" s="6">
        <v>16.39</v>
      </c>
      <c r="C240" s="6">
        <v>20.925</v>
      </c>
      <c r="D240" s="6">
        <v>20.74</v>
      </c>
      <c r="E240" s="6">
        <v>19.352</v>
      </c>
      <c r="F240" s="6">
        <v>3.393</v>
      </c>
      <c r="G240" s="6">
        <v>4.9</v>
      </c>
      <c r="H240" s="6">
        <v>4.969</v>
      </c>
      <c r="I240" s="6">
        <v>13.262</v>
      </c>
      <c r="J240" s="6">
        <v>0.832</v>
      </c>
      <c r="K240" s="6">
        <v>0.934</v>
      </c>
      <c r="L240" s="6">
        <v>0.944</v>
      </c>
      <c r="M240" s="6">
        <v>0.909</v>
      </c>
      <c r="N240" s="6">
        <v>72629.452</v>
      </c>
    </row>
    <row r="241">
      <c r="A241" s="5">
        <v>46028.819444444445</v>
      </c>
      <c r="B241" s="6">
        <v>16.33</v>
      </c>
      <c r="C241" s="6">
        <v>21.625</v>
      </c>
      <c r="D241" s="6">
        <v>20.991</v>
      </c>
      <c r="E241" s="6">
        <v>19.649</v>
      </c>
      <c r="F241" s="6">
        <v>3.393</v>
      </c>
      <c r="G241" s="6">
        <v>5.1</v>
      </c>
      <c r="H241" s="6">
        <v>5.033</v>
      </c>
      <c r="I241" s="6">
        <v>13.526</v>
      </c>
      <c r="J241" s="6">
        <v>0.834</v>
      </c>
      <c r="K241" s="6">
        <v>0.938</v>
      </c>
      <c r="L241" s="6">
        <v>0.946</v>
      </c>
      <c r="M241" s="6">
        <v>0.912</v>
      </c>
      <c r="N241" s="6">
        <v>72630.568</v>
      </c>
    </row>
    <row r="242">
      <c r="A242" s="5">
        <v>46028.822916666664</v>
      </c>
      <c r="B242" s="6">
        <v>16.509</v>
      </c>
      <c r="C242" s="6">
        <v>21.208</v>
      </c>
      <c r="D242" s="6">
        <v>21.234</v>
      </c>
      <c r="E242" s="6">
        <v>19.65</v>
      </c>
      <c r="F242" s="6">
        <v>3.482</v>
      </c>
      <c r="G242" s="6">
        <v>4.987</v>
      </c>
      <c r="H242" s="6">
        <v>5.104</v>
      </c>
      <c r="I242" s="6">
        <v>13.573</v>
      </c>
      <c r="J242" s="6">
        <v>0.843</v>
      </c>
      <c r="K242" s="6">
        <v>0.935</v>
      </c>
      <c r="L242" s="6">
        <v>0.949</v>
      </c>
      <c r="M242" s="6">
        <v>0.915</v>
      </c>
      <c r="N242" s="6">
        <v>72631.693</v>
      </c>
    </row>
    <row r="243">
      <c r="A243" s="5">
        <v>46028.82638888889</v>
      </c>
      <c r="B243" s="6">
        <v>16.56</v>
      </c>
      <c r="C243" s="6">
        <v>21.151</v>
      </c>
      <c r="D243" s="6">
        <v>21.451</v>
      </c>
      <c r="E243" s="6">
        <v>19.721</v>
      </c>
      <c r="F243" s="6">
        <v>3.5</v>
      </c>
      <c r="G243" s="6">
        <v>4.977</v>
      </c>
      <c r="H243" s="6">
        <v>5.172</v>
      </c>
      <c r="I243" s="6">
        <v>13.649</v>
      </c>
      <c r="J243" s="6">
        <v>0.845</v>
      </c>
      <c r="K243" s="6">
        <v>0.935</v>
      </c>
      <c r="L243" s="6">
        <v>0.95</v>
      </c>
      <c r="M243" s="6">
        <v>0.915</v>
      </c>
      <c r="N243" s="6">
        <v>72632.823</v>
      </c>
    </row>
    <row r="244">
      <c r="A244" s="5">
        <v>46028.82986111111</v>
      </c>
      <c r="B244" s="6">
        <v>17.203</v>
      </c>
      <c r="C244" s="6">
        <v>23.401</v>
      </c>
      <c r="D244" s="6">
        <v>22.565</v>
      </c>
      <c r="E244" s="6">
        <v>21.056</v>
      </c>
      <c r="F244" s="6">
        <v>3.712</v>
      </c>
      <c r="G244" s="6">
        <v>5.57</v>
      </c>
      <c r="H244" s="6">
        <v>5.48</v>
      </c>
      <c r="I244" s="6">
        <v>14.762</v>
      </c>
      <c r="J244" s="6">
        <v>0.861</v>
      </c>
      <c r="K244" s="6">
        <v>0.946</v>
      </c>
      <c r="L244" s="6">
        <v>0.957</v>
      </c>
      <c r="M244" s="6">
        <v>0.927</v>
      </c>
      <c r="N244" s="6">
        <v>72634.014</v>
      </c>
    </row>
    <row r="245">
      <c r="A245" s="5">
        <v>46028.833333333336</v>
      </c>
      <c r="B245" s="6">
        <v>17.159</v>
      </c>
      <c r="C245" s="6">
        <v>23.755</v>
      </c>
      <c r="D245" s="6">
        <v>23.064</v>
      </c>
      <c r="E245" s="6">
        <v>21.326</v>
      </c>
      <c r="F245" s="6">
        <v>3.706</v>
      </c>
      <c r="G245" s="6">
        <v>5.678</v>
      </c>
      <c r="H245" s="6">
        <v>5.619</v>
      </c>
      <c r="I245" s="6">
        <v>15.003</v>
      </c>
      <c r="J245" s="6">
        <v>0.86</v>
      </c>
      <c r="K245" s="6">
        <v>0.947</v>
      </c>
      <c r="L245" s="6">
        <v>0.959</v>
      </c>
      <c r="M245" s="6">
        <v>0.928</v>
      </c>
      <c r="N245" s="6">
        <v>72635.26</v>
      </c>
    </row>
    <row r="246">
      <c r="A246" s="5">
        <v>46028.836805555555</v>
      </c>
      <c r="B246" s="6">
        <v>18.151</v>
      </c>
      <c r="C246" s="6">
        <v>21.389</v>
      </c>
      <c r="D246" s="6">
        <v>24.668</v>
      </c>
      <c r="E246" s="6">
        <v>21.403</v>
      </c>
      <c r="F246" s="6">
        <v>3.976</v>
      </c>
      <c r="G246" s="6">
        <v>5.07</v>
      </c>
      <c r="H246" s="6">
        <v>6.029</v>
      </c>
      <c r="I246" s="6">
        <v>15.075</v>
      </c>
      <c r="J246" s="6">
        <v>0.873</v>
      </c>
      <c r="K246" s="6">
        <v>0.939</v>
      </c>
      <c r="L246" s="6">
        <v>0.962</v>
      </c>
      <c r="M246" s="6">
        <v>0.929</v>
      </c>
      <c r="N246" s="6">
        <v>72636.502</v>
      </c>
    </row>
    <row r="247">
      <c r="A247" s="5">
        <v>46028.84027777778</v>
      </c>
      <c r="B247" s="6">
        <v>19.667</v>
      </c>
      <c r="C247" s="6">
        <v>21.689</v>
      </c>
      <c r="D247" s="6">
        <v>24.783</v>
      </c>
      <c r="E247" s="6">
        <v>22.046</v>
      </c>
      <c r="F247" s="6">
        <v>4.402</v>
      </c>
      <c r="G247" s="6">
        <v>5.156</v>
      </c>
      <c r="H247" s="6">
        <v>6.064</v>
      </c>
      <c r="I247" s="6">
        <v>15.622</v>
      </c>
      <c r="J247" s="6">
        <v>0.89</v>
      </c>
      <c r="K247" s="6">
        <v>0.94</v>
      </c>
      <c r="L247" s="6">
        <v>0.959</v>
      </c>
      <c r="M247" s="6">
        <v>0.933</v>
      </c>
      <c r="N247" s="6">
        <v>72637.939</v>
      </c>
    </row>
    <row r="248">
      <c r="A248" s="5">
        <v>46028.84375</v>
      </c>
      <c r="B248" s="6">
        <v>18.757</v>
      </c>
      <c r="C248" s="6">
        <v>21.103</v>
      </c>
      <c r="D248" s="6">
        <v>22.242</v>
      </c>
      <c r="E248" s="6">
        <v>20.701</v>
      </c>
      <c r="F248" s="6">
        <v>4.161</v>
      </c>
      <c r="G248" s="6">
        <v>5.008</v>
      </c>
      <c r="H248" s="6">
        <v>5.401</v>
      </c>
      <c r="I248" s="6">
        <v>14.57</v>
      </c>
      <c r="J248" s="6">
        <v>0.882</v>
      </c>
      <c r="K248" s="6">
        <v>0.938</v>
      </c>
      <c r="L248" s="6">
        <v>0.952</v>
      </c>
      <c r="M248" s="6">
        <v>0.926</v>
      </c>
      <c r="N248" s="6">
        <v>72639.212</v>
      </c>
    </row>
    <row r="249">
      <c r="A249" s="5">
        <v>46028.84722222222</v>
      </c>
      <c r="B249" s="6">
        <v>18.349</v>
      </c>
      <c r="C249" s="6">
        <v>20.196</v>
      </c>
      <c r="D249" s="6">
        <v>24.678</v>
      </c>
      <c r="E249" s="6">
        <v>21.075</v>
      </c>
      <c r="F249" s="6">
        <v>4.043</v>
      </c>
      <c r="G249" s="6">
        <v>4.754</v>
      </c>
      <c r="H249" s="6">
        <v>6.01</v>
      </c>
      <c r="I249" s="6">
        <v>14.807</v>
      </c>
      <c r="J249" s="6">
        <v>0.875</v>
      </c>
      <c r="K249" s="6">
        <v>0.929</v>
      </c>
      <c r="L249" s="6">
        <v>0.955</v>
      </c>
      <c r="M249" s="6">
        <v>0.924</v>
      </c>
      <c r="N249" s="6">
        <v>72640.425</v>
      </c>
    </row>
    <row r="250">
      <c r="A250" s="5">
        <v>46028.850694444445</v>
      </c>
      <c r="B250" s="6">
        <v>18.328</v>
      </c>
      <c r="C250" s="6">
        <v>20.149</v>
      </c>
      <c r="D250" s="6">
        <v>22.662</v>
      </c>
      <c r="E250" s="6">
        <v>20.38</v>
      </c>
      <c r="F250" s="6">
        <v>4.036</v>
      </c>
      <c r="G250" s="6">
        <v>4.735</v>
      </c>
      <c r="H250" s="6">
        <v>5.502</v>
      </c>
      <c r="I250" s="6">
        <v>14.273</v>
      </c>
      <c r="J250" s="6">
        <v>0.873</v>
      </c>
      <c r="K250" s="6">
        <v>0.928</v>
      </c>
      <c r="L250" s="6">
        <v>0.949</v>
      </c>
      <c r="M250" s="6">
        <v>0.919</v>
      </c>
      <c r="N250" s="6">
        <v>72641.659</v>
      </c>
    </row>
    <row r="251">
      <c r="A251" s="5">
        <v>46028.854166666664</v>
      </c>
      <c r="B251" s="6">
        <v>18.834</v>
      </c>
      <c r="C251" s="6">
        <v>20.072</v>
      </c>
      <c r="D251" s="6">
        <v>30.732</v>
      </c>
      <c r="E251" s="6">
        <v>23.212</v>
      </c>
      <c r="F251" s="6">
        <v>4.135</v>
      </c>
      <c r="G251" s="6">
        <v>4.721</v>
      </c>
      <c r="H251" s="6">
        <v>7.688</v>
      </c>
      <c r="I251" s="6">
        <v>16.544</v>
      </c>
      <c r="J251" s="6">
        <v>0.868</v>
      </c>
      <c r="K251" s="6">
        <v>0.929</v>
      </c>
      <c r="L251" s="6">
        <v>0.976</v>
      </c>
      <c r="M251" s="6">
        <v>0.934</v>
      </c>
      <c r="N251" s="6">
        <v>72642.983</v>
      </c>
    </row>
    <row r="252">
      <c r="A252" s="5">
        <v>46028.85763888889</v>
      </c>
      <c r="B252" s="6">
        <v>18.9</v>
      </c>
      <c r="C252" s="6">
        <v>20.397</v>
      </c>
      <c r="D252" s="6">
        <v>22.807</v>
      </c>
      <c r="E252" s="6">
        <v>20.702</v>
      </c>
      <c r="F252" s="6">
        <v>4.167</v>
      </c>
      <c r="G252" s="6">
        <v>4.811</v>
      </c>
      <c r="H252" s="6">
        <v>5.574</v>
      </c>
      <c r="I252" s="6">
        <v>14.552</v>
      </c>
      <c r="J252" s="6">
        <v>0.872</v>
      </c>
      <c r="K252" s="6">
        <v>0.932</v>
      </c>
      <c r="L252" s="6">
        <v>0.954</v>
      </c>
      <c r="M252" s="6">
        <v>0.922</v>
      </c>
      <c r="N252" s="6">
        <v>72644.36</v>
      </c>
    </row>
    <row r="253">
      <c r="A253" s="5">
        <v>46028.86111111111</v>
      </c>
      <c r="B253" s="6">
        <v>19.563</v>
      </c>
      <c r="C253" s="6">
        <v>20.279</v>
      </c>
      <c r="D253" s="6">
        <v>22.34</v>
      </c>
      <c r="E253" s="6">
        <v>20.727</v>
      </c>
      <c r="F253" s="6">
        <v>4.368</v>
      </c>
      <c r="G253" s="6">
        <v>4.783</v>
      </c>
      <c r="H253" s="6">
        <v>5.47</v>
      </c>
      <c r="I253" s="6">
        <v>14.621</v>
      </c>
      <c r="J253" s="6">
        <v>0.882</v>
      </c>
      <c r="K253" s="6">
        <v>0.931</v>
      </c>
      <c r="L253" s="6">
        <v>0.953</v>
      </c>
      <c r="M253" s="6">
        <v>0.924</v>
      </c>
      <c r="N253" s="6">
        <v>72645.561</v>
      </c>
    </row>
    <row r="254">
      <c r="A254" s="5">
        <v>46028.864583333336</v>
      </c>
      <c r="B254" s="6">
        <v>19.208</v>
      </c>
      <c r="C254" s="6">
        <v>19.861</v>
      </c>
      <c r="D254" s="6">
        <v>23.049</v>
      </c>
      <c r="E254" s="6">
        <v>20.706</v>
      </c>
      <c r="F254" s="6">
        <v>4.265</v>
      </c>
      <c r="G254" s="6">
        <v>4.671</v>
      </c>
      <c r="H254" s="6">
        <v>5.665</v>
      </c>
      <c r="I254" s="6">
        <v>14.601</v>
      </c>
      <c r="J254" s="6">
        <v>0.878</v>
      </c>
      <c r="K254" s="6">
        <v>0.928</v>
      </c>
      <c r="L254" s="6">
        <v>0.956</v>
      </c>
      <c r="M254" s="6">
        <v>0.923</v>
      </c>
      <c r="N254" s="6">
        <v>72646.782</v>
      </c>
    </row>
    <row r="255">
      <c r="A255" s="5">
        <v>46028.868055555555</v>
      </c>
      <c r="B255" s="6">
        <v>8.831</v>
      </c>
      <c r="C255" s="6">
        <v>10.098</v>
      </c>
      <c r="D255" s="6">
        <v>13.552</v>
      </c>
      <c r="E255" s="6">
        <v>10.827</v>
      </c>
      <c r="F255" s="6">
        <v>2.116</v>
      </c>
      <c r="G255" s="6">
        <v>2.494</v>
      </c>
      <c r="H255" s="6">
        <v>3.466</v>
      </c>
      <c r="I255" s="6">
        <v>8.076</v>
      </c>
      <c r="J255" s="6">
        <v>0.942</v>
      </c>
      <c r="K255" s="6">
        <v>1.029</v>
      </c>
      <c r="L255" s="6">
        <v>1.009</v>
      </c>
      <c r="M255" s="6">
        <v>0.972</v>
      </c>
      <c r="N255" s="6">
        <v>72647.866</v>
      </c>
    </row>
    <row r="256">
      <c r="A256" s="5">
        <v>46028.87152777778</v>
      </c>
      <c r="B256" s="6">
        <v>8.613</v>
      </c>
      <c r="C256" s="6">
        <v>10.104</v>
      </c>
      <c r="D256" s="6">
        <v>13.161</v>
      </c>
      <c r="E256" s="6">
        <v>10.626</v>
      </c>
      <c r="F256" s="6">
        <v>2.076</v>
      </c>
      <c r="G256" s="6">
        <v>2.495</v>
      </c>
      <c r="H256" s="6">
        <v>3.366</v>
      </c>
      <c r="I256" s="6">
        <v>7.937</v>
      </c>
      <c r="J256" s="6">
        <v>0.947</v>
      </c>
      <c r="K256" s="6">
        <v>1.029</v>
      </c>
      <c r="L256" s="6">
        <v>1.009</v>
      </c>
      <c r="M256" s="6">
        <v>0.973</v>
      </c>
      <c r="N256" s="6">
        <v>72648.532</v>
      </c>
    </row>
    <row r="257">
      <c r="A257" s="5">
        <v>46028.875</v>
      </c>
      <c r="B257" s="6">
        <v>8.355</v>
      </c>
      <c r="C257" s="6">
        <v>10.098</v>
      </c>
      <c r="D257" s="6">
        <v>13.284</v>
      </c>
      <c r="E257" s="6">
        <v>10.579</v>
      </c>
      <c r="F257" s="6">
        <v>1.999</v>
      </c>
      <c r="G257" s="6">
        <v>2.502</v>
      </c>
      <c r="H257" s="6">
        <v>3.393</v>
      </c>
      <c r="I257" s="6">
        <v>7.894</v>
      </c>
      <c r="J257" s="6">
        <v>0.943</v>
      </c>
      <c r="K257" s="6">
        <v>1.029</v>
      </c>
      <c r="L257" s="6">
        <v>1.009</v>
      </c>
      <c r="M257" s="6">
        <v>0.972</v>
      </c>
      <c r="N257" s="6">
        <v>72649.192</v>
      </c>
    </row>
    <row r="258">
      <c r="A258" s="5">
        <v>46028.87847222222</v>
      </c>
      <c r="B258" s="6">
        <v>8.338</v>
      </c>
      <c r="C258" s="6">
        <v>10.05</v>
      </c>
      <c r="D258" s="6">
        <v>12.382</v>
      </c>
      <c r="E258" s="6">
        <v>10.257</v>
      </c>
      <c r="F258" s="6">
        <v>1.995</v>
      </c>
      <c r="G258" s="6">
        <v>2.484</v>
      </c>
      <c r="H258" s="6">
        <v>3.154</v>
      </c>
      <c r="I258" s="6">
        <v>7.633</v>
      </c>
      <c r="J258" s="6">
        <v>0.943</v>
      </c>
      <c r="K258" s="6">
        <v>1.029</v>
      </c>
      <c r="L258" s="6">
        <v>1.011</v>
      </c>
      <c r="M258" s="6">
        <v>0.971</v>
      </c>
      <c r="N258" s="6">
        <v>72649.845</v>
      </c>
    </row>
    <row r="259">
      <c r="A259" s="5">
        <v>46028.881944444445</v>
      </c>
      <c r="B259" s="6">
        <v>8.535</v>
      </c>
      <c r="C259" s="6">
        <v>10.132</v>
      </c>
      <c r="D259" s="6">
        <v>11.947</v>
      </c>
      <c r="E259" s="6">
        <v>10.204</v>
      </c>
      <c r="F259" s="6">
        <v>2.045</v>
      </c>
      <c r="G259" s="6">
        <v>2.504</v>
      </c>
      <c r="H259" s="6">
        <v>3.042</v>
      </c>
      <c r="I259" s="6">
        <v>7.591</v>
      </c>
      <c r="J259" s="6">
        <v>0.943</v>
      </c>
      <c r="K259" s="6">
        <v>1.028</v>
      </c>
      <c r="L259" s="6">
        <v>1.012</v>
      </c>
      <c r="M259" s="6">
        <v>0.97</v>
      </c>
      <c r="N259" s="6">
        <v>72650.478</v>
      </c>
    </row>
    <row r="260">
      <c r="A260" s="5">
        <v>46028.885416666664</v>
      </c>
      <c r="B260" s="6">
        <v>8.735</v>
      </c>
      <c r="C260" s="6">
        <v>9.814</v>
      </c>
      <c r="D260" s="6">
        <v>13.056</v>
      </c>
      <c r="E260" s="6">
        <v>10.535</v>
      </c>
      <c r="F260" s="6">
        <v>2.088</v>
      </c>
      <c r="G260" s="6">
        <v>2.421</v>
      </c>
      <c r="H260" s="6">
        <v>3.333</v>
      </c>
      <c r="I260" s="6">
        <v>7.842</v>
      </c>
      <c r="J260" s="6">
        <v>0.941</v>
      </c>
      <c r="K260" s="6">
        <v>1.03</v>
      </c>
      <c r="L260" s="6">
        <v>1.008</v>
      </c>
      <c r="M260" s="6">
        <v>0.971</v>
      </c>
      <c r="N260" s="6">
        <v>72651.109</v>
      </c>
    </row>
    <row r="261">
      <c r="A261" s="5">
        <v>46028.88888888889</v>
      </c>
      <c r="B261" s="6">
        <v>8.39</v>
      </c>
      <c r="C261" s="6">
        <v>9.789</v>
      </c>
      <c r="D261" s="6">
        <v>11.798</v>
      </c>
      <c r="E261" s="6">
        <v>9.993</v>
      </c>
      <c r="F261" s="6">
        <v>2.013</v>
      </c>
      <c r="G261" s="6">
        <v>2.414</v>
      </c>
      <c r="H261" s="6">
        <v>3.004</v>
      </c>
      <c r="I261" s="6">
        <v>7.431</v>
      </c>
      <c r="J261" s="6">
        <v>0.944</v>
      </c>
      <c r="K261" s="6">
        <v>1.03</v>
      </c>
      <c r="L261" s="6">
        <v>1.011</v>
      </c>
      <c r="M261" s="6">
        <v>0.97</v>
      </c>
      <c r="N261" s="6">
        <v>72651.758</v>
      </c>
    </row>
    <row r="262">
      <c r="A262" s="5">
        <v>46028.89236111111</v>
      </c>
      <c r="B262" s="6">
        <v>7.973</v>
      </c>
      <c r="C262" s="6">
        <v>9.608</v>
      </c>
      <c r="D262" s="6">
        <v>12.273</v>
      </c>
      <c r="E262" s="6">
        <v>9.951</v>
      </c>
      <c r="F262" s="6">
        <v>1.903</v>
      </c>
      <c r="G262" s="6">
        <v>2.369</v>
      </c>
      <c r="H262" s="6">
        <v>3.141</v>
      </c>
      <c r="I262" s="6">
        <v>7.413</v>
      </c>
      <c r="J262" s="6">
        <v>0.937</v>
      </c>
      <c r="K262" s="6">
        <v>1.032</v>
      </c>
      <c r="L262" s="6">
        <v>1.008</v>
      </c>
      <c r="M262" s="6">
        <v>0.97</v>
      </c>
      <c r="N262" s="6">
        <v>72652.38</v>
      </c>
    </row>
    <row r="263">
      <c r="A263" s="5">
        <v>46028.895833333336</v>
      </c>
      <c r="B263" s="6">
        <v>7.23</v>
      </c>
      <c r="C263" s="6">
        <v>8.94</v>
      </c>
      <c r="D263" s="6">
        <v>14.152</v>
      </c>
      <c r="E263" s="6">
        <v>10.107</v>
      </c>
      <c r="F263" s="6">
        <v>1.697</v>
      </c>
      <c r="G263" s="6">
        <v>2.187</v>
      </c>
      <c r="H263" s="6">
        <v>3.627</v>
      </c>
      <c r="I263" s="6">
        <v>7.511</v>
      </c>
      <c r="J263" s="6">
        <v>0.923</v>
      </c>
      <c r="K263" s="6">
        <v>1.038</v>
      </c>
      <c r="L263" s="6">
        <v>1.006</v>
      </c>
      <c r="M263" s="6">
        <v>0.968</v>
      </c>
      <c r="N263" s="6">
        <v>72653.005</v>
      </c>
    </row>
    <row r="264">
      <c r="A264" s="5">
        <v>46028.899305555555</v>
      </c>
      <c r="B264" s="6">
        <v>11.774</v>
      </c>
      <c r="C264" s="6">
        <v>15.143</v>
      </c>
      <c r="D264" s="6">
        <v>19.114</v>
      </c>
      <c r="E264" s="6">
        <v>15.343</v>
      </c>
      <c r="F264" s="6">
        <v>2.896</v>
      </c>
      <c r="G264" s="6">
        <v>3.808</v>
      </c>
      <c r="H264" s="6">
        <v>4.909</v>
      </c>
      <c r="I264" s="6">
        <v>11.613</v>
      </c>
      <c r="J264" s="6">
        <v>0.967</v>
      </c>
      <c r="K264" s="6">
        <v>0.988</v>
      </c>
      <c r="L264" s="6">
        <v>1.002</v>
      </c>
      <c r="M264" s="6">
        <v>0.987</v>
      </c>
      <c r="N264" s="6">
        <v>72653.814</v>
      </c>
    </row>
    <row r="265">
      <c r="A265" s="5">
        <v>46028.90277777778</v>
      </c>
      <c r="B265" s="6">
        <v>15.209</v>
      </c>
      <c r="C265" s="6">
        <v>17.168</v>
      </c>
      <c r="D265" s="6">
        <v>29.151</v>
      </c>
      <c r="E265" s="6">
        <v>20.51</v>
      </c>
      <c r="F265" s="6">
        <v>3.782</v>
      </c>
      <c r="G265" s="6">
        <v>4.335</v>
      </c>
      <c r="H265" s="6">
        <v>7.494</v>
      </c>
      <c r="I265" s="6">
        <v>15.611</v>
      </c>
      <c r="J265" s="6">
        <v>0.977</v>
      </c>
      <c r="K265" s="6">
        <v>0.99</v>
      </c>
      <c r="L265" s="6">
        <v>0.998</v>
      </c>
      <c r="M265" s="6">
        <v>0.991</v>
      </c>
      <c r="N265" s="6">
        <v>72654.944</v>
      </c>
    </row>
    <row r="266">
      <c r="A266" s="5">
        <v>46028.90625</v>
      </c>
      <c r="B266" s="6">
        <v>19.15</v>
      </c>
      <c r="C266" s="6">
        <v>18.061</v>
      </c>
      <c r="D266" s="6">
        <v>34.361</v>
      </c>
      <c r="E266" s="6">
        <v>23.857</v>
      </c>
      <c r="F266" s="6">
        <v>4.794</v>
      </c>
      <c r="G266" s="6">
        <v>4.566</v>
      </c>
      <c r="H266" s="6">
        <v>8.837</v>
      </c>
      <c r="I266" s="6">
        <v>18.197</v>
      </c>
      <c r="J266" s="6">
        <v>0.982</v>
      </c>
      <c r="K266" s="6">
        <v>0.99</v>
      </c>
      <c r="L266" s="6">
        <v>0.998</v>
      </c>
      <c r="M266" s="6">
        <v>0.992</v>
      </c>
      <c r="N266" s="6">
        <v>72656.395</v>
      </c>
    </row>
    <row r="267">
      <c r="A267" s="5">
        <v>46028.90972222222</v>
      </c>
      <c r="B267" s="6">
        <v>20.292</v>
      </c>
      <c r="C267" s="6">
        <v>20.047</v>
      </c>
      <c r="D267" s="6">
        <v>38.807</v>
      </c>
      <c r="E267" s="6">
        <v>26.382</v>
      </c>
      <c r="F267" s="6">
        <v>5.1</v>
      </c>
      <c r="G267" s="6">
        <v>5.096</v>
      </c>
      <c r="H267" s="6">
        <v>10.002</v>
      </c>
      <c r="I267" s="6">
        <v>20.198</v>
      </c>
      <c r="J267" s="6">
        <v>0.984</v>
      </c>
      <c r="K267" s="6">
        <v>0.992</v>
      </c>
      <c r="L267" s="6">
        <v>0.998</v>
      </c>
      <c r="M267" s="6">
        <v>0.993</v>
      </c>
      <c r="N267" s="6">
        <v>72657.986</v>
      </c>
    </row>
    <row r="268">
      <c r="A268" s="5">
        <v>46028.913194444445</v>
      </c>
      <c r="B268" s="6">
        <v>20.583</v>
      </c>
      <c r="C268" s="6">
        <v>19.975</v>
      </c>
      <c r="D268" s="6">
        <v>39.105</v>
      </c>
      <c r="E268" s="6">
        <v>26.554</v>
      </c>
      <c r="F268" s="6">
        <v>5.175</v>
      </c>
      <c r="G268" s="6">
        <v>5.082</v>
      </c>
      <c r="H268" s="6">
        <v>10.097</v>
      </c>
      <c r="I268" s="6">
        <v>20.354</v>
      </c>
      <c r="J268" s="6">
        <v>0.984</v>
      </c>
      <c r="K268" s="6">
        <v>0.993</v>
      </c>
      <c r="L268" s="6">
        <v>0.999</v>
      </c>
      <c r="M268" s="6">
        <v>0.993</v>
      </c>
      <c r="N268" s="6">
        <v>72659.674</v>
      </c>
    </row>
    <row r="269">
      <c r="A269" s="5">
        <v>46028.916666666664</v>
      </c>
      <c r="B269" s="6">
        <v>20.554</v>
      </c>
      <c r="C269" s="6">
        <v>21.801</v>
      </c>
      <c r="D269" s="6">
        <v>49.23</v>
      </c>
      <c r="E269" s="6">
        <v>30.528</v>
      </c>
      <c r="F269" s="6">
        <v>5.152</v>
      </c>
      <c r="G269" s="6">
        <v>5.561</v>
      </c>
      <c r="H269" s="6">
        <v>12.719</v>
      </c>
      <c r="I269" s="6">
        <v>23.432</v>
      </c>
      <c r="J269" s="6">
        <v>0.981</v>
      </c>
      <c r="K269" s="6">
        <v>0.993</v>
      </c>
      <c r="L269" s="6">
        <v>0.999</v>
      </c>
      <c r="M269" s="6">
        <v>0.994</v>
      </c>
      <c r="N269" s="6">
        <v>72661.489</v>
      </c>
    </row>
    <row r="270">
      <c r="A270" s="5">
        <v>46028.92013888889</v>
      </c>
      <c r="B270" s="6">
        <v>19.571</v>
      </c>
      <c r="C270" s="6">
        <v>22.965</v>
      </c>
      <c r="D270" s="6">
        <v>43.129</v>
      </c>
      <c r="E270" s="6">
        <v>28.555</v>
      </c>
      <c r="F270" s="6">
        <v>4.893</v>
      </c>
      <c r="G270" s="6">
        <v>5.828</v>
      </c>
      <c r="H270" s="6">
        <v>11.065</v>
      </c>
      <c r="I270" s="6">
        <v>21.786</v>
      </c>
      <c r="J270" s="6">
        <v>0.981</v>
      </c>
      <c r="K270" s="6">
        <v>0.992</v>
      </c>
      <c r="L270" s="6">
        <v>0.994</v>
      </c>
      <c r="M270" s="6">
        <v>0.991</v>
      </c>
      <c r="N270" s="6">
        <v>72663.398</v>
      </c>
    </row>
    <row r="271">
      <c r="A271" s="5">
        <v>46028.92361111111</v>
      </c>
      <c r="B271" s="6">
        <v>19.362</v>
      </c>
      <c r="C271" s="6">
        <v>23.396</v>
      </c>
      <c r="D271" s="6">
        <v>40.552</v>
      </c>
      <c r="E271" s="6">
        <v>27.77</v>
      </c>
      <c r="F271" s="6">
        <v>4.855</v>
      </c>
      <c r="G271" s="6">
        <v>5.956</v>
      </c>
      <c r="H271" s="6">
        <v>10.467</v>
      </c>
      <c r="I271" s="6">
        <v>21.278</v>
      </c>
      <c r="J271" s="6">
        <v>0.98</v>
      </c>
      <c r="K271" s="6">
        <v>0.993</v>
      </c>
      <c r="L271" s="6">
        <v>0.998</v>
      </c>
      <c r="M271" s="6">
        <v>0.993</v>
      </c>
      <c r="N271" s="6">
        <v>72665.154</v>
      </c>
    </row>
    <row r="272">
      <c r="A272" s="5">
        <v>46028.927083333336</v>
      </c>
      <c r="B272" s="6">
        <v>19.756</v>
      </c>
      <c r="C272" s="6">
        <v>23.289</v>
      </c>
      <c r="D272" s="6">
        <v>40.565</v>
      </c>
      <c r="E272" s="6">
        <v>27.87</v>
      </c>
      <c r="F272" s="6">
        <v>4.963</v>
      </c>
      <c r="G272" s="6">
        <v>5.924</v>
      </c>
      <c r="H272" s="6">
        <v>10.465</v>
      </c>
      <c r="I272" s="6">
        <v>21.352</v>
      </c>
      <c r="J272" s="6">
        <v>0.983</v>
      </c>
      <c r="K272" s="6">
        <v>0.993</v>
      </c>
      <c r="L272" s="6">
        <v>0.998</v>
      </c>
      <c r="M272" s="6">
        <v>0.993</v>
      </c>
      <c r="N272" s="6">
        <v>72666.925</v>
      </c>
    </row>
    <row r="273">
      <c r="A273" s="5">
        <v>46028.930555555555</v>
      </c>
      <c r="B273" s="6">
        <v>19.565</v>
      </c>
      <c r="C273" s="6">
        <v>23.323</v>
      </c>
      <c r="D273" s="6">
        <v>40.464</v>
      </c>
      <c r="E273" s="6">
        <v>27.784</v>
      </c>
      <c r="F273" s="6">
        <v>4.926</v>
      </c>
      <c r="G273" s="6">
        <v>5.94</v>
      </c>
      <c r="H273" s="6">
        <v>10.44</v>
      </c>
      <c r="I273" s="6">
        <v>21.306</v>
      </c>
      <c r="J273" s="6">
        <v>0.983</v>
      </c>
      <c r="K273" s="6">
        <v>0.993</v>
      </c>
      <c r="L273" s="6">
        <v>0.998</v>
      </c>
      <c r="M273" s="6">
        <v>0.993</v>
      </c>
      <c r="N273" s="6">
        <v>72668.704</v>
      </c>
    </row>
    <row r="274">
      <c r="A274" s="5">
        <v>46028.93402777778</v>
      </c>
      <c r="B274" s="6">
        <v>19.571</v>
      </c>
      <c r="C274" s="6">
        <v>22.984</v>
      </c>
      <c r="D274" s="6">
        <v>40.504</v>
      </c>
      <c r="E274" s="6">
        <v>27.686</v>
      </c>
      <c r="F274" s="6">
        <v>4.932</v>
      </c>
      <c r="G274" s="6">
        <v>5.846</v>
      </c>
      <c r="H274" s="6">
        <v>10.451</v>
      </c>
      <c r="I274" s="6">
        <v>21.229</v>
      </c>
      <c r="J274" s="6">
        <v>0.984</v>
      </c>
      <c r="K274" s="6">
        <v>0.993</v>
      </c>
      <c r="L274" s="6">
        <v>0.999</v>
      </c>
      <c r="M274" s="6">
        <v>0.993</v>
      </c>
      <c r="N274" s="6">
        <v>72670.472</v>
      </c>
    </row>
    <row r="275">
      <c r="A275" s="5">
        <v>46028.9375</v>
      </c>
      <c r="B275" s="6">
        <v>19.528</v>
      </c>
      <c r="C275" s="6">
        <v>22.448</v>
      </c>
      <c r="D275" s="6">
        <v>39.999</v>
      </c>
      <c r="E275" s="6">
        <v>27.325</v>
      </c>
      <c r="F275" s="6">
        <v>4.928</v>
      </c>
      <c r="G275" s="6">
        <v>5.714</v>
      </c>
      <c r="H275" s="6">
        <v>10.318</v>
      </c>
      <c r="I275" s="6">
        <v>20.96</v>
      </c>
      <c r="J275" s="6">
        <v>0.984</v>
      </c>
      <c r="K275" s="6">
        <v>0.992</v>
      </c>
      <c r="L275" s="6">
        <v>0.999</v>
      </c>
      <c r="M275" s="6">
        <v>0.993</v>
      </c>
      <c r="N275" s="6">
        <v>72672.239</v>
      </c>
    </row>
    <row r="276">
      <c r="A276" s="5">
        <v>46028.94097222222</v>
      </c>
      <c r="B276" s="6">
        <v>19.486</v>
      </c>
      <c r="C276" s="6">
        <v>22.708</v>
      </c>
      <c r="D276" s="6">
        <v>40.013</v>
      </c>
      <c r="E276" s="6">
        <v>27.402</v>
      </c>
      <c r="F276" s="6">
        <v>4.92</v>
      </c>
      <c r="G276" s="6">
        <v>5.779</v>
      </c>
      <c r="H276" s="6">
        <v>10.322</v>
      </c>
      <c r="I276" s="6">
        <v>21.021</v>
      </c>
      <c r="J276" s="6">
        <v>0.984</v>
      </c>
      <c r="K276" s="6">
        <v>0.993</v>
      </c>
      <c r="L276" s="6">
        <v>0.998</v>
      </c>
      <c r="M276" s="6">
        <v>0.993</v>
      </c>
      <c r="N276" s="6">
        <v>72673.993</v>
      </c>
    </row>
    <row r="277">
      <c r="A277" s="5">
        <v>46028.944444444445</v>
      </c>
      <c r="B277" s="6">
        <v>18.958</v>
      </c>
      <c r="C277" s="6">
        <v>22.817</v>
      </c>
      <c r="D277" s="6">
        <v>40.74</v>
      </c>
      <c r="E277" s="6">
        <v>27.505</v>
      </c>
      <c r="F277" s="6">
        <v>4.78</v>
      </c>
      <c r="G277" s="6">
        <v>5.818</v>
      </c>
      <c r="H277" s="6">
        <v>10.524</v>
      </c>
      <c r="I277" s="6">
        <v>21.122</v>
      </c>
      <c r="J277" s="6">
        <v>0.983</v>
      </c>
      <c r="K277" s="6">
        <v>0.993</v>
      </c>
      <c r="L277" s="6">
        <v>0.998</v>
      </c>
      <c r="M277" s="6">
        <v>0.993</v>
      </c>
      <c r="N277" s="6">
        <v>72675.759</v>
      </c>
    </row>
    <row r="278">
      <c r="A278" s="5">
        <v>46028.947916666664</v>
      </c>
      <c r="B278" s="6">
        <v>18.979</v>
      </c>
      <c r="C278" s="6">
        <v>22.598</v>
      </c>
      <c r="D278" s="6">
        <v>39.894</v>
      </c>
      <c r="E278" s="6">
        <v>27.157</v>
      </c>
      <c r="F278" s="6">
        <v>4.796</v>
      </c>
      <c r="G278" s="6">
        <v>5.774</v>
      </c>
      <c r="H278" s="6">
        <v>10.327</v>
      </c>
      <c r="I278" s="6">
        <v>20.897</v>
      </c>
      <c r="J278" s="6">
        <v>0.983</v>
      </c>
      <c r="K278" s="6">
        <v>0.992</v>
      </c>
      <c r="L278" s="6">
        <v>0.999</v>
      </c>
      <c r="M278" s="6">
        <v>0.993</v>
      </c>
      <c r="N278" s="6">
        <v>72677.509</v>
      </c>
    </row>
    <row r="279">
      <c r="A279" s="5">
        <v>46028.95138888889</v>
      </c>
      <c r="B279" s="6">
        <v>18.971</v>
      </c>
      <c r="C279" s="6">
        <v>22.603</v>
      </c>
      <c r="D279" s="6">
        <v>39.708</v>
      </c>
      <c r="E279" s="6">
        <v>27.094</v>
      </c>
      <c r="F279" s="6">
        <v>4.799</v>
      </c>
      <c r="G279" s="6">
        <v>5.77</v>
      </c>
      <c r="H279" s="6">
        <v>10.266</v>
      </c>
      <c r="I279" s="6">
        <v>20.835</v>
      </c>
      <c r="J279" s="6">
        <v>0.983</v>
      </c>
      <c r="K279" s="6">
        <v>0.993</v>
      </c>
      <c r="L279" s="6">
        <v>0.999</v>
      </c>
      <c r="M279" s="6">
        <v>0.993</v>
      </c>
      <c r="N279" s="6">
        <v>72679.252</v>
      </c>
    </row>
    <row r="280">
      <c r="A280" s="5">
        <v>46028.95486111111</v>
      </c>
      <c r="B280" s="6">
        <v>18.675</v>
      </c>
      <c r="C280" s="6">
        <v>22.935</v>
      </c>
      <c r="D280" s="6">
        <v>39.881</v>
      </c>
      <c r="E280" s="6">
        <v>27.163</v>
      </c>
      <c r="F280" s="6">
        <v>4.735</v>
      </c>
      <c r="G280" s="6">
        <v>5.87</v>
      </c>
      <c r="H280" s="6">
        <v>10.366</v>
      </c>
      <c r="I280" s="6">
        <v>20.971</v>
      </c>
      <c r="J280" s="6">
        <v>0.983</v>
      </c>
      <c r="K280" s="6">
        <v>0.993</v>
      </c>
      <c r="L280" s="6">
        <v>0.998</v>
      </c>
      <c r="M280" s="6">
        <v>0.993</v>
      </c>
      <c r="N280" s="6">
        <v>72680.993</v>
      </c>
    </row>
    <row r="281">
      <c r="A281" s="5">
        <v>46028.958333333336</v>
      </c>
      <c r="B281" s="6">
        <v>18.702</v>
      </c>
      <c r="C281" s="6">
        <v>22.959</v>
      </c>
      <c r="D281" s="6">
        <v>39.874</v>
      </c>
      <c r="E281" s="6">
        <v>27.179</v>
      </c>
      <c r="F281" s="6">
        <v>4.739</v>
      </c>
      <c r="G281" s="6">
        <v>5.884</v>
      </c>
      <c r="H281" s="6">
        <v>10.374</v>
      </c>
      <c r="I281" s="6">
        <v>20.997</v>
      </c>
      <c r="J281" s="6">
        <v>0.983</v>
      </c>
      <c r="K281" s="6">
        <v>0.993</v>
      </c>
      <c r="L281" s="6">
        <v>0.998</v>
      </c>
      <c r="M281" s="6">
        <v>0.993</v>
      </c>
      <c r="N281" s="6">
        <v>72682.747</v>
      </c>
    </row>
    <row r="282">
      <c r="A282" s="5">
        <v>46028.961805555555</v>
      </c>
      <c r="B282" s="6">
        <v>18.73</v>
      </c>
      <c r="C282" s="6">
        <v>22.928</v>
      </c>
      <c r="D282" s="6">
        <v>39.837</v>
      </c>
      <c r="E282" s="6">
        <v>27.165</v>
      </c>
      <c r="F282" s="6">
        <v>4.751</v>
      </c>
      <c r="G282" s="6">
        <v>5.872</v>
      </c>
      <c r="H282" s="6">
        <v>10.36</v>
      </c>
      <c r="I282" s="6">
        <v>20.983</v>
      </c>
      <c r="J282" s="6">
        <v>0.983</v>
      </c>
      <c r="K282" s="6">
        <v>0.993</v>
      </c>
      <c r="L282" s="6">
        <v>0.998</v>
      </c>
      <c r="M282" s="6">
        <v>0.993</v>
      </c>
      <c r="N282" s="6">
        <v>72684.488</v>
      </c>
    </row>
    <row r="283">
      <c r="A283" s="5">
        <v>46028.96527777778</v>
      </c>
      <c r="B283" s="6">
        <v>19.101</v>
      </c>
      <c r="C283" s="6">
        <v>22.881</v>
      </c>
      <c r="D283" s="6">
        <v>39.689</v>
      </c>
      <c r="E283" s="6">
        <v>27.223</v>
      </c>
      <c r="F283" s="6">
        <v>4.839</v>
      </c>
      <c r="G283" s="6">
        <v>5.865</v>
      </c>
      <c r="H283" s="6">
        <v>10.323</v>
      </c>
      <c r="I283" s="6">
        <v>21.027</v>
      </c>
      <c r="J283" s="6">
        <v>0.982</v>
      </c>
      <c r="K283" s="6">
        <v>0.993</v>
      </c>
      <c r="L283" s="6">
        <v>0.998</v>
      </c>
      <c r="M283" s="6">
        <v>0.993</v>
      </c>
      <c r="N283" s="6">
        <v>72686.236</v>
      </c>
    </row>
    <row r="284">
      <c r="A284" s="5">
        <v>46028.96875</v>
      </c>
      <c r="B284" s="6">
        <v>18.976</v>
      </c>
      <c r="C284" s="6">
        <v>22.879</v>
      </c>
      <c r="D284" s="6">
        <v>39.635</v>
      </c>
      <c r="E284" s="6">
        <v>27.164</v>
      </c>
      <c r="F284" s="6">
        <v>4.79</v>
      </c>
      <c r="G284" s="6">
        <v>5.854</v>
      </c>
      <c r="H284" s="6">
        <v>10.307</v>
      </c>
      <c r="I284" s="6">
        <v>20.951</v>
      </c>
      <c r="J284" s="6">
        <v>0.982</v>
      </c>
      <c r="K284" s="6">
        <v>0.992</v>
      </c>
      <c r="L284" s="6">
        <v>0.998</v>
      </c>
      <c r="M284" s="6">
        <v>0.993</v>
      </c>
      <c r="N284" s="6">
        <v>72687.987</v>
      </c>
    </row>
    <row r="285">
      <c r="A285" s="5">
        <v>46028.97222222222</v>
      </c>
      <c r="B285" s="6">
        <v>18.77</v>
      </c>
      <c r="C285" s="6">
        <v>22.913</v>
      </c>
      <c r="D285" s="6">
        <v>39.687</v>
      </c>
      <c r="E285" s="6">
        <v>27.123</v>
      </c>
      <c r="F285" s="6">
        <v>4.74</v>
      </c>
      <c r="G285" s="6">
        <v>5.867</v>
      </c>
      <c r="H285" s="6">
        <v>10.315</v>
      </c>
      <c r="I285" s="6">
        <v>20.922</v>
      </c>
      <c r="J285" s="6">
        <v>0.98</v>
      </c>
      <c r="K285" s="6">
        <v>0.993</v>
      </c>
      <c r="L285" s="6">
        <v>0.998</v>
      </c>
      <c r="M285" s="6">
        <v>0.993</v>
      </c>
      <c r="N285" s="6">
        <v>72689.736</v>
      </c>
    </row>
    <row r="286">
      <c r="A286" s="5">
        <v>46028.975694444445</v>
      </c>
      <c r="B286" s="6">
        <v>18.753</v>
      </c>
      <c r="C286" s="6">
        <v>23.106</v>
      </c>
      <c r="D286" s="6">
        <v>39.569</v>
      </c>
      <c r="E286" s="6">
        <v>27.143</v>
      </c>
      <c r="F286" s="6">
        <v>4.726</v>
      </c>
      <c r="G286" s="6">
        <v>5.911</v>
      </c>
      <c r="H286" s="6">
        <v>10.255</v>
      </c>
      <c r="I286" s="6">
        <v>20.892</v>
      </c>
      <c r="J286" s="6">
        <v>0.98</v>
      </c>
      <c r="K286" s="6">
        <v>0.993</v>
      </c>
      <c r="L286" s="6">
        <v>0.999</v>
      </c>
      <c r="M286" s="6">
        <v>0.993</v>
      </c>
      <c r="N286" s="6">
        <v>72691.469</v>
      </c>
    </row>
    <row r="287">
      <c r="A287" s="5">
        <v>46028.979166666664</v>
      </c>
      <c r="B287" s="6">
        <v>18.332</v>
      </c>
      <c r="C287" s="6">
        <v>23.151</v>
      </c>
      <c r="D287" s="6">
        <v>39.601</v>
      </c>
      <c r="E287" s="6">
        <v>27.028</v>
      </c>
      <c r="F287" s="6">
        <v>4.623</v>
      </c>
      <c r="G287" s="6">
        <v>5.918</v>
      </c>
      <c r="H287" s="6">
        <v>10.272</v>
      </c>
      <c r="I287" s="6">
        <v>20.813</v>
      </c>
      <c r="J287" s="6">
        <v>0.981</v>
      </c>
      <c r="K287" s="6">
        <v>0.993</v>
      </c>
      <c r="L287" s="6">
        <v>0.998</v>
      </c>
      <c r="M287" s="6">
        <v>0.993</v>
      </c>
      <c r="N287" s="6">
        <v>72693.206</v>
      </c>
    </row>
    <row r="288">
      <c r="A288" s="5">
        <v>46028.98263888889</v>
      </c>
      <c r="B288" s="6">
        <v>18.287</v>
      </c>
      <c r="C288" s="6">
        <v>22.144</v>
      </c>
      <c r="D288" s="6">
        <v>39.552</v>
      </c>
      <c r="E288" s="6">
        <v>26.661</v>
      </c>
      <c r="F288" s="6">
        <v>4.607</v>
      </c>
      <c r="G288" s="6">
        <v>5.661</v>
      </c>
      <c r="H288" s="6">
        <v>10.251</v>
      </c>
      <c r="I288" s="6">
        <v>20.519</v>
      </c>
      <c r="J288" s="6">
        <v>0.982</v>
      </c>
      <c r="K288" s="6">
        <v>0.993</v>
      </c>
      <c r="L288" s="6">
        <v>0.999</v>
      </c>
      <c r="M288" s="6">
        <v>0.993</v>
      </c>
      <c r="N288" s="6">
        <v>72694.931</v>
      </c>
    </row>
    <row r="289">
      <c r="A289" s="5">
        <v>46028.98611111111</v>
      </c>
      <c r="B289" s="6">
        <v>18.314</v>
      </c>
      <c r="C289" s="6">
        <v>22.131</v>
      </c>
      <c r="D289" s="6">
        <v>39.67</v>
      </c>
      <c r="E289" s="6">
        <v>26.705</v>
      </c>
      <c r="F289" s="6">
        <v>4.61</v>
      </c>
      <c r="G289" s="6">
        <v>5.65</v>
      </c>
      <c r="H289" s="6">
        <v>10.276</v>
      </c>
      <c r="I289" s="6">
        <v>20.536</v>
      </c>
      <c r="J289" s="6">
        <v>0.981</v>
      </c>
      <c r="K289" s="6">
        <v>0.992</v>
      </c>
      <c r="L289" s="6">
        <v>0.999</v>
      </c>
      <c r="M289" s="6">
        <v>0.993</v>
      </c>
      <c r="N289" s="6">
        <v>72696.645</v>
      </c>
    </row>
    <row r="290">
      <c r="A290" s="5">
        <v>46028.989583333336</v>
      </c>
      <c r="B290" s="6">
        <v>18.31</v>
      </c>
      <c r="C290" s="6">
        <v>22.07</v>
      </c>
      <c r="D290" s="6">
        <v>39.439</v>
      </c>
      <c r="E290" s="6">
        <v>26.606</v>
      </c>
      <c r="F290" s="6">
        <v>4.606</v>
      </c>
      <c r="G290" s="6">
        <v>5.619</v>
      </c>
      <c r="H290" s="6">
        <v>10.189</v>
      </c>
      <c r="I290" s="6">
        <v>20.414</v>
      </c>
      <c r="J290" s="6">
        <v>0.981</v>
      </c>
      <c r="K290" s="6">
        <v>0.993</v>
      </c>
      <c r="L290" s="6">
        <v>0.999</v>
      </c>
      <c r="M290" s="6">
        <v>0.993</v>
      </c>
      <c r="N290" s="6">
        <v>72698.352</v>
      </c>
    </row>
    <row r="291">
      <c r="A291" s="5">
        <v>46028.993055555555</v>
      </c>
      <c r="B291" s="6">
        <v>18.288</v>
      </c>
      <c r="C291" s="6">
        <v>22.101</v>
      </c>
      <c r="D291" s="6">
        <v>39.981</v>
      </c>
      <c r="E291" s="6">
        <v>26.79</v>
      </c>
      <c r="F291" s="6">
        <v>4.601</v>
      </c>
      <c r="G291" s="6">
        <v>5.641</v>
      </c>
      <c r="H291" s="6">
        <v>10.326</v>
      </c>
      <c r="I291" s="6">
        <v>20.568</v>
      </c>
      <c r="J291" s="6">
        <v>0.982</v>
      </c>
      <c r="K291" s="6">
        <v>0.993</v>
      </c>
      <c r="L291" s="6">
        <v>0.998</v>
      </c>
      <c r="M291" s="6">
        <v>0.993</v>
      </c>
      <c r="N291" s="6">
        <v>72700.062</v>
      </c>
    </row>
    <row r="292">
      <c r="A292" s="5">
        <v>46028.99652777778</v>
      </c>
      <c r="B292" s="6">
        <v>18.266</v>
      </c>
      <c r="C292" s="6">
        <v>22.1</v>
      </c>
      <c r="D292" s="6">
        <v>39.325</v>
      </c>
      <c r="E292" s="6">
        <v>26.564</v>
      </c>
      <c r="F292" s="6">
        <v>4.592</v>
      </c>
      <c r="G292" s="6">
        <v>5.627</v>
      </c>
      <c r="H292" s="6">
        <v>10.145</v>
      </c>
      <c r="I292" s="6">
        <v>20.364</v>
      </c>
      <c r="J292" s="6">
        <v>0.982</v>
      </c>
      <c r="K292" s="6">
        <v>0.993</v>
      </c>
      <c r="L292" s="6">
        <v>0.998</v>
      </c>
      <c r="M292" s="6">
        <v>0.993</v>
      </c>
      <c r="N292" s="6">
        <v>72701.773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-0.938</v>
      </c>
      <c r="H2" s="4">
        <f t="shared" si="1"/>
        <v>0</v>
      </c>
      <c r="I2" s="4">
        <f t="shared" si="1"/>
        <v>-0.038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6350.895</v>
      </c>
    </row>
    <row r="3">
      <c r="A3" s="3" t="s">
        <v>10</v>
      </c>
      <c r="B3" s="4">
        <f t="shared" ref="B3:N3" si="2">ROUND(MAX(B5:B1000), 3)</f>
        <v>7.044</v>
      </c>
      <c r="C3" s="4">
        <f t="shared" si="2"/>
        <v>10.897</v>
      </c>
      <c r="D3" s="4">
        <f t="shared" si="2"/>
        <v>5.118</v>
      </c>
      <c r="E3" s="4">
        <f t="shared" si="2"/>
        <v>7.632</v>
      </c>
      <c r="F3" s="4">
        <f t="shared" si="2"/>
        <v>0.944</v>
      </c>
      <c r="G3" s="4">
        <f t="shared" si="2"/>
        <v>0.651</v>
      </c>
      <c r="H3" s="4">
        <f t="shared" si="2"/>
        <v>0.628</v>
      </c>
      <c r="I3" s="4">
        <f t="shared" si="2"/>
        <v>1.362</v>
      </c>
      <c r="J3" s="4">
        <f t="shared" si="2"/>
        <v>0.555</v>
      </c>
      <c r="K3" s="4">
        <f t="shared" si="2"/>
        <v>1.937</v>
      </c>
      <c r="L3" s="4">
        <f t="shared" si="2"/>
        <v>1.718</v>
      </c>
      <c r="M3" s="4">
        <f t="shared" si="2"/>
        <v>0.511</v>
      </c>
      <c r="N3" s="4">
        <f t="shared" si="2"/>
        <v>6368.39</v>
      </c>
    </row>
    <row r="4">
      <c r="A4" s="3" t="s">
        <v>11</v>
      </c>
      <c r="B4" s="4">
        <f t="shared" ref="B4:N4" si="3">ROUND(AVERAGE(B5:B1000), 3)</f>
        <v>2.22</v>
      </c>
      <c r="C4" s="4">
        <f t="shared" si="3"/>
        <v>3.984</v>
      </c>
      <c r="D4" s="4">
        <f t="shared" si="3"/>
        <v>2.07</v>
      </c>
      <c r="E4" s="4">
        <f t="shared" si="3"/>
        <v>2.758</v>
      </c>
      <c r="F4" s="4">
        <f t="shared" si="3"/>
        <v>0.293</v>
      </c>
      <c r="G4" s="4">
        <f t="shared" si="3"/>
        <v>-0.024</v>
      </c>
      <c r="H4" s="4">
        <f t="shared" si="3"/>
        <v>0.245</v>
      </c>
      <c r="I4" s="4">
        <f t="shared" si="3"/>
        <v>0.514</v>
      </c>
      <c r="J4" s="4">
        <f t="shared" si="3"/>
        <v>0.189</v>
      </c>
      <c r="K4" s="4">
        <f t="shared" si="3"/>
        <v>0.729</v>
      </c>
      <c r="L4" s="4">
        <f t="shared" si="3"/>
        <v>0.659</v>
      </c>
      <c r="M4" s="4">
        <f t="shared" si="3"/>
        <v>0.203</v>
      </c>
      <c r="N4" s="4">
        <f t="shared" si="3"/>
        <v>6357.926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6350.895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6350.895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6350.895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6350.895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6350.895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6350.895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6350.895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6350.895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6350.895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6350.895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6350.895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6350.895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6350.895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6350.895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6350.895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6350.895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6350.895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6350.895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6350.895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6350.895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6350.895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6350.895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6350.895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6350.895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6350.895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6350.895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6350.895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6350.895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6350.895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6350.895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6350.895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6350.895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6350.895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6350.895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6350.895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6350.895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6350.895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6350.895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6350.895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6350.895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6350.895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6350.895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6350.895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6350.895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6350.895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6350.895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6350.895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6350.895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6350.895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6350.895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6350.895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6350.895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6350.895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6350.895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6350.895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6350.895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6350.895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6350.895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6350.895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6350.895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6350.895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6350.895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6350.964</v>
      </c>
    </row>
    <row r="68">
      <c r="A68" s="5">
        <v>46028.21875</v>
      </c>
      <c r="B68" s="6">
        <v>0.0</v>
      </c>
      <c r="C68" s="6">
        <v>4.415</v>
      </c>
      <c r="D68" s="6">
        <v>4.474</v>
      </c>
      <c r="E68" s="6">
        <v>2.963</v>
      </c>
      <c r="F68" s="6">
        <v>0.0</v>
      </c>
      <c r="G68" s="6">
        <v>0.547</v>
      </c>
      <c r="H68" s="6">
        <v>0.499</v>
      </c>
      <c r="I68" s="6">
        <v>1.046</v>
      </c>
      <c r="J68" s="6">
        <v>0.0</v>
      </c>
      <c r="K68" s="6">
        <v>0.517</v>
      </c>
      <c r="L68" s="6">
        <v>1.537</v>
      </c>
      <c r="M68" s="6">
        <v>0.49</v>
      </c>
      <c r="N68" s="6">
        <v>6351.016</v>
      </c>
    </row>
    <row r="69">
      <c r="A69" s="5">
        <v>46028.22222222222</v>
      </c>
      <c r="B69" s="6">
        <v>0.0</v>
      </c>
      <c r="C69" s="6">
        <v>4.459</v>
      </c>
      <c r="D69" s="6">
        <v>4.523</v>
      </c>
      <c r="E69" s="6">
        <v>2.994</v>
      </c>
      <c r="F69" s="6">
        <v>0.0</v>
      </c>
      <c r="G69" s="6">
        <v>0.552</v>
      </c>
      <c r="H69" s="6">
        <v>0.506</v>
      </c>
      <c r="I69" s="6">
        <v>1.058</v>
      </c>
      <c r="J69" s="6">
        <v>0.0</v>
      </c>
      <c r="K69" s="6">
        <v>0.517</v>
      </c>
      <c r="L69" s="6">
        <v>1.535</v>
      </c>
      <c r="M69" s="6">
        <v>0.49</v>
      </c>
      <c r="N69" s="6">
        <v>6351.028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6351.072</v>
      </c>
    </row>
    <row r="71">
      <c r="A71" s="5">
        <v>46028.229166666664</v>
      </c>
      <c r="B71" s="6">
        <v>0.0</v>
      </c>
      <c r="C71" s="6">
        <v>4.523</v>
      </c>
      <c r="D71" s="6">
        <v>4.587</v>
      </c>
      <c r="E71" s="6">
        <v>3.036</v>
      </c>
      <c r="F71" s="6">
        <v>0.0</v>
      </c>
      <c r="G71" s="6">
        <v>0.56</v>
      </c>
      <c r="H71" s="6">
        <v>0.51</v>
      </c>
      <c r="I71" s="6">
        <v>1.07</v>
      </c>
      <c r="J71" s="6">
        <v>0.0</v>
      </c>
      <c r="K71" s="6">
        <v>0.518</v>
      </c>
      <c r="L71" s="6">
        <v>1.537</v>
      </c>
      <c r="M71" s="6">
        <v>0.49</v>
      </c>
      <c r="N71" s="6">
        <v>6351.121</v>
      </c>
    </row>
    <row r="72">
      <c r="A72" s="5">
        <v>46028.23263888889</v>
      </c>
      <c r="B72" s="6">
        <v>0.0</v>
      </c>
      <c r="C72" s="6">
        <v>4.438</v>
      </c>
      <c r="D72" s="6">
        <v>4.504</v>
      </c>
      <c r="E72" s="6">
        <v>2.981</v>
      </c>
      <c r="F72" s="6">
        <v>0.0</v>
      </c>
      <c r="G72" s="6">
        <v>0.55</v>
      </c>
      <c r="H72" s="6">
        <v>0.498</v>
      </c>
      <c r="I72" s="6">
        <v>1.048</v>
      </c>
      <c r="J72" s="6">
        <v>0.0</v>
      </c>
      <c r="K72" s="6">
        <v>0.52</v>
      </c>
      <c r="L72" s="6">
        <v>1.539</v>
      </c>
      <c r="M72" s="6">
        <v>0.49</v>
      </c>
      <c r="N72" s="6">
        <v>6351.154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6351.208</v>
      </c>
    </row>
    <row r="74">
      <c r="A74" s="5">
        <v>46028.239583333336</v>
      </c>
      <c r="B74" s="6">
        <v>0.0</v>
      </c>
      <c r="C74" s="6">
        <v>4.411</v>
      </c>
      <c r="D74" s="6">
        <v>4.472</v>
      </c>
      <c r="E74" s="6">
        <v>2.961</v>
      </c>
      <c r="F74" s="6">
        <v>0.0</v>
      </c>
      <c r="G74" s="6">
        <v>0.552</v>
      </c>
      <c r="H74" s="6">
        <v>0.487</v>
      </c>
      <c r="I74" s="6">
        <v>1.039</v>
      </c>
      <c r="J74" s="6">
        <v>0.0</v>
      </c>
      <c r="K74" s="6">
        <v>0.527</v>
      </c>
      <c r="L74" s="6">
        <v>1.545</v>
      </c>
      <c r="M74" s="6">
        <v>0.491</v>
      </c>
      <c r="N74" s="6">
        <v>6351.248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6351.289</v>
      </c>
    </row>
    <row r="76">
      <c r="A76" s="5">
        <v>46028.24652777778</v>
      </c>
      <c r="B76" s="6">
        <v>0.0</v>
      </c>
      <c r="C76" s="6">
        <v>4.591</v>
      </c>
      <c r="D76" s="6">
        <v>4.656</v>
      </c>
      <c r="E76" s="6">
        <v>3.082</v>
      </c>
      <c r="F76" s="6">
        <v>0.0</v>
      </c>
      <c r="G76" s="6">
        <v>0.562</v>
      </c>
      <c r="H76" s="6">
        <v>0.556</v>
      </c>
      <c r="I76" s="6">
        <v>1.118</v>
      </c>
      <c r="J76" s="6">
        <v>0.0</v>
      </c>
      <c r="K76" s="6">
        <v>0.498</v>
      </c>
      <c r="L76" s="6">
        <v>1.515</v>
      </c>
      <c r="M76" s="6">
        <v>0.491</v>
      </c>
      <c r="N76" s="6">
        <v>6351.342</v>
      </c>
    </row>
    <row r="77">
      <c r="A77" s="5">
        <v>46028.25</v>
      </c>
      <c r="B77" s="6">
        <v>0.0</v>
      </c>
      <c r="C77" s="6">
        <v>4.586</v>
      </c>
      <c r="D77" s="6">
        <v>4.659</v>
      </c>
      <c r="E77" s="6">
        <v>3.082</v>
      </c>
      <c r="F77" s="6">
        <v>0.0</v>
      </c>
      <c r="G77" s="6">
        <v>0.572</v>
      </c>
      <c r="H77" s="6">
        <v>0.56</v>
      </c>
      <c r="I77" s="6">
        <v>1.132</v>
      </c>
      <c r="J77" s="6">
        <v>0.0</v>
      </c>
      <c r="K77" s="6">
        <v>0.501</v>
      </c>
      <c r="L77" s="6">
        <v>1.519</v>
      </c>
      <c r="M77" s="6">
        <v>0.491</v>
      </c>
      <c r="N77" s="6">
        <v>6351.379</v>
      </c>
    </row>
    <row r="78">
      <c r="A78" s="5">
        <v>46028.25347222222</v>
      </c>
      <c r="B78" s="6">
        <v>0.0</v>
      </c>
      <c r="C78" s="6">
        <v>4.557</v>
      </c>
      <c r="D78" s="6">
        <v>4.62</v>
      </c>
      <c r="E78" s="6">
        <v>3.059</v>
      </c>
      <c r="F78" s="6">
        <v>0.0</v>
      </c>
      <c r="G78" s="6">
        <v>0.575</v>
      </c>
      <c r="H78" s="6">
        <v>0.551</v>
      </c>
      <c r="I78" s="6">
        <v>1.126</v>
      </c>
      <c r="J78" s="6">
        <v>0.0</v>
      </c>
      <c r="K78" s="6">
        <v>0.508</v>
      </c>
      <c r="L78" s="6">
        <v>1.523</v>
      </c>
      <c r="M78" s="6">
        <v>0.492</v>
      </c>
      <c r="N78" s="6">
        <v>6351.444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6351.494</v>
      </c>
    </row>
    <row r="80">
      <c r="A80" s="5">
        <v>46028.260416666664</v>
      </c>
      <c r="B80" s="6">
        <v>0.0</v>
      </c>
      <c r="C80" s="6">
        <v>4.583</v>
      </c>
      <c r="D80" s="6">
        <v>4.651</v>
      </c>
      <c r="E80" s="6">
        <v>3.078</v>
      </c>
      <c r="F80" s="6">
        <v>0.0</v>
      </c>
      <c r="G80" s="6">
        <v>0.566</v>
      </c>
      <c r="H80" s="6">
        <v>0.569</v>
      </c>
      <c r="I80" s="6">
        <v>1.135</v>
      </c>
      <c r="J80" s="6">
        <v>0.0</v>
      </c>
      <c r="K80" s="6">
        <v>0.496</v>
      </c>
      <c r="L80" s="6">
        <v>1.511</v>
      </c>
      <c r="M80" s="6">
        <v>0.492</v>
      </c>
      <c r="N80" s="6">
        <v>6351.53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6351.582</v>
      </c>
    </row>
    <row r="82">
      <c r="A82" s="5">
        <v>46028.26736111111</v>
      </c>
      <c r="B82" s="6">
        <v>0.0</v>
      </c>
      <c r="C82" s="6">
        <v>4.553</v>
      </c>
      <c r="D82" s="6">
        <v>4.626</v>
      </c>
      <c r="E82" s="6">
        <v>3.06</v>
      </c>
      <c r="F82" s="6">
        <v>0.0</v>
      </c>
      <c r="G82" s="6">
        <v>0.556</v>
      </c>
      <c r="H82" s="6">
        <v>0.559</v>
      </c>
      <c r="I82" s="6">
        <v>1.115</v>
      </c>
      <c r="J82" s="6">
        <v>0.0</v>
      </c>
      <c r="K82" s="6">
        <v>0.494</v>
      </c>
      <c r="L82" s="6">
        <v>1.512</v>
      </c>
      <c r="M82" s="6">
        <v>0.491</v>
      </c>
      <c r="N82" s="6">
        <v>6351.63</v>
      </c>
    </row>
    <row r="83">
      <c r="A83" s="5">
        <v>46028.270833333336</v>
      </c>
      <c r="B83" s="6">
        <v>0.0</v>
      </c>
      <c r="C83" s="6">
        <v>4.53</v>
      </c>
      <c r="D83" s="6">
        <v>4.594</v>
      </c>
      <c r="E83" s="6">
        <v>3.041</v>
      </c>
      <c r="F83" s="6">
        <v>0.0</v>
      </c>
      <c r="G83" s="6">
        <v>0.567</v>
      </c>
      <c r="H83" s="6">
        <v>0.54</v>
      </c>
      <c r="I83" s="6">
        <v>1.107</v>
      </c>
      <c r="J83" s="6">
        <v>0.0</v>
      </c>
      <c r="K83" s="6">
        <v>0.506</v>
      </c>
      <c r="L83" s="6">
        <v>1.525</v>
      </c>
      <c r="M83" s="6">
        <v>0.49</v>
      </c>
      <c r="N83" s="6">
        <v>6351.695</v>
      </c>
    </row>
    <row r="84">
      <c r="A84" s="5">
        <v>46028.274305555555</v>
      </c>
      <c r="B84" s="6">
        <v>0.0</v>
      </c>
      <c r="C84" s="6">
        <v>4.559</v>
      </c>
      <c r="D84" s="6">
        <v>4.625</v>
      </c>
      <c r="E84" s="6">
        <v>3.061</v>
      </c>
      <c r="F84" s="6">
        <v>0.0</v>
      </c>
      <c r="G84" s="6">
        <v>0.571</v>
      </c>
      <c r="H84" s="6">
        <v>0.538</v>
      </c>
      <c r="I84" s="6">
        <v>1.109</v>
      </c>
      <c r="J84" s="6">
        <v>0.0</v>
      </c>
      <c r="K84" s="6">
        <v>0.51</v>
      </c>
      <c r="L84" s="6">
        <v>1.528</v>
      </c>
      <c r="M84" s="6">
        <v>0.491</v>
      </c>
      <c r="N84" s="6">
        <v>6351.729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6351.783</v>
      </c>
    </row>
    <row r="86">
      <c r="A86" s="5">
        <v>46028.28125</v>
      </c>
      <c r="B86" s="6">
        <v>0.0</v>
      </c>
      <c r="C86" s="6">
        <v>4.582</v>
      </c>
      <c r="D86" s="6">
        <v>4.643</v>
      </c>
      <c r="E86" s="6">
        <v>3.075</v>
      </c>
      <c r="F86" s="6">
        <v>0.0</v>
      </c>
      <c r="G86" s="6">
        <v>0.579</v>
      </c>
      <c r="H86" s="6">
        <v>0.544</v>
      </c>
      <c r="I86" s="6">
        <v>1.123</v>
      </c>
      <c r="J86" s="6">
        <v>0.0</v>
      </c>
      <c r="K86" s="6">
        <v>0.51</v>
      </c>
      <c r="L86" s="6">
        <v>1.528</v>
      </c>
      <c r="M86" s="6">
        <v>0.491</v>
      </c>
      <c r="N86" s="6">
        <v>6351.826</v>
      </c>
    </row>
    <row r="87">
      <c r="A87" s="5">
        <v>46028.28472222222</v>
      </c>
      <c r="B87" s="6">
        <v>0.0</v>
      </c>
      <c r="C87" s="6">
        <v>4.603</v>
      </c>
      <c r="D87" s="6">
        <v>4.666</v>
      </c>
      <c r="E87" s="6">
        <v>3.089</v>
      </c>
      <c r="F87" s="6">
        <v>0.0</v>
      </c>
      <c r="G87" s="6">
        <v>0.58</v>
      </c>
      <c r="H87" s="6">
        <v>0.546</v>
      </c>
      <c r="I87" s="6">
        <v>1.126</v>
      </c>
      <c r="J87" s="6">
        <v>0.0</v>
      </c>
      <c r="K87" s="6">
        <v>0.511</v>
      </c>
      <c r="L87" s="6">
        <v>1.527</v>
      </c>
      <c r="M87" s="6">
        <v>0.492</v>
      </c>
      <c r="N87" s="6">
        <v>6351.92</v>
      </c>
    </row>
    <row r="88">
      <c r="A88" s="5">
        <v>46028.288194444445</v>
      </c>
      <c r="B88" s="6">
        <v>0.0</v>
      </c>
      <c r="C88" s="6">
        <v>4.468</v>
      </c>
      <c r="D88" s="6">
        <v>4.533</v>
      </c>
      <c r="E88" s="6">
        <v>3.0</v>
      </c>
      <c r="F88" s="6">
        <v>0.0</v>
      </c>
      <c r="G88" s="6">
        <v>0.568</v>
      </c>
      <c r="H88" s="6">
        <v>0.523</v>
      </c>
      <c r="I88" s="6">
        <v>1.091</v>
      </c>
      <c r="J88" s="6">
        <v>0.0</v>
      </c>
      <c r="K88" s="6">
        <v>0.517</v>
      </c>
      <c r="L88" s="6">
        <v>1.532</v>
      </c>
      <c r="M88" s="6">
        <v>0.492</v>
      </c>
      <c r="N88" s="6">
        <v>6352.013</v>
      </c>
    </row>
    <row r="89">
      <c r="A89" s="5">
        <v>46028.291666666664</v>
      </c>
      <c r="B89" s="6">
        <v>0.0</v>
      </c>
      <c r="C89" s="6">
        <v>4.553</v>
      </c>
      <c r="D89" s="6">
        <v>4.616</v>
      </c>
      <c r="E89" s="6">
        <v>3.056</v>
      </c>
      <c r="F89" s="6">
        <v>0.0</v>
      </c>
      <c r="G89" s="6">
        <v>0.556</v>
      </c>
      <c r="H89" s="6">
        <v>0.557</v>
      </c>
      <c r="I89" s="6">
        <v>1.113</v>
      </c>
      <c r="J89" s="6">
        <v>0.0</v>
      </c>
      <c r="K89" s="6">
        <v>0.497</v>
      </c>
      <c r="L89" s="6">
        <v>1.511</v>
      </c>
      <c r="M89" s="6">
        <v>0.493</v>
      </c>
      <c r="N89" s="6">
        <v>6352.105</v>
      </c>
    </row>
    <row r="90">
      <c r="A90" s="5">
        <v>46028.29513888889</v>
      </c>
      <c r="B90" s="6">
        <v>0.0</v>
      </c>
      <c r="C90" s="6">
        <v>4.578</v>
      </c>
      <c r="D90" s="6">
        <v>4.64</v>
      </c>
      <c r="E90" s="6">
        <v>3.073</v>
      </c>
      <c r="F90" s="6">
        <v>0.0</v>
      </c>
      <c r="G90" s="6">
        <v>0.564</v>
      </c>
      <c r="H90" s="6">
        <v>0.552</v>
      </c>
      <c r="I90" s="6">
        <v>1.116</v>
      </c>
      <c r="J90" s="6">
        <v>0.0</v>
      </c>
      <c r="K90" s="6">
        <v>0.504</v>
      </c>
      <c r="L90" s="6">
        <v>1.517</v>
      </c>
      <c r="M90" s="6">
        <v>0.493</v>
      </c>
      <c r="N90" s="6">
        <v>6352.198</v>
      </c>
    </row>
    <row r="91">
      <c r="A91" s="5">
        <v>46028.29861111111</v>
      </c>
      <c r="B91" s="6">
        <v>0.0</v>
      </c>
      <c r="C91" s="6">
        <v>4.491</v>
      </c>
      <c r="D91" s="6">
        <v>4.557</v>
      </c>
      <c r="E91" s="6">
        <v>3.016</v>
      </c>
      <c r="F91" s="6">
        <v>0.0</v>
      </c>
      <c r="G91" s="6">
        <v>0.561</v>
      </c>
      <c r="H91" s="6">
        <v>0.532</v>
      </c>
      <c r="I91" s="6">
        <v>1.093</v>
      </c>
      <c r="J91" s="6">
        <v>0.0</v>
      </c>
      <c r="K91" s="6">
        <v>0.514</v>
      </c>
      <c r="L91" s="6">
        <v>1.524</v>
      </c>
      <c r="M91" s="6">
        <v>0.495</v>
      </c>
      <c r="N91" s="6">
        <v>6352.29</v>
      </c>
    </row>
    <row r="92">
      <c r="A92" s="5">
        <v>46028.302083333336</v>
      </c>
      <c r="B92" s="6">
        <v>0.0</v>
      </c>
      <c r="C92" s="6">
        <v>4.432</v>
      </c>
      <c r="D92" s="6">
        <v>4.491</v>
      </c>
      <c r="E92" s="6">
        <v>2.974</v>
      </c>
      <c r="F92" s="6">
        <v>0.0</v>
      </c>
      <c r="G92" s="6">
        <v>0.549</v>
      </c>
      <c r="H92" s="6">
        <v>0.517</v>
      </c>
      <c r="I92" s="6">
        <v>1.066</v>
      </c>
      <c r="J92" s="6">
        <v>0.0</v>
      </c>
      <c r="K92" s="6">
        <v>0.514</v>
      </c>
      <c r="L92" s="6">
        <v>1.525</v>
      </c>
      <c r="M92" s="6">
        <v>0.494</v>
      </c>
      <c r="N92" s="6">
        <v>6352.38</v>
      </c>
    </row>
    <row r="93">
      <c r="A93" s="5">
        <v>46028.305555555555</v>
      </c>
      <c r="B93" s="6">
        <v>0.0</v>
      </c>
      <c r="C93" s="6">
        <v>4.495</v>
      </c>
      <c r="D93" s="6">
        <v>4.555</v>
      </c>
      <c r="E93" s="6">
        <v>3.017</v>
      </c>
      <c r="F93" s="6">
        <v>0.0</v>
      </c>
      <c r="G93" s="6">
        <v>0.561</v>
      </c>
      <c r="H93" s="6">
        <v>0.528</v>
      </c>
      <c r="I93" s="6">
        <v>1.089</v>
      </c>
      <c r="J93" s="6">
        <v>0.0</v>
      </c>
      <c r="K93" s="6">
        <v>0.513</v>
      </c>
      <c r="L93" s="6">
        <v>1.526</v>
      </c>
      <c r="M93" s="6">
        <v>0.493</v>
      </c>
      <c r="N93" s="6">
        <v>6352.47</v>
      </c>
    </row>
    <row r="94">
      <c r="A94" s="5">
        <v>46028.30902777778</v>
      </c>
      <c r="B94" s="6">
        <v>0.0</v>
      </c>
      <c r="C94" s="6">
        <v>4.459</v>
      </c>
      <c r="D94" s="6">
        <v>4.523</v>
      </c>
      <c r="E94" s="6">
        <v>2.994</v>
      </c>
      <c r="F94" s="6">
        <v>0.0</v>
      </c>
      <c r="G94" s="6">
        <v>0.565</v>
      </c>
      <c r="H94" s="6">
        <v>0.505</v>
      </c>
      <c r="I94" s="6">
        <v>1.07</v>
      </c>
      <c r="J94" s="6">
        <v>0.0</v>
      </c>
      <c r="K94" s="6">
        <v>0.524</v>
      </c>
      <c r="L94" s="6">
        <v>1.54</v>
      </c>
      <c r="M94" s="6">
        <v>0.492</v>
      </c>
      <c r="N94" s="6">
        <v>6352.532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6352.539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6352.539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6352.539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6352.539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6352.539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6352.539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6352.539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6352.539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6352.539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6352.539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6352.539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6352.539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6352.539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6352.539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6352.539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6352.539</v>
      </c>
    </row>
    <row r="111">
      <c r="A111" s="5">
        <v>46028.368055555555</v>
      </c>
      <c r="B111" s="6">
        <v>0.0</v>
      </c>
      <c r="C111" s="6">
        <v>4.717</v>
      </c>
      <c r="D111" s="6">
        <v>4.781</v>
      </c>
      <c r="E111" s="6">
        <v>3.166</v>
      </c>
      <c r="F111" s="6">
        <v>0.0</v>
      </c>
      <c r="G111" s="6">
        <v>0.639</v>
      </c>
      <c r="H111" s="6">
        <v>0.525</v>
      </c>
      <c r="I111" s="6">
        <v>1.164</v>
      </c>
      <c r="J111" s="6">
        <v>0.0</v>
      </c>
      <c r="K111" s="6">
        <v>0.546</v>
      </c>
      <c r="L111" s="6">
        <v>1.56</v>
      </c>
      <c r="M111" s="6">
        <v>0.493</v>
      </c>
      <c r="N111" s="6">
        <v>6352.621</v>
      </c>
    </row>
    <row r="112">
      <c r="A112" s="5">
        <v>46028.37152777778</v>
      </c>
      <c r="B112" s="6">
        <v>0.0</v>
      </c>
      <c r="C112" s="6">
        <v>4.739</v>
      </c>
      <c r="D112" s="6">
        <v>4.806</v>
      </c>
      <c r="E112" s="6">
        <v>3.182</v>
      </c>
      <c r="F112" s="6">
        <v>0.0</v>
      </c>
      <c r="G112" s="6">
        <v>0.626</v>
      </c>
      <c r="H112" s="6">
        <v>0.546</v>
      </c>
      <c r="I112" s="6">
        <v>1.172</v>
      </c>
      <c r="J112" s="6">
        <v>0.0</v>
      </c>
      <c r="K112" s="6">
        <v>0.531</v>
      </c>
      <c r="L112" s="6">
        <v>1.546</v>
      </c>
      <c r="M112" s="6">
        <v>0.492</v>
      </c>
      <c r="N112" s="6">
        <v>6352.719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6352.768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6352.768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6352.768</v>
      </c>
    </row>
    <row r="116">
      <c r="A116" s="5">
        <v>46028.385416666664</v>
      </c>
      <c r="B116" s="6">
        <v>0.0</v>
      </c>
      <c r="C116" s="6">
        <v>4.719</v>
      </c>
      <c r="D116" s="6">
        <v>4.782</v>
      </c>
      <c r="E116" s="6">
        <v>3.167</v>
      </c>
      <c r="F116" s="6">
        <v>0.0</v>
      </c>
      <c r="G116" s="6">
        <v>0.619</v>
      </c>
      <c r="H116" s="6">
        <v>0.542</v>
      </c>
      <c r="I116" s="6">
        <v>1.161</v>
      </c>
      <c r="J116" s="6">
        <v>0.0</v>
      </c>
      <c r="K116" s="6">
        <v>0.528</v>
      </c>
      <c r="L116" s="6">
        <v>1.544</v>
      </c>
      <c r="M116" s="6">
        <v>0.492</v>
      </c>
      <c r="N116" s="6">
        <v>6352.825</v>
      </c>
    </row>
    <row r="117">
      <c r="A117" s="5">
        <v>46028.38888888889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6352.873</v>
      </c>
    </row>
    <row r="118">
      <c r="A118" s="5">
        <v>46028.39236111111</v>
      </c>
      <c r="B118" s="6">
        <v>0.0</v>
      </c>
      <c r="C118" s="6">
        <v>4.791</v>
      </c>
      <c r="D118" s="6">
        <v>4.856</v>
      </c>
      <c r="E118" s="6">
        <v>3.216</v>
      </c>
      <c r="F118" s="6">
        <v>0.0</v>
      </c>
      <c r="G118" s="6">
        <v>0.599</v>
      </c>
      <c r="H118" s="6">
        <v>0.582</v>
      </c>
      <c r="I118" s="6">
        <v>1.181</v>
      </c>
      <c r="J118" s="6">
        <v>0.0</v>
      </c>
      <c r="K118" s="6">
        <v>0.504</v>
      </c>
      <c r="L118" s="6">
        <v>1.519</v>
      </c>
      <c r="M118" s="6">
        <v>0.493</v>
      </c>
      <c r="N118" s="6">
        <v>6352.93</v>
      </c>
    </row>
    <row r="119">
      <c r="A119" s="5">
        <v>46028.395833333336</v>
      </c>
      <c r="B119" s="6">
        <v>0.0</v>
      </c>
      <c r="C119" s="6">
        <v>4.882</v>
      </c>
      <c r="D119" s="6">
        <v>4.948</v>
      </c>
      <c r="E119" s="6">
        <v>3.277</v>
      </c>
      <c r="F119" s="6">
        <v>0.0</v>
      </c>
      <c r="G119" s="6">
        <v>0.618</v>
      </c>
      <c r="H119" s="6">
        <v>0.585</v>
      </c>
      <c r="I119" s="6">
        <v>1.203</v>
      </c>
      <c r="J119" s="6">
        <v>0.0</v>
      </c>
      <c r="K119" s="6">
        <v>0.509</v>
      </c>
      <c r="L119" s="6">
        <v>1.526</v>
      </c>
      <c r="M119" s="6">
        <v>0.492</v>
      </c>
      <c r="N119" s="6">
        <v>6352.968</v>
      </c>
    </row>
    <row r="120">
      <c r="A120" s="5">
        <v>46028.399305555555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6353.027</v>
      </c>
    </row>
    <row r="121">
      <c r="A121" s="5">
        <v>46028.40277777778</v>
      </c>
      <c r="B121" s="6">
        <v>0.0</v>
      </c>
      <c r="C121" s="6">
        <v>4.81</v>
      </c>
      <c r="D121" s="6">
        <v>4.881</v>
      </c>
      <c r="E121" s="6">
        <v>3.23</v>
      </c>
      <c r="F121" s="6">
        <v>0.0</v>
      </c>
      <c r="G121" s="6">
        <v>0.621</v>
      </c>
      <c r="H121" s="6">
        <v>0.554</v>
      </c>
      <c r="I121" s="6">
        <v>1.175</v>
      </c>
      <c r="J121" s="6">
        <v>0.0</v>
      </c>
      <c r="K121" s="6">
        <v>0.522</v>
      </c>
      <c r="L121" s="6">
        <v>1.546</v>
      </c>
      <c r="M121" s="6">
        <v>0.488</v>
      </c>
      <c r="N121" s="6">
        <v>6353.074</v>
      </c>
    </row>
    <row r="122">
      <c r="A122" s="5">
        <v>46028.40625</v>
      </c>
      <c r="B122" s="6">
        <v>0.0</v>
      </c>
      <c r="C122" s="6">
        <v>4.935</v>
      </c>
      <c r="D122" s="6">
        <v>5.005</v>
      </c>
      <c r="E122" s="6">
        <v>3.313</v>
      </c>
      <c r="F122" s="6">
        <v>0.0</v>
      </c>
      <c r="G122" s="6">
        <v>0.651</v>
      </c>
      <c r="H122" s="6">
        <v>0.566</v>
      </c>
      <c r="I122" s="6">
        <v>1.217</v>
      </c>
      <c r="J122" s="6">
        <v>0.0</v>
      </c>
      <c r="K122" s="6">
        <v>0.528</v>
      </c>
      <c r="L122" s="6">
        <v>1.551</v>
      </c>
      <c r="M122" s="6">
        <v>0.488</v>
      </c>
      <c r="N122" s="6">
        <v>6353.114</v>
      </c>
    </row>
    <row r="123">
      <c r="A123" s="5">
        <v>46028.40972222222</v>
      </c>
      <c r="B123" s="6">
        <v>0.0</v>
      </c>
      <c r="C123" s="6">
        <v>2.903</v>
      </c>
      <c r="D123" s="6">
        <v>2.943</v>
      </c>
      <c r="E123" s="6">
        <v>1.949</v>
      </c>
      <c r="F123" s="6">
        <v>0.0</v>
      </c>
      <c r="G123" s="6">
        <v>0.225</v>
      </c>
      <c r="H123" s="6">
        <v>0.209</v>
      </c>
      <c r="I123" s="6">
        <v>0.434</v>
      </c>
      <c r="J123" s="6">
        <v>0.0</v>
      </c>
      <c r="K123" s="6">
        <v>0.311</v>
      </c>
      <c r="L123" s="6">
        <v>1.718</v>
      </c>
      <c r="M123" s="6">
        <v>0.296</v>
      </c>
      <c r="N123" s="6">
        <v>6353.152</v>
      </c>
    </row>
    <row r="124">
      <c r="A124" s="5">
        <v>46028.413194444445</v>
      </c>
      <c r="B124" s="6">
        <v>0.0</v>
      </c>
      <c r="C124" s="6">
        <v>4.871</v>
      </c>
      <c r="D124" s="6">
        <v>4.938</v>
      </c>
      <c r="E124" s="6">
        <v>3.27</v>
      </c>
      <c r="F124" s="6">
        <v>0.0</v>
      </c>
      <c r="G124" s="6">
        <v>0.639</v>
      </c>
      <c r="H124" s="6">
        <v>0.572</v>
      </c>
      <c r="I124" s="6">
        <v>1.211</v>
      </c>
      <c r="J124" s="6">
        <v>0.0</v>
      </c>
      <c r="K124" s="6">
        <v>0.521</v>
      </c>
      <c r="L124" s="6">
        <v>1.542</v>
      </c>
      <c r="M124" s="6">
        <v>0.49</v>
      </c>
      <c r="N124" s="6">
        <v>6353.212</v>
      </c>
    </row>
    <row r="125">
      <c r="A125" s="5">
        <v>46028.416666666664</v>
      </c>
      <c r="B125" s="6">
        <v>0.0</v>
      </c>
      <c r="C125" s="6">
        <v>4.883</v>
      </c>
      <c r="D125" s="6">
        <v>4.959</v>
      </c>
      <c r="E125" s="6">
        <v>3.281</v>
      </c>
      <c r="F125" s="6">
        <v>0.0</v>
      </c>
      <c r="G125" s="6">
        <v>0.638</v>
      </c>
      <c r="H125" s="6">
        <v>0.569</v>
      </c>
      <c r="I125" s="6">
        <v>1.207</v>
      </c>
      <c r="J125" s="6">
        <v>0.0</v>
      </c>
      <c r="K125" s="6">
        <v>0.521</v>
      </c>
      <c r="L125" s="6">
        <v>1.543</v>
      </c>
      <c r="M125" s="6">
        <v>0.489</v>
      </c>
      <c r="N125" s="6">
        <v>6353.312</v>
      </c>
    </row>
    <row r="126">
      <c r="A126" s="5">
        <v>46028.42013888889</v>
      </c>
      <c r="B126" s="6">
        <v>0.0</v>
      </c>
      <c r="C126" s="6">
        <v>4.85</v>
      </c>
      <c r="D126" s="6">
        <v>4.922</v>
      </c>
      <c r="E126" s="6">
        <v>3.257</v>
      </c>
      <c r="F126" s="6">
        <v>0.0</v>
      </c>
      <c r="G126" s="6">
        <v>0.629</v>
      </c>
      <c r="H126" s="6">
        <v>0.568</v>
      </c>
      <c r="I126" s="6">
        <v>1.197</v>
      </c>
      <c r="J126" s="6">
        <v>0.0</v>
      </c>
      <c r="K126" s="6">
        <v>0.518</v>
      </c>
      <c r="L126" s="6">
        <v>1.541</v>
      </c>
      <c r="M126" s="6">
        <v>0.488</v>
      </c>
      <c r="N126" s="6">
        <v>6353.412</v>
      </c>
    </row>
    <row r="127">
      <c r="A127" s="5">
        <v>46028.42361111111</v>
      </c>
      <c r="B127" s="6">
        <v>0.0</v>
      </c>
      <c r="C127" s="6">
        <v>4.871</v>
      </c>
      <c r="D127" s="6">
        <v>4.946</v>
      </c>
      <c r="E127" s="6">
        <v>3.272</v>
      </c>
      <c r="F127" s="6">
        <v>0.0</v>
      </c>
      <c r="G127" s="6">
        <v>0.63</v>
      </c>
      <c r="H127" s="6">
        <v>0.57</v>
      </c>
      <c r="I127" s="6">
        <v>1.2</v>
      </c>
      <c r="J127" s="6">
        <v>0.0</v>
      </c>
      <c r="K127" s="6">
        <v>0.516</v>
      </c>
      <c r="L127" s="6">
        <v>1.541</v>
      </c>
      <c r="M127" s="6">
        <v>0.488</v>
      </c>
      <c r="N127" s="6">
        <v>6353.511</v>
      </c>
    </row>
    <row r="128">
      <c r="A128" s="5">
        <v>46028.427083333336</v>
      </c>
      <c r="B128" s="6">
        <v>0.0</v>
      </c>
      <c r="C128" s="6">
        <v>4.886</v>
      </c>
      <c r="D128" s="6">
        <v>4.962</v>
      </c>
      <c r="E128" s="6">
        <v>3.283</v>
      </c>
      <c r="F128" s="6">
        <v>0.0</v>
      </c>
      <c r="G128" s="6">
        <v>0.632</v>
      </c>
      <c r="H128" s="6">
        <v>0.577</v>
      </c>
      <c r="I128" s="6">
        <v>1.209</v>
      </c>
      <c r="J128" s="6">
        <v>0.0</v>
      </c>
      <c r="K128" s="6">
        <v>0.516</v>
      </c>
      <c r="L128" s="6">
        <v>1.537</v>
      </c>
      <c r="M128" s="6">
        <v>0.489</v>
      </c>
      <c r="N128" s="6">
        <v>6353.611</v>
      </c>
    </row>
    <row r="129">
      <c r="A129" s="5">
        <v>46028.430555555555</v>
      </c>
      <c r="B129" s="6">
        <v>0.0</v>
      </c>
      <c r="C129" s="6">
        <v>4.891</v>
      </c>
      <c r="D129" s="6">
        <v>4.962</v>
      </c>
      <c r="E129" s="6">
        <v>3.284</v>
      </c>
      <c r="F129" s="6">
        <v>0.0</v>
      </c>
      <c r="G129" s="6">
        <v>0.643</v>
      </c>
      <c r="H129" s="6">
        <v>0.564</v>
      </c>
      <c r="I129" s="6">
        <v>1.207</v>
      </c>
      <c r="J129" s="6">
        <v>0.0</v>
      </c>
      <c r="K129" s="6">
        <v>0.525</v>
      </c>
      <c r="L129" s="6">
        <v>1.548</v>
      </c>
      <c r="M129" s="6">
        <v>0.488</v>
      </c>
      <c r="N129" s="6">
        <v>6353.712</v>
      </c>
    </row>
    <row r="130">
      <c r="A130" s="5">
        <v>46028.43402777778</v>
      </c>
      <c r="B130" s="6">
        <v>0.0</v>
      </c>
      <c r="C130" s="6">
        <v>4.853</v>
      </c>
      <c r="D130" s="6">
        <v>4.924</v>
      </c>
      <c r="E130" s="6">
        <v>3.259</v>
      </c>
      <c r="F130" s="6">
        <v>0.0</v>
      </c>
      <c r="G130" s="6">
        <v>0.638</v>
      </c>
      <c r="H130" s="6">
        <v>0.558</v>
      </c>
      <c r="I130" s="6">
        <v>1.196</v>
      </c>
      <c r="J130" s="6">
        <v>0.0</v>
      </c>
      <c r="K130" s="6">
        <v>0.526</v>
      </c>
      <c r="L130" s="6">
        <v>1.55</v>
      </c>
      <c r="M130" s="6">
        <v>0.488</v>
      </c>
      <c r="N130" s="6">
        <v>6353.812</v>
      </c>
    </row>
    <row r="131">
      <c r="A131" s="5">
        <v>46028.4375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6353.89</v>
      </c>
    </row>
    <row r="132">
      <c r="A132" s="5">
        <v>46028.44097222222</v>
      </c>
      <c r="B132" s="6">
        <v>0.0</v>
      </c>
      <c r="C132" s="6">
        <v>4.735</v>
      </c>
      <c r="D132" s="6">
        <v>4.807</v>
      </c>
      <c r="E132" s="6">
        <v>3.18</v>
      </c>
      <c r="F132" s="6">
        <v>0.0</v>
      </c>
      <c r="G132" s="6">
        <v>0.602</v>
      </c>
      <c r="H132" s="6">
        <v>0.563</v>
      </c>
      <c r="I132" s="6">
        <v>1.165</v>
      </c>
      <c r="J132" s="6">
        <v>0.0</v>
      </c>
      <c r="K132" s="6">
        <v>0.511</v>
      </c>
      <c r="L132" s="6">
        <v>1.531</v>
      </c>
      <c r="M132" s="6">
        <v>0.49</v>
      </c>
      <c r="N132" s="6">
        <v>6353.928</v>
      </c>
    </row>
    <row r="133">
      <c r="A133" s="5">
        <v>46028.444444444445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6353.98</v>
      </c>
    </row>
    <row r="134">
      <c r="A134" s="5">
        <v>46028.447916666664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6354.041</v>
      </c>
    </row>
    <row r="135">
      <c r="A135" s="5">
        <v>46028.45138888889</v>
      </c>
      <c r="B135" s="6">
        <v>0.0</v>
      </c>
      <c r="C135" s="6">
        <v>4.822</v>
      </c>
      <c r="D135" s="6">
        <v>4.896</v>
      </c>
      <c r="E135" s="6">
        <v>3.239</v>
      </c>
      <c r="F135" s="6">
        <v>0.0</v>
      </c>
      <c r="G135" s="6">
        <v>0.625</v>
      </c>
      <c r="H135" s="6">
        <v>0.561</v>
      </c>
      <c r="I135" s="6">
        <v>1.186</v>
      </c>
      <c r="J135" s="6">
        <v>0.0</v>
      </c>
      <c r="K135" s="6">
        <v>0.521</v>
      </c>
      <c r="L135" s="6">
        <v>1.541</v>
      </c>
      <c r="M135" s="6">
        <v>0.49</v>
      </c>
      <c r="N135" s="6">
        <v>6354.099</v>
      </c>
    </row>
    <row r="136">
      <c r="A136" s="5">
        <v>46028.45486111111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6354.147</v>
      </c>
    </row>
    <row r="137">
      <c r="A137" s="5">
        <v>46028.458333333336</v>
      </c>
      <c r="B137" s="6">
        <v>0.0</v>
      </c>
      <c r="C137" s="6">
        <v>4.76</v>
      </c>
      <c r="D137" s="6">
        <v>4.827</v>
      </c>
      <c r="E137" s="6">
        <v>3.196</v>
      </c>
      <c r="F137" s="6">
        <v>0.0</v>
      </c>
      <c r="G137" s="6">
        <v>0.621</v>
      </c>
      <c r="H137" s="6">
        <v>0.555</v>
      </c>
      <c r="I137" s="6">
        <v>1.176</v>
      </c>
      <c r="J137" s="6">
        <v>0.0</v>
      </c>
      <c r="K137" s="6">
        <v>0.522</v>
      </c>
      <c r="L137" s="6">
        <v>1.542</v>
      </c>
      <c r="M137" s="6">
        <v>0.49</v>
      </c>
      <c r="N137" s="6">
        <v>6354.235</v>
      </c>
    </row>
    <row r="138">
      <c r="A138" s="5">
        <v>46028.461805555555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6354.282</v>
      </c>
    </row>
    <row r="139">
      <c r="A139" s="5">
        <v>46028.46527777778</v>
      </c>
      <c r="B139" s="6">
        <v>0.0</v>
      </c>
      <c r="C139" s="6">
        <v>4.666</v>
      </c>
      <c r="D139" s="6">
        <v>4.741</v>
      </c>
      <c r="E139" s="6">
        <v>3.136</v>
      </c>
      <c r="F139" s="6">
        <v>0.0</v>
      </c>
      <c r="G139" s="6">
        <v>0.599</v>
      </c>
      <c r="H139" s="6">
        <v>0.555</v>
      </c>
      <c r="I139" s="6">
        <v>1.154</v>
      </c>
      <c r="J139" s="6">
        <v>0.0</v>
      </c>
      <c r="K139" s="6">
        <v>0.515</v>
      </c>
      <c r="L139" s="6">
        <v>1.533</v>
      </c>
      <c r="M139" s="6">
        <v>0.491</v>
      </c>
      <c r="N139" s="6">
        <v>6354.323</v>
      </c>
    </row>
    <row r="140">
      <c r="A140" s="5">
        <v>46028.46875</v>
      </c>
      <c r="B140" s="6">
        <v>0.0</v>
      </c>
      <c r="C140" s="6">
        <v>4.77</v>
      </c>
      <c r="D140" s="6">
        <v>4.837</v>
      </c>
      <c r="E140" s="6">
        <v>3.202</v>
      </c>
      <c r="F140" s="6">
        <v>0.0</v>
      </c>
      <c r="G140" s="6">
        <v>0.624</v>
      </c>
      <c r="H140" s="6">
        <v>0.552</v>
      </c>
      <c r="I140" s="6">
        <v>1.176</v>
      </c>
      <c r="J140" s="6">
        <v>0.0</v>
      </c>
      <c r="K140" s="6">
        <v>0.525</v>
      </c>
      <c r="L140" s="6">
        <v>1.545</v>
      </c>
      <c r="M140" s="6">
        <v>0.49</v>
      </c>
      <c r="N140" s="6">
        <v>6354.39</v>
      </c>
    </row>
    <row r="141">
      <c r="A141" s="5">
        <v>46028.47222222222</v>
      </c>
      <c r="B141" s="6">
        <v>0.0</v>
      </c>
      <c r="C141" s="6">
        <v>4.678</v>
      </c>
      <c r="D141" s="6">
        <v>4.75</v>
      </c>
      <c r="E141" s="6">
        <v>3.143</v>
      </c>
      <c r="F141" s="6">
        <v>0.0</v>
      </c>
      <c r="G141" s="6">
        <v>0.6</v>
      </c>
      <c r="H141" s="6">
        <v>0.556</v>
      </c>
      <c r="I141" s="6">
        <v>1.156</v>
      </c>
      <c r="J141" s="6">
        <v>0.0</v>
      </c>
      <c r="K141" s="6">
        <v>0.514</v>
      </c>
      <c r="L141" s="6">
        <v>1.533</v>
      </c>
      <c r="M141" s="6">
        <v>0.49</v>
      </c>
      <c r="N141" s="6">
        <v>6354.459</v>
      </c>
    </row>
    <row r="142">
      <c r="A142" s="5">
        <v>46028.475694444445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6354.496</v>
      </c>
    </row>
    <row r="143">
      <c r="A143" s="5">
        <v>46028.479166666664</v>
      </c>
      <c r="B143" s="6">
        <v>0.0</v>
      </c>
      <c r="C143" s="6">
        <v>4.808</v>
      </c>
      <c r="D143" s="6">
        <v>4.87</v>
      </c>
      <c r="E143" s="6">
        <v>3.226</v>
      </c>
      <c r="F143" s="6">
        <v>0.0</v>
      </c>
      <c r="G143" s="6">
        <v>0.623</v>
      </c>
      <c r="H143" s="6">
        <v>0.565</v>
      </c>
      <c r="I143" s="6">
        <v>1.188</v>
      </c>
      <c r="J143" s="6">
        <v>0.0</v>
      </c>
      <c r="K143" s="6">
        <v>0.52</v>
      </c>
      <c r="L143" s="6">
        <v>1.537</v>
      </c>
      <c r="M143" s="6">
        <v>0.491</v>
      </c>
      <c r="N143" s="6">
        <v>6354.563</v>
      </c>
    </row>
    <row r="144">
      <c r="A144" s="5">
        <v>46028.48263888889</v>
      </c>
      <c r="B144" s="6">
        <v>0.0</v>
      </c>
      <c r="C144" s="6">
        <v>4.767</v>
      </c>
      <c r="D144" s="6">
        <v>4.839</v>
      </c>
      <c r="E144" s="6">
        <v>3.202</v>
      </c>
      <c r="F144" s="6">
        <v>0.0</v>
      </c>
      <c r="G144" s="6">
        <v>0.616</v>
      </c>
      <c r="H144" s="6">
        <v>0.563</v>
      </c>
      <c r="I144" s="6">
        <v>1.179</v>
      </c>
      <c r="J144" s="6">
        <v>0.0</v>
      </c>
      <c r="K144" s="6">
        <v>0.518</v>
      </c>
      <c r="L144" s="6">
        <v>1.536</v>
      </c>
      <c r="M144" s="6">
        <v>0.491</v>
      </c>
      <c r="N144" s="6">
        <v>6354.631</v>
      </c>
    </row>
    <row r="145">
      <c r="A145" s="5">
        <v>46028.48611111111</v>
      </c>
      <c r="B145" s="6">
        <v>6.768</v>
      </c>
      <c r="C145" s="6">
        <v>10.637</v>
      </c>
      <c r="D145" s="6">
        <v>4.951</v>
      </c>
      <c r="E145" s="6">
        <v>7.452</v>
      </c>
      <c r="F145" s="6">
        <v>0.908</v>
      </c>
      <c r="G145" s="6">
        <v>-0.228</v>
      </c>
      <c r="H145" s="6">
        <v>0.602</v>
      </c>
      <c r="I145" s="6">
        <v>1.282</v>
      </c>
      <c r="J145" s="6">
        <v>0.539</v>
      </c>
      <c r="K145" s="6">
        <v>1.914</v>
      </c>
      <c r="L145" s="6">
        <v>1.516</v>
      </c>
      <c r="M145" s="6">
        <v>0.311</v>
      </c>
      <c r="N145" s="6">
        <v>6354.704</v>
      </c>
    </row>
    <row r="146">
      <c r="A146" s="5">
        <v>46028.489583333336</v>
      </c>
      <c r="B146" s="6">
        <v>6.763</v>
      </c>
      <c r="C146" s="6">
        <v>10.63</v>
      </c>
      <c r="D146" s="6">
        <v>4.963</v>
      </c>
      <c r="E146" s="6">
        <v>7.452</v>
      </c>
      <c r="F146" s="6">
        <v>0.901</v>
      </c>
      <c r="G146" s="6">
        <v>-0.235</v>
      </c>
      <c r="H146" s="6">
        <v>0.604</v>
      </c>
      <c r="I146" s="6">
        <v>1.27</v>
      </c>
      <c r="J146" s="6">
        <v>0.536</v>
      </c>
      <c r="K146" s="6">
        <v>1.911</v>
      </c>
      <c r="L146" s="6">
        <v>1.514</v>
      </c>
      <c r="M146" s="6">
        <v>0.312</v>
      </c>
      <c r="N146" s="6">
        <v>6354.847</v>
      </c>
    </row>
    <row r="147">
      <c r="A147" s="5">
        <v>46028.493055555555</v>
      </c>
      <c r="B147" s="6">
        <v>6.745</v>
      </c>
      <c r="C147" s="6">
        <v>10.558</v>
      </c>
      <c r="D147" s="6">
        <v>4.92</v>
      </c>
      <c r="E147" s="6">
        <v>7.408</v>
      </c>
      <c r="F147" s="6">
        <v>0.889</v>
      </c>
      <c r="G147" s="6">
        <v>-0.239</v>
      </c>
      <c r="H147" s="6">
        <v>0.594</v>
      </c>
      <c r="I147" s="6">
        <v>1.244</v>
      </c>
      <c r="J147" s="6">
        <v>0.531</v>
      </c>
      <c r="K147" s="6">
        <v>1.909</v>
      </c>
      <c r="L147" s="6">
        <v>1.518</v>
      </c>
      <c r="M147" s="6">
        <v>0.311</v>
      </c>
      <c r="N147" s="6">
        <v>6354.991</v>
      </c>
    </row>
    <row r="148">
      <c r="A148" s="5">
        <v>46028.49652777778</v>
      </c>
      <c r="B148" s="6">
        <v>6.805</v>
      </c>
      <c r="C148" s="6">
        <v>10.613</v>
      </c>
      <c r="D148" s="6">
        <v>4.925</v>
      </c>
      <c r="E148" s="6">
        <v>7.448</v>
      </c>
      <c r="F148" s="6">
        <v>0.88</v>
      </c>
      <c r="G148" s="6">
        <v>-0.272</v>
      </c>
      <c r="H148" s="6">
        <v>0.608</v>
      </c>
      <c r="I148" s="6">
        <v>1.216</v>
      </c>
      <c r="J148" s="6">
        <v>0.519</v>
      </c>
      <c r="K148" s="6">
        <v>1.897</v>
      </c>
      <c r="L148" s="6">
        <v>1.51</v>
      </c>
      <c r="M148" s="6">
        <v>0.315</v>
      </c>
      <c r="N148" s="6">
        <v>6355.134</v>
      </c>
    </row>
    <row r="149">
      <c r="A149" s="5">
        <v>46028.5</v>
      </c>
      <c r="B149" s="6">
        <v>6.735</v>
      </c>
      <c r="C149" s="6">
        <v>10.393</v>
      </c>
      <c r="D149" s="6">
        <v>4.809</v>
      </c>
      <c r="E149" s="6">
        <v>7.312</v>
      </c>
      <c r="F149" s="6">
        <v>0.875</v>
      </c>
      <c r="G149" s="6">
        <v>-0.258</v>
      </c>
      <c r="H149" s="6">
        <v>0.574</v>
      </c>
      <c r="I149" s="6">
        <v>1.191</v>
      </c>
      <c r="J149" s="6">
        <v>0.522</v>
      </c>
      <c r="K149" s="6">
        <v>1.901</v>
      </c>
      <c r="L149" s="6">
        <v>1.525</v>
      </c>
      <c r="M149" s="6">
        <v>0.312</v>
      </c>
      <c r="N149" s="6">
        <v>6355.279</v>
      </c>
    </row>
    <row r="150">
      <c r="A150" s="5">
        <v>46028.50347222222</v>
      </c>
      <c r="B150" s="6">
        <v>6.77</v>
      </c>
      <c r="C150" s="6">
        <v>10.525</v>
      </c>
      <c r="D150" s="6">
        <v>4.79</v>
      </c>
      <c r="E150" s="6">
        <v>7.362</v>
      </c>
      <c r="F150" s="6">
        <v>0.901</v>
      </c>
      <c r="G150" s="6">
        <v>-0.264</v>
      </c>
      <c r="H150" s="6">
        <v>0.597</v>
      </c>
      <c r="I150" s="6">
        <v>1.234</v>
      </c>
      <c r="J150" s="6">
        <v>0.534</v>
      </c>
      <c r="K150" s="6">
        <v>1.9</v>
      </c>
      <c r="L150" s="6">
        <v>1.504</v>
      </c>
      <c r="M150" s="6">
        <v>0.319</v>
      </c>
      <c r="N150" s="6">
        <v>6355.424</v>
      </c>
    </row>
    <row r="151">
      <c r="A151" s="5">
        <v>46028.506944444445</v>
      </c>
      <c r="B151" s="6">
        <v>6.769</v>
      </c>
      <c r="C151" s="6">
        <v>10.617</v>
      </c>
      <c r="D151" s="6">
        <v>4.909</v>
      </c>
      <c r="E151" s="6">
        <v>7.431</v>
      </c>
      <c r="F151" s="6">
        <v>0.915</v>
      </c>
      <c r="G151" s="6">
        <v>-0.241</v>
      </c>
      <c r="H151" s="6">
        <v>0.608</v>
      </c>
      <c r="I151" s="6">
        <v>1.282</v>
      </c>
      <c r="J151" s="6">
        <v>0.54</v>
      </c>
      <c r="K151" s="6">
        <v>1.909</v>
      </c>
      <c r="L151" s="6">
        <v>1.509</v>
      </c>
      <c r="M151" s="6">
        <v>0.316</v>
      </c>
      <c r="N151" s="6">
        <v>6355.572</v>
      </c>
    </row>
    <row r="152">
      <c r="A152" s="5">
        <v>46028.510416666664</v>
      </c>
      <c r="B152" s="6">
        <v>6.648</v>
      </c>
      <c r="C152" s="6">
        <v>10.617</v>
      </c>
      <c r="D152" s="6">
        <v>5.03</v>
      </c>
      <c r="E152" s="6">
        <v>7.431</v>
      </c>
      <c r="F152" s="6">
        <v>0.908</v>
      </c>
      <c r="G152" s="6">
        <v>-0.191</v>
      </c>
      <c r="H152" s="6">
        <v>0.619</v>
      </c>
      <c r="I152" s="6">
        <v>1.336</v>
      </c>
      <c r="J152" s="6">
        <v>0.545</v>
      </c>
      <c r="K152" s="6">
        <v>1.928</v>
      </c>
      <c r="L152" s="6">
        <v>1.513</v>
      </c>
      <c r="M152" s="6">
        <v>0.307</v>
      </c>
      <c r="N152" s="6">
        <v>6355.716</v>
      </c>
    </row>
    <row r="153">
      <c r="A153" s="5">
        <v>46028.51388888889</v>
      </c>
      <c r="B153" s="6">
        <v>6.616</v>
      </c>
      <c r="C153" s="6">
        <v>10.41</v>
      </c>
      <c r="D153" s="6">
        <v>4.836</v>
      </c>
      <c r="E153" s="6">
        <v>7.287</v>
      </c>
      <c r="F153" s="6">
        <v>0.875</v>
      </c>
      <c r="G153" s="6">
        <v>-0.246</v>
      </c>
      <c r="H153" s="6">
        <v>0.605</v>
      </c>
      <c r="I153" s="6">
        <v>1.234</v>
      </c>
      <c r="J153" s="6">
        <v>0.53</v>
      </c>
      <c r="K153" s="6">
        <v>1.905</v>
      </c>
      <c r="L153" s="6">
        <v>1.504</v>
      </c>
      <c r="M153" s="6">
        <v>0.316</v>
      </c>
      <c r="N153" s="6">
        <v>6355.857</v>
      </c>
    </row>
    <row r="154">
      <c r="A154" s="5">
        <v>46028.51736111111</v>
      </c>
      <c r="B154" s="6">
        <v>6.651</v>
      </c>
      <c r="C154" s="6">
        <v>10.351</v>
      </c>
      <c r="D154" s="6">
        <v>4.853</v>
      </c>
      <c r="E154" s="6">
        <v>7.285</v>
      </c>
      <c r="F154" s="6">
        <v>0.861</v>
      </c>
      <c r="G154" s="6">
        <v>-0.246</v>
      </c>
      <c r="H154" s="6">
        <v>0.578</v>
      </c>
      <c r="I154" s="6">
        <v>1.193</v>
      </c>
      <c r="J154" s="6">
        <v>0.519</v>
      </c>
      <c r="K154" s="6">
        <v>1.905</v>
      </c>
      <c r="L154" s="6">
        <v>1.527</v>
      </c>
      <c r="M154" s="6">
        <v>0.308</v>
      </c>
      <c r="N154" s="6">
        <v>6356.002</v>
      </c>
    </row>
    <row r="155">
      <c r="A155" s="5">
        <v>46028.520833333336</v>
      </c>
      <c r="B155" s="6">
        <v>6.679</v>
      </c>
      <c r="C155" s="6">
        <v>10.294</v>
      </c>
      <c r="D155" s="6">
        <v>4.755</v>
      </c>
      <c r="E155" s="6">
        <v>7.242</v>
      </c>
      <c r="F155" s="6">
        <v>0.861</v>
      </c>
      <c r="G155" s="6">
        <v>-0.267</v>
      </c>
      <c r="H155" s="6">
        <v>0.568</v>
      </c>
      <c r="I155" s="6">
        <v>1.162</v>
      </c>
      <c r="J155" s="6">
        <v>0.519</v>
      </c>
      <c r="K155" s="6">
        <v>1.896</v>
      </c>
      <c r="L155" s="6">
        <v>1.525</v>
      </c>
      <c r="M155" s="6">
        <v>0.313</v>
      </c>
      <c r="N155" s="6">
        <v>6356.142</v>
      </c>
    </row>
    <row r="156">
      <c r="A156" s="5">
        <v>46028.524305555555</v>
      </c>
      <c r="B156" s="6">
        <v>6.599</v>
      </c>
      <c r="C156" s="6">
        <v>10.265</v>
      </c>
      <c r="D156" s="6">
        <v>4.86</v>
      </c>
      <c r="E156" s="6">
        <v>7.241</v>
      </c>
      <c r="F156" s="6">
        <v>0.854</v>
      </c>
      <c r="G156" s="6">
        <v>-0.22</v>
      </c>
      <c r="H156" s="6">
        <v>0.563</v>
      </c>
      <c r="I156" s="6">
        <v>1.197</v>
      </c>
      <c r="J156" s="6">
        <v>0.521</v>
      </c>
      <c r="K156" s="6">
        <v>1.914</v>
      </c>
      <c r="L156" s="6">
        <v>1.539</v>
      </c>
      <c r="M156" s="6">
        <v>0.302</v>
      </c>
      <c r="N156" s="6">
        <v>6356.282</v>
      </c>
    </row>
    <row r="157">
      <c r="A157" s="5">
        <v>46028.52777777778</v>
      </c>
      <c r="B157" s="6">
        <v>6.673</v>
      </c>
      <c r="C157" s="6">
        <v>10.316</v>
      </c>
      <c r="D157" s="6">
        <v>4.851</v>
      </c>
      <c r="E157" s="6">
        <v>7.28</v>
      </c>
      <c r="F157" s="6">
        <v>0.846</v>
      </c>
      <c r="G157" s="6">
        <v>-0.26</v>
      </c>
      <c r="H157" s="6">
        <v>0.573</v>
      </c>
      <c r="I157" s="6">
        <v>1.159</v>
      </c>
      <c r="J157" s="6">
        <v>0.51</v>
      </c>
      <c r="K157" s="6">
        <v>1.899</v>
      </c>
      <c r="L157" s="6">
        <v>1.531</v>
      </c>
      <c r="M157" s="6">
        <v>0.307</v>
      </c>
      <c r="N157" s="6">
        <v>6356.419</v>
      </c>
    </row>
    <row r="158">
      <c r="A158" s="5">
        <v>46028.53125</v>
      </c>
      <c r="B158" s="6">
        <v>6.823</v>
      </c>
      <c r="C158" s="6">
        <v>10.414</v>
      </c>
      <c r="D158" s="6">
        <v>4.675</v>
      </c>
      <c r="E158" s="6">
        <v>7.304</v>
      </c>
      <c r="F158" s="6">
        <v>0.909</v>
      </c>
      <c r="G158" s="6">
        <v>-0.277</v>
      </c>
      <c r="H158" s="6">
        <v>0.566</v>
      </c>
      <c r="I158" s="6">
        <v>1.198</v>
      </c>
      <c r="J158" s="6">
        <v>0.532</v>
      </c>
      <c r="K158" s="6">
        <v>1.895</v>
      </c>
      <c r="L158" s="6">
        <v>1.525</v>
      </c>
      <c r="M158" s="6">
        <v>0.317</v>
      </c>
      <c r="N158" s="6">
        <v>6356.557</v>
      </c>
    </row>
    <row r="159">
      <c r="A159" s="5">
        <v>46028.53472222222</v>
      </c>
      <c r="B159" s="6">
        <v>6.608</v>
      </c>
      <c r="C159" s="6">
        <v>10.355</v>
      </c>
      <c r="D159" s="6">
        <v>4.844</v>
      </c>
      <c r="E159" s="6">
        <v>7.269</v>
      </c>
      <c r="F159" s="6">
        <v>0.881</v>
      </c>
      <c r="G159" s="6">
        <v>-0.229</v>
      </c>
      <c r="H159" s="6">
        <v>0.586</v>
      </c>
      <c r="I159" s="6">
        <v>1.238</v>
      </c>
      <c r="J159" s="6">
        <v>0.532</v>
      </c>
      <c r="K159" s="6">
        <v>1.912</v>
      </c>
      <c r="L159" s="6">
        <v>1.523</v>
      </c>
      <c r="M159" s="6">
        <v>0.309</v>
      </c>
      <c r="N159" s="6">
        <v>6356.698</v>
      </c>
    </row>
    <row r="160">
      <c r="A160" s="5">
        <v>46028.538194444445</v>
      </c>
      <c r="B160" s="6">
        <v>6.573</v>
      </c>
      <c r="C160" s="6">
        <v>10.39</v>
      </c>
      <c r="D160" s="6">
        <v>4.98</v>
      </c>
      <c r="E160" s="6">
        <v>7.315</v>
      </c>
      <c r="F160" s="6">
        <v>0.87</v>
      </c>
      <c r="G160" s="6">
        <v>-0.198</v>
      </c>
      <c r="H160" s="6">
        <v>0.587</v>
      </c>
      <c r="I160" s="6">
        <v>1.259</v>
      </c>
      <c r="J160" s="6">
        <v>0.528</v>
      </c>
      <c r="K160" s="6">
        <v>1.924</v>
      </c>
      <c r="L160" s="6">
        <v>1.535</v>
      </c>
      <c r="M160" s="6">
        <v>0.299</v>
      </c>
      <c r="N160" s="6">
        <v>6356.834</v>
      </c>
    </row>
    <row r="161">
      <c r="A161" s="5">
        <v>46028.541666666664</v>
      </c>
      <c r="B161" s="6">
        <v>6.605</v>
      </c>
      <c r="C161" s="6">
        <v>10.342</v>
      </c>
      <c r="D161" s="6">
        <v>4.902</v>
      </c>
      <c r="E161" s="6">
        <v>7.283</v>
      </c>
      <c r="F161" s="6">
        <v>0.874</v>
      </c>
      <c r="G161" s="6">
        <v>-0.202</v>
      </c>
      <c r="H161" s="6">
        <v>0.568</v>
      </c>
      <c r="I161" s="6">
        <v>1.24</v>
      </c>
      <c r="J161" s="6">
        <v>0.53</v>
      </c>
      <c r="K161" s="6">
        <v>1.922</v>
      </c>
      <c r="L161" s="6">
        <v>1.542</v>
      </c>
      <c r="M161" s="6">
        <v>0.3</v>
      </c>
      <c r="N161" s="6">
        <v>6356.972</v>
      </c>
    </row>
    <row r="162">
      <c r="A162" s="5">
        <v>46028.54513888889</v>
      </c>
      <c r="B162" s="6">
        <v>6.451</v>
      </c>
      <c r="C162" s="6">
        <v>10.288</v>
      </c>
      <c r="D162" s="6">
        <v>5.064</v>
      </c>
      <c r="E162" s="6">
        <v>7.268</v>
      </c>
      <c r="F162" s="6">
        <v>0.852</v>
      </c>
      <c r="G162" s="6">
        <v>-0.165</v>
      </c>
      <c r="H162" s="6">
        <v>0.58</v>
      </c>
      <c r="I162" s="6">
        <v>1.267</v>
      </c>
      <c r="J162" s="6">
        <v>0.525</v>
      </c>
      <c r="K162" s="6">
        <v>1.937</v>
      </c>
      <c r="L162" s="6">
        <v>1.55</v>
      </c>
      <c r="M162" s="6">
        <v>0.29</v>
      </c>
      <c r="N162" s="6">
        <v>6357.112</v>
      </c>
    </row>
    <row r="163">
      <c r="A163" s="5">
        <v>46028.54861111111</v>
      </c>
      <c r="B163" s="6">
        <v>6.843</v>
      </c>
      <c r="C163" s="6">
        <v>10.444</v>
      </c>
      <c r="D163" s="6">
        <v>4.847</v>
      </c>
      <c r="E163" s="6">
        <v>7.378</v>
      </c>
      <c r="F163" s="6">
        <v>0.884</v>
      </c>
      <c r="G163" s="6">
        <v>-0.259</v>
      </c>
      <c r="H163" s="6">
        <v>0.558</v>
      </c>
      <c r="I163" s="6">
        <v>1.183</v>
      </c>
      <c r="J163" s="6">
        <v>0.513</v>
      </c>
      <c r="K163" s="6">
        <v>1.902</v>
      </c>
      <c r="L163" s="6">
        <v>1.548</v>
      </c>
      <c r="M163" s="6">
        <v>0.304</v>
      </c>
      <c r="N163" s="6">
        <v>6357.252</v>
      </c>
    </row>
    <row r="164">
      <c r="A164" s="5">
        <v>46028.552083333336</v>
      </c>
      <c r="B164" s="6">
        <v>6.732</v>
      </c>
      <c r="C164" s="6">
        <v>10.588</v>
      </c>
      <c r="D164" s="6">
        <v>4.934</v>
      </c>
      <c r="E164" s="6">
        <v>7.418</v>
      </c>
      <c r="F164" s="6">
        <v>0.894</v>
      </c>
      <c r="G164" s="6">
        <v>-0.257</v>
      </c>
      <c r="H164" s="6">
        <v>0.618</v>
      </c>
      <c r="I164" s="6">
        <v>1.255</v>
      </c>
      <c r="J164" s="6">
        <v>0.528</v>
      </c>
      <c r="K164" s="6">
        <v>1.904</v>
      </c>
      <c r="L164" s="6">
        <v>1.508</v>
      </c>
      <c r="M164" s="6">
        <v>0.314</v>
      </c>
      <c r="N164" s="6">
        <v>6357.399</v>
      </c>
    </row>
    <row r="165">
      <c r="A165" s="5">
        <v>46028.555555555555</v>
      </c>
      <c r="B165" s="6">
        <v>6.755</v>
      </c>
      <c r="C165" s="6">
        <v>10.581</v>
      </c>
      <c r="D165" s="6">
        <v>4.913</v>
      </c>
      <c r="E165" s="6">
        <v>7.417</v>
      </c>
      <c r="F165" s="6">
        <v>0.907</v>
      </c>
      <c r="G165" s="6">
        <v>-0.253</v>
      </c>
      <c r="H165" s="6">
        <v>0.611</v>
      </c>
      <c r="I165" s="6">
        <v>1.265</v>
      </c>
      <c r="J165" s="6">
        <v>0.531</v>
      </c>
      <c r="K165" s="6">
        <v>1.906</v>
      </c>
      <c r="L165" s="6">
        <v>1.514</v>
      </c>
      <c r="M165" s="6">
        <v>0.313</v>
      </c>
      <c r="N165" s="6">
        <v>6357.544</v>
      </c>
    </row>
    <row r="166">
      <c r="A166" s="5">
        <v>46028.55902777778</v>
      </c>
      <c r="B166" s="6">
        <v>6.877</v>
      </c>
      <c r="C166" s="6">
        <v>10.618</v>
      </c>
      <c r="D166" s="6">
        <v>4.871</v>
      </c>
      <c r="E166" s="6">
        <v>7.455</v>
      </c>
      <c r="F166" s="6">
        <v>0.911</v>
      </c>
      <c r="G166" s="6">
        <v>-0.287</v>
      </c>
      <c r="H166" s="6">
        <v>0.599</v>
      </c>
      <c r="I166" s="6">
        <v>1.223</v>
      </c>
      <c r="J166" s="6">
        <v>0.524</v>
      </c>
      <c r="K166" s="6">
        <v>1.894</v>
      </c>
      <c r="L166" s="6">
        <v>1.52</v>
      </c>
      <c r="M166" s="6">
        <v>0.316</v>
      </c>
      <c r="N166" s="6">
        <v>6357.689</v>
      </c>
    </row>
    <row r="167">
      <c r="A167" s="5">
        <v>46028.5625</v>
      </c>
      <c r="B167" s="6">
        <v>6.724</v>
      </c>
      <c r="C167" s="6">
        <v>10.723</v>
      </c>
      <c r="D167" s="6">
        <v>5.091</v>
      </c>
      <c r="E167" s="6">
        <v>7.513</v>
      </c>
      <c r="F167" s="6">
        <v>0.923</v>
      </c>
      <c r="G167" s="6">
        <v>-0.193</v>
      </c>
      <c r="H167" s="6">
        <v>0.622</v>
      </c>
      <c r="I167" s="6">
        <v>1.352</v>
      </c>
      <c r="J167" s="6">
        <v>0.545</v>
      </c>
      <c r="K167" s="6">
        <v>1.929</v>
      </c>
      <c r="L167" s="6">
        <v>1.52</v>
      </c>
      <c r="M167" s="6">
        <v>0.305</v>
      </c>
      <c r="N167" s="6">
        <v>6357.834</v>
      </c>
    </row>
    <row r="168">
      <c r="A168" s="5">
        <v>46028.56597222222</v>
      </c>
      <c r="B168" s="6">
        <v>6.713</v>
      </c>
      <c r="C168" s="6">
        <v>10.465</v>
      </c>
      <c r="D168" s="6">
        <v>5.007</v>
      </c>
      <c r="E168" s="6">
        <v>7.395</v>
      </c>
      <c r="F168" s="6">
        <v>0.874</v>
      </c>
      <c r="G168" s="6">
        <v>-0.23</v>
      </c>
      <c r="H168" s="6">
        <v>0.582</v>
      </c>
      <c r="I168" s="6">
        <v>1.226</v>
      </c>
      <c r="J168" s="6">
        <v>0.516</v>
      </c>
      <c r="K168" s="6">
        <v>1.913</v>
      </c>
      <c r="L168" s="6">
        <v>1.543</v>
      </c>
      <c r="M168" s="6">
        <v>0.3</v>
      </c>
      <c r="N168" s="6">
        <v>6357.974</v>
      </c>
    </row>
    <row r="169">
      <c r="A169" s="5">
        <v>46028.569444444445</v>
      </c>
      <c r="B169" s="6">
        <v>6.733</v>
      </c>
      <c r="C169" s="6">
        <v>10.563</v>
      </c>
      <c r="D169" s="6">
        <v>5.05</v>
      </c>
      <c r="E169" s="6">
        <v>7.449</v>
      </c>
      <c r="F169" s="6">
        <v>0.897</v>
      </c>
      <c r="G169" s="6">
        <v>-0.203</v>
      </c>
      <c r="H169" s="6">
        <v>0.585</v>
      </c>
      <c r="I169" s="6">
        <v>1.279</v>
      </c>
      <c r="J169" s="6">
        <v>0.53</v>
      </c>
      <c r="K169" s="6">
        <v>1.924</v>
      </c>
      <c r="L169" s="6">
        <v>1.544</v>
      </c>
      <c r="M169" s="6">
        <v>0.299</v>
      </c>
      <c r="N169" s="6">
        <v>6358.113</v>
      </c>
    </row>
    <row r="170">
      <c r="A170" s="5">
        <v>46028.572916666664</v>
      </c>
      <c r="B170" s="6">
        <v>6.786</v>
      </c>
      <c r="C170" s="6">
        <v>10.725</v>
      </c>
      <c r="D170" s="6">
        <v>4.996</v>
      </c>
      <c r="E170" s="6">
        <v>7.502</v>
      </c>
      <c r="F170" s="6">
        <v>0.929</v>
      </c>
      <c r="G170" s="6">
        <v>-0.232</v>
      </c>
      <c r="H170" s="6">
        <v>0.621</v>
      </c>
      <c r="I170" s="6">
        <v>1.318</v>
      </c>
      <c r="J170" s="6">
        <v>0.544</v>
      </c>
      <c r="K170" s="6">
        <v>1.914</v>
      </c>
      <c r="L170" s="6">
        <v>1.511</v>
      </c>
      <c r="M170" s="6">
        <v>0.313</v>
      </c>
      <c r="N170" s="6">
        <v>6358.26</v>
      </c>
    </row>
    <row r="171">
      <c r="A171" s="5">
        <v>46028.57638888889</v>
      </c>
      <c r="B171" s="6">
        <v>6.777</v>
      </c>
      <c r="C171" s="6">
        <v>10.551</v>
      </c>
      <c r="D171" s="6">
        <v>4.908</v>
      </c>
      <c r="E171" s="6">
        <v>7.412</v>
      </c>
      <c r="F171" s="6">
        <v>0.905</v>
      </c>
      <c r="G171" s="6">
        <v>-0.23</v>
      </c>
      <c r="H171" s="6">
        <v>0.577</v>
      </c>
      <c r="I171" s="6">
        <v>1.252</v>
      </c>
      <c r="J171" s="6">
        <v>0.531</v>
      </c>
      <c r="K171" s="6">
        <v>1.913</v>
      </c>
      <c r="L171" s="6">
        <v>1.538</v>
      </c>
      <c r="M171" s="6">
        <v>0.305</v>
      </c>
      <c r="N171" s="6">
        <v>6358.406</v>
      </c>
    </row>
    <row r="172">
      <c r="A172" s="5">
        <v>46028.57986111111</v>
      </c>
      <c r="B172" s="6">
        <v>6.824</v>
      </c>
      <c r="C172" s="6">
        <v>10.592</v>
      </c>
      <c r="D172" s="6">
        <v>4.986</v>
      </c>
      <c r="E172" s="6">
        <v>7.467</v>
      </c>
      <c r="F172" s="6">
        <v>0.904</v>
      </c>
      <c r="G172" s="6">
        <v>-0.23</v>
      </c>
      <c r="H172" s="6">
        <v>0.582</v>
      </c>
      <c r="I172" s="6">
        <v>1.256</v>
      </c>
      <c r="J172" s="6">
        <v>0.528</v>
      </c>
      <c r="K172" s="6">
        <v>1.913</v>
      </c>
      <c r="L172" s="6">
        <v>1.54</v>
      </c>
      <c r="M172" s="6">
        <v>0.305</v>
      </c>
      <c r="N172" s="6">
        <v>6358.55</v>
      </c>
    </row>
    <row r="173">
      <c r="A173" s="5">
        <v>46028.583333333336</v>
      </c>
      <c r="B173" s="6">
        <v>6.818</v>
      </c>
      <c r="C173" s="6">
        <v>10.494</v>
      </c>
      <c r="D173" s="6">
        <v>4.931</v>
      </c>
      <c r="E173" s="6">
        <v>7.414</v>
      </c>
      <c r="F173" s="6">
        <v>0.877</v>
      </c>
      <c r="G173" s="6">
        <v>-0.254</v>
      </c>
      <c r="H173" s="6">
        <v>0.563</v>
      </c>
      <c r="I173" s="6">
        <v>1.186</v>
      </c>
      <c r="J173" s="6">
        <v>0.512</v>
      </c>
      <c r="K173" s="6">
        <v>1.904</v>
      </c>
      <c r="L173" s="6">
        <v>1.55</v>
      </c>
      <c r="M173" s="6">
        <v>0.302</v>
      </c>
      <c r="N173" s="6">
        <v>6358.695</v>
      </c>
    </row>
    <row r="174">
      <c r="A174" s="5">
        <v>46028.586805555555</v>
      </c>
      <c r="B174" s="6">
        <v>7.044</v>
      </c>
      <c r="C174" s="6">
        <v>10.868</v>
      </c>
      <c r="D174" s="6">
        <v>4.984</v>
      </c>
      <c r="E174" s="6">
        <v>7.632</v>
      </c>
      <c r="F174" s="6">
        <v>0.944</v>
      </c>
      <c r="G174" s="6">
        <v>-0.258</v>
      </c>
      <c r="H174" s="6">
        <v>0.599</v>
      </c>
      <c r="I174" s="6">
        <v>1.285</v>
      </c>
      <c r="J174" s="6">
        <v>0.532</v>
      </c>
      <c r="K174" s="6">
        <v>1.906</v>
      </c>
      <c r="L174" s="6">
        <v>1.528</v>
      </c>
      <c r="M174" s="6">
        <v>0.311</v>
      </c>
      <c r="N174" s="6">
        <v>6358.842</v>
      </c>
    </row>
    <row r="175">
      <c r="A175" s="5">
        <v>46028.59027777778</v>
      </c>
      <c r="B175" s="6">
        <v>6.966</v>
      </c>
      <c r="C175" s="6">
        <v>10.897</v>
      </c>
      <c r="D175" s="6">
        <v>4.982</v>
      </c>
      <c r="E175" s="6">
        <v>7.615</v>
      </c>
      <c r="F175" s="6">
        <v>0.94</v>
      </c>
      <c r="G175" s="6">
        <v>-0.267</v>
      </c>
      <c r="H175" s="6">
        <v>0.628</v>
      </c>
      <c r="I175" s="6">
        <v>1.301</v>
      </c>
      <c r="J175" s="6">
        <v>0.54</v>
      </c>
      <c r="K175" s="6">
        <v>1.902</v>
      </c>
      <c r="L175" s="6">
        <v>1.502</v>
      </c>
      <c r="M175" s="6">
        <v>0.32</v>
      </c>
      <c r="N175" s="6">
        <v>6358.993</v>
      </c>
    </row>
    <row r="176">
      <c r="A176" s="5">
        <v>46028.59375</v>
      </c>
      <c r="B176" s="6">
        <v>6.706</v>
      </c>
      <c r="C176" s="6">
        <v>10.5</v>
      </c>
      <c r="D176" s="6">
        <v>4.859</v>
      </c>
      <c r="E176" s="6">
        <v>7.355</v>
      </c>
      <c r="F176" s="6">
        <v>0.914</v>
      </c>
      <c r="G176" s="6">
        <v>-0.224</v>
      </c>
      <c r="H176" s="6">
        <v>0.587</v>
      </c>
      <c r="I176" s="6">
        <v>1.277</v>
      </c>
      <c r="J176" s="6">
        <v>0.544</v>
      </c>
      <c r="K176" s="6">
        <v>1.915</v>
      </c>
      <c r="L176" s="6">
        <v>1.523</v>
      </c>
      <c r="M176" s="6">
        <v>0.311</v>
      </c>
      <c r="N176" s="6">
        <v>6359.14</v>
      </c>
    </row>
    <row r="177">
      <c r="A177" s="5">
        <v>46028.59722222222</v>
      </c>
      <c r="B177" s="6">
        <v>6.667</v>
      </c>
      <c r="C177" s="6">
        <v>10.52</v>
      </c>
      <c r="D177" s="6">
        <v>4.932</v>
      </c>
      <c r="E177" s="6">
        <v>7.373</v>
      </c>
      <c r="F177" s="6">
        <v>0.918</v>
      </c>
      <c r="G177" s="6">
        <v>-0.177</v>
      </c>
      <c r="H177" s="6">
        <v>0.582</v>
      </c>
      <c r="I177" s="6">
        <v>1.323</v>
      </c>
      <c r="J177" s="6">
        <v>0.55</v>
      </c>
      <c r="K177" s="6">
        <v>1.933</v>
      </c>
      <c r="L177" s="6">
        <v>1.533</v>
      </c>
      <c r="M177" s="6">
        <v>0.302</v>
      </c>
      <c r="N177" s="6">
        <v>6359.282</v>
      </c>
    </row>
    <row r="178">
      <c r="A178" s="5">
        <v>46028.600694444445</v>
      </c>
      <c r="B178" s="6">
        <v>6.665</v>
      </c>
      <c r="C178" s="6">
        <v>10.565</v>
      </c>
      <c r="D178" s="6">
        <v>4.961</v>
      </c>
      <c r="E178" s="6">
        <v>7.397</v>
      </c>
      <c r="F178" s="6">
        <v>0.906</v>
      </c>
      <c r="G178" s="6">
        <v>-0.196</v>
      </c>
      <c r="H178" s="6">
        <v>0.603</v>
      </c>
      <c r="I178" s="6">
        <v>1.313</v>
      </c>
      <c r="J178" s="6">
        <v>0.543</v>
      </c>
      <c r="K178" s="6">
        <v>1.926</v>
      </c>
      <c r="L178" s="6">
        <v>1.52</v>
      </c>
      <c r="M178" s="6">
        <v>0.306</v>
      </c>
      <c r="N178" s="6">
        <v>6359.423</v>
      </c>
    </row>
    <row r="179">
      <c r="A179" s="5">
        <v>46028.604166666664</v>
      </c>
      <c r="B179" s="6">
        <v>6.665</v>
      </c>
      <c r="C179" s="6">
        <v>10.407</v>
      </c>
      <c r="D179" s="6">
        <v>4.85</v>
      </c>
      <c r="E179" s="6">
        <v>7.308</v>
      </c>
      <c r="F179" s="6">
        <v>0.88</v>
      </c>
      <c r="G179" s="6">
        <v>-0.241</v>
      </c>
      <c r="H179" s="6">
        <v>0.588</v>
      </c>
      <c r="I179" s="6">
        <v>1.227</v>
      </c>
      <c r="J179" s="6">
        <v>0.527</v>
      </c>
      <c r="K179" s="6">
        <v>1.908</v>
      </c>
      <c r="L179" s="6">
        <v>1.524</v>
      </c>
      <c r="M179" s="6">
        <v>0.309</v>
      </c>
      <c r="N179" s="6">
        <v>6359.567</v>
      </c>
    </row>
    <row r="180">
      <c r="A180" s="5">
        <v>46028.60763888889</v>
      </c>
      <c r="B180" s="6">
        <v>6.897</v>
      </c>
      <c r="C180" s="6">
        <v>10.869</v>
      </c>
      <c r="D180" s="6">
        <v>5.118</v>
      </c>
      <c r="E180" s="6">
        <v>7.628</v>
      </c>
      <c r="F180" s="6">
        <v>0.937</v>
      </c>
      <c r="G180" s="6">
        <v>-0.181</v>
      </c>
      <c r="H180" s="6">
        <v>0.606</v>
      </c>
      <c r="I180" s="6">
        <v>1.362</v>
      </c>
      <c r="J180" s="6">
        <v>0.545</v>
      </c>
      <c r="K180" s="6">
        <v>1.934</v>
      </c>
      <c r="L180" s="6">
        <v>1.533</v>
      </c>
      <c r="M180" s="6">
        <v>0.3</v>
      </c>
      <c r="N180" s="6">
        <v>6359.709</v>
      </c>
    </row>
    <row r="181">
      <c r="A181" s="5">
        <v>46028.61111111111</v>
      </c>
      <c r="B181" s="6">
        <v>6.695</v>
      </c>
      <c r="C181" s="6">
        <v>10.499</v>
      </c>
      <c r="D181" s="6">
        <v>4.991</v>
      </c>
      <c r="E181" s="6">
        <v>7.395</v>
      </c>
      <c r="F181" s="6">
        <v>0.884</v>
      </c>
      <c r="G181" s="6">
        <v>-0.199</v>
      </c>
      <c r="H181" s="6">
        <v>0.58</v>
      </c>
      <c r="I181" s="6">
        <v>1.265</v>
      </c>
      <c r="J181" s="6">
        <v>0.53</v>
      </c>
      <c r="K181" s="6">
        <v>1.924</v>
      </c>
      <c r="L181" s="6">
        <v>1.54</v>
      </c>
      <c r="M181" s="6">
        <v>0.3</v>
      </c>
      <c r="N181" s="6">
        <v>6359.849</v>
      </c>
    </row>
    <row r="182">
      <c r="A182" s="5">
        <v>46028.614583333336</v>
      </c>
      <c r="B182" s="6">
        <v>6.592</v>
      </c>
      <c r="C182" s="6">
        <v>10.308</v>
      </c>
      <c r="D182" s="6">
        <v>4.824</v>
      </c>
      <c r="E182" s="6">
        <v>7.241</v>
      </c>
      <c r="F182" s="6">
        <v>0.879</v>
      </c>
      <c r="G182" s="6">
        <v>-0.202</v>
      </c>
      <c r="H182" s="6">
        <v>0.567</v>
      </c>
      <c r="I182" s="6">
        <v>1.244</v>
      </c>
      <c r="J182" s="6">
        <v>0.537</v>
      </c>
      <c r="K182" s="6">
        <v>1.921</v>
      </c>
      <c r="L182" s="6">
        <v>1.535</v>
      </c>
      <c r="M182" s="6">
        <v>0.304</v>
      </c>
      <c r="N182" s="6">
        <v>6359.986</v>
      </c>
    </row>
    <row r="183">
      <c r="A183" s="5">
        <v>46028.618055555555</v>
      </c>
      <c r="B183" s="6">
        <v>6.659</v>
      </c>
      <c r="C183" s="6">
        <v>10.46</v>
      </c>
      <c r="D183" s="6">
        <v>4.878</v>
      </c>
      <c r="E183" s="6">
        <v>7.332</v>
      </c>
      <c r="F183" s="6">
        <v>0.906</v>
      </c>
      <c r="G183" s="6">
        <v>-0.197</v>
      </c>
      <c r="H183" s="6">
        <v>0.581</v>
      </c>
      <c r="I183" s="6">
        <v>1.29</v>
      </c>
      <c r="J183" s="6">
        <v>0.545</v>
      </c>
      <c r="K183" s="6">
        <v>1.924</v>
      </c>
      <c r="L183" s="6">
        <v>1.529</v>
      </c>
      <c r="M183" s="6">
        <v>0.306</v>
      </c>
      <c r="N183" s="6">
        <v>6360.127</v>
      </c>
    </row>
    <row r="184">
      <c r="A184" s="5">
        <v>46028.62152777778</v>
      </c>
      <c r="B184" s="6">
        <v>6.625</v>
      </c>
      <c r="C184" s="6">
        <v>10.454</v>
      </c>
      <c r="D184" s="6">
        <v>4.907</v>
      </c>
      <c r="E184" s="6">
        <v>7.328</v>
      </c>
      <c r="F184" s="6">
        <v>0.886</v>
      </c>
      <c r="G184" s="6">
        <v>-0.211</v>
      </c>
      <c r="H184" s="6">
        <v>0.592</v>
      </c>
      <c r="I184" s="6">
        <v>1.267</v>
      </c>
      <c r="J184" s="6">
        <v>0.538</v>
      </c>
      <c r="K184" s="6">
        <v>1.919</v>
      </c>
      <c r="L184" s="6">
        <v>1.522</v>
      </c>
      <c r="M184" s="6">
        <v>0.307</v>
      </c>
      <c r="N184" s="6">
        <v>6360.266</v>
      </c>
    </row>
    <row r="185">
      <c r="A185" s="5">
        <v>46028.625</v>
      </c>
      <c r="B185" s="6">
        <v>6.606</v>
      </c>
      <c r="C185" s="6">
        <v>10.314</v>
      </c>
      <c r="D185" s="6">
        <v>4.829</v>
      </c>
      <c r="E185" s="6">
        <v>7.25</v>
      </c>
      <c r="F185" s="6">
        <v>0.882</v>
      </c>
      <c r="G185" s="6">
        <v>-0.212</v>
      </c>
      <c r="H185" s="6">
        <v>0.562</v>
      </c>
      <c r="I185" s="6">
        <v>1.232</v>
      </c>
      <c r="J185" s="6">
        <v>0.537</v>
      </c>
      <c r="K185" s="6">
        <v>1.918</v>
      </c>
      <c r="L185" s="6">
        <v>1.538</v>
      </c>
      <c r="M185" s="6">
        <v>0.305</v>
      </c>
      <c r="N185" s="6">
        <v>6360.406</v>
      </c>
    </row>
    <row r="186">
      <c r="A186" s="5">
        <v>46028.62847222222</v>
      </c>
      <c r="B186" s="6">
        <v>6.639</v>
      </c>
      <c r="C186" s="6">
        <v>10.441</v>
      </c>
      <c r="D186" s="6">
        <v>4.876</v>
      </c>
      <c r="E186" s="6">
        <v>7.319</v>
      </c>
      <c r="F186" s="6">
        <v>0.896</v>
      </c>
      <c r="G186" s="6">
        <v>-0.2</v>
      </c>
      <c r="H186" s="6">
        <v>0.577</v>
      </c>
      <c r="I186" s="6">
        <v>1.273</v>
      </c>
      <c r="J186" s="6">
        <v>0.543</v>
      </c>
      <c r="K186" s="6">
        <v>1.923</v>
      </c>
      <c r="L186" s="6">
        <v>1.53</v>
      </c>
      <c r="M186" s="6">
        <v>0.306</v>
      </c>
      <c r="N186" s="6">
        <v>6360.545</v>
      </c>
    </row>
    <row r="187">
      <c r="A187" s="5">
        <v>46028.631944444445</v>
      </c>
      <c r="B187" s="6">
        <v>6.649</v>
      </c>
      <c r="C187" s="6">
        <v>10.435</v>
      </c>
      <c r="D187" s="6">
        <v>4.851</v>
      </c>
      <c r="E187" s="6">
        <v>7.312</v>
      </c>
      <c r="F187" s="6">
        <v>0.894</v>
      </c>
      <c r="G187" s="6">
        <v>-0.223</v>
      </c>
      <c r="H187" s="6">
        <v>0.585</v>
      </c>
      <c r="I187" s="6">
        <v>1.256</v>
      </c>
      <c r="J187" s="6">
        <v>0.54</v>
      </c>
      <c r="K187" s="6">
        <v>1.914</v>
      </c>
      <c r="L187" s="6">
        <v>1.522</v>
      </c>
      <c r="M187" s="6">
        <v>0.31</v>
      </c>
      <c r="N187" s="6">
        <v>6360.686</v>
      </c>
    </row>
    <row r="188">
      <c r="A188" s="5">
        <v>46028.635416666664</v>
      </c>
      <c r="B188" s="6">
        <v>6.683</v>
      </c>
      <c r="C188" s="6">
        <v>10.499</v>
      </c>
      <c r="D188" s="6">
        <v>4.902</v>
      </c>
      <c r="E188" s="6">
        <v>7.361</v>
      </c>
      <c r="F188" s="6">
        <v>0.894</v>
      </c>
      <c r="G188" s="6">
        <v>-0.228</v>
      </c>
      <c r="H188" s="6">
        <v>0.591</v>
      </c>
      <c r="I188" s="6">
        <v>1.257</v>
      </c>
      <c r="J188" s="6">
        <v>0.536</v>
      </c>
      <c r="K188" s="6">
        <v>1.913</v>
      </c>
      <c r="L188" s="6">
        <v>1.522</v>
      </c>
      <c r="M188" s="6">
        <v>0.31</v>
      </c>
      <c r="N188" s="6">
        <v>6360.827</v>
      </c>
    </row>
    <row r="189">
      <c r="A189" s="5">
        <v>46028.63888888889</v>
      </c>
      <c r="B189" s="6">
        <v>6.661</v>
      </c>
      <c r="C189" s="6">
        <v>10.54</v>
      </c>
      <c r="D189" s="6">
        <v>4.93</v>
      </c>
      <c r="E189" s="6">
        <v>7.377</v>
      </c>
      <c r="F189" s="6">
        <v>0.912</v>
      </c>
      <c r="G189" s="6">
        <v>-0.197</v>
      </c>
      <c r="H189" s="6">
        <v>0.594</v>
      </c>
      <c r="I189" s="6">
        <v>1.309</v>
      </c>
      <c r="J189" s="6">
        <v>0.55</v>
      </c>
      <c r="K189" s="6">
        <v>1.925</v>
      </c>
      <c r="L189" s="6">
        <v>1.522</v>
      </c>
      <c r="M189" s="6">
        <v>0.308</v>
      </c>
      <c r="N189" s="6">
        <v>6360.97</v>
      </c>
    </row>
    <row r="190">
      <c r="A190" s="5">
        <v>46028.64236111111</v>
      </c>
      <c r="B190" s="6">
        <v>6.649</v>
      </c>
      <c r="C190" s="6">
        <v>10.554</v>
      </c>
      <c r="D190" s="6">
        <v>4.936</v>
      </c>
      <c r="E190" s="6">
        <v>7.38</v>
      </c>
      <c r="F190" s="6">
        <v>0.918</v>
      </c>
      <c r="G190" s="6">
        <v>-0.187</v>
      </c>
      <c r="H190" s="6">
        <v>0.6</v>
      </c>
      <c r="I190" s="6">
        <v>1.331</v>
      </c>
      <c r="J190" s="6">
        <v>0.555</v>
      </c>
      <c r="K190" s="6">
        <v>1.929</v>
      </c>
      <c r="L190" s="6">
        <v>1.52</v>
      </c>
      <c r="M190" s="6">
        <v>0.307</v>
      </c>
      <c r="N190" s="6">
        <v>6361.111</v>
      </c>
    </row>
    <row r="191">
      <c r="A191" s="5">
        <v>46028.645833333336</v>
      </c>
      <c r="B191" s="6">
        <v>6.662</v>
      </c>
      <c r="C191" s="6">
        <v>10.459</v>
      </c>
      <c r="D191" s="6">
        <v>4.871</v>
      </c>
      <c r="E191" s="6">
        <v>7.331</v>
      </c>
      <c r="F191" s="6">
        <v>0.879</v>
      </c>
      <c r="G191" s="6">
        <v>-0.236</v>
      </c>
      <c r="H191" s="6">
        <v>0.592</v>
      </c>
      <c r="I191" s="6">
        <v>1.235</v>
      </c>
      <c r="J191" s="6">
        <v>0.531</v>
      </c>
      <c r="K191" s="6">
        <v>1.91</v>
      </c>
      <c r="L191" s="6">
        <v>1.518</v>
      </c>
      <c r="M191" s="6">
        <v>0.311</v>
      </c>
      <c r="N191" s="6">
        <v>6361.252</v>
      </c>
    </row>
    <row r="192">
      <c r="A192" s="5">
        <v>46028.649305555555</v>
      </c>
      <c r="B192" s="6">
        <v>6.553</v>
      </c>
      <c r="C192" s="6">
        <v>10.361</v>
      </c>
      <c r="D192" s="6">
        <v>4.889</v>
      </c>
      <c r="E192" s="6">
        <v>7.268</v>
      </c>
      <c r="F192" s="6">
        <v>0.874</v>
      </c>
      <c r="G192" s="6">
        <v>-0.219</v>
      </c>
      <c r="H192" s="6">
        <v>0.59</v>
      </c>
      <c r="I192" s="6">
        <v>1.245</v>
      </c>
      <c r="J192" s="6">
        <v>0.536</v>
      </c>
      <c r="K192" s="6">
        <v>1.916</v>
      </c>
      <c r="L192" s="6">
        <v>1.522</v>
      </c>
      <c r="M192" s="6">
        <v>0.308</v>
      </c>
      <c r="N192" s="6">
        <v>6361.395</v>
      </c>
    </row>
    <row r="193">
      <c r="A193" s="5">
        <v>46028.65277777778</v>
      </c>
      <c r="B193" s="6">
        <v>6.588</v>
      </c>
      <c r="C193" s="6">
        <v>10.474</v>
      </c>
      <c r="D193" s="6">
        <v>4.953</v>
      </c>
      <c r="E193" s="6">
        <v>7.339</v>
      </c>
      <c r="F193" s="6">
        <v>0.881</v>
      </c>
      <c r="G193" s="6">
        <v>-0.208</v>
      </c>
      <c r="H193" s="6">
        <v>0.602</v>
      </c>
      <c r="I193" s="6">
        <v>1.275</v>
      </c>
      <c r="J193" s="6">
        <v>0.536</v>
      </c>
      <c r="K193" s="6">
        <v>1.921</v>
      </c>
      <c r="L193" s="6">
        <v>1.519</v>
      </c>
      <c r="M193" s="6">
        <v>0.306</v>
      </c>
      <c r="N193" s="6">
        <v>6361.535</v>
      </c>
    </row>
    <row r="194">
      <c r="A194" s="5">
        <v>46028.65625</v>
      </c>
      <c r="B194" s="6">
        <v>6.75</v>
      </c>
      <c r="C194" s="6">
        <v>10.58</v>
      </c>
      <c r="D194" s="6">
        <v>4.896</v>
      </c>
      <c r="E194" s="6">
        <v>7.409</v>
      </c>
      <c r="F194" s="6">
        <v>0.9</v>
      </c>
      <c r="G194" s="6">
        <v>-0.24</v>
      </c>
      <c r="H194" s="6">
        <v>0.599</v>
      </c>
      <c r="I194" s="6">
        <v>1.259</v>
      </c>
      <c r="J194" s="6">
        <v>0.535</v>
      </c>
      <c r="K194" s="6">
        <v>1.909</v>
      </c>
      <c r="L194" s="6">
        <v>1.514</v>
      </c>
      <c r="M194" s="6">
        <v>0.313</v>
      </c>
      <c r="N194" s="6">
        <v>6361.68</v>
      </c>
    </row>
    <row r="195">
      <c r="A195" s="5">
        <v>46028.65972222222</v>
      </c>
      <c r="B195" s="6">
        <v>6.579</v>
      </c>
      <c r="C195" s="6">
        <v>10.352</v>
      </c>
      <c r="D195" s="6">
        <v>4.824</v>
      </c>
      <c r="E195" s="6">
        <v>7.252</v>
      </c>
      <c r="F195" s="6">
        <v>0.875</v>
      </c>
      <c r="G195" s="6">
        <v>-0.234</v>
      </c>
      <c r="H195" s="6">
        <v>0.59</v>
      </c>
      <c r="I195" s="6">
        <v>1.231</v>
      </c>
      <c r="J195" s="6">
        <v>0.535</v>
      </c>
      <c r="K195" s="6">
        <v>1.909</v>
      </c>
      <c r="L195" s="6">
        <v>1.513</v>
      </c>
      <c r="M195" s="6">
        <v>0.313</v>
      </c>
      <c r="N195" s="6">
        <v>6361.822</v>
      </c>
    </row>
    <row r="196">
      <c r="A196" s="5">
        <v>46028.663194444445</v>
      </c>
      <c r="B196" s="6">
        <v>6.614</v>
      </c>
      <c r="C196" s="6">
        <v>10.298</v>
      </c>
      <c r="D196" s="6">
        <v>4.755</v>
      </c>
      <c r="E196" s="6">
        <v>7.223</v>
      </c>
      <c r="F196" s="6">
        <v>0.871</v>
      </c>
      <c r="G196" s="6">
        <v>-0.253</v>
      </c>
      <c r="H196" s="6">
        <v>0.574</v>
      </c>
      <c r="I196" s="6">
        <v>1.192</v>
      </c>
      <c r="J196" s="6">
        <v>0.532</v>
      </c>
      <c r="K196" s="6">
        <v>1.901</v>
      </c>
      <c r="L196" s="6">
        <v>1.517</v>
      </c>
      <c r="M196" s="6">
        <v>0.316</v>
      </c>
      <c r="N196" s="6">
        <v>6361.964</v>
      </c>
    </row>
    <row r="197">
      <c r="A197" s="5">
        <v>46028.666666666664</v>
      </c>
      <c r="B197" s="6">
        <v>6.713</v>
      </c>
      <c r="C197" s="6">
        <v>10.525</v>
      </c>
      <c r="D197" s="6">
        <v>4.911</v>
      </c>
      <c r="E197" s="6">
        <v>7.383</v>
      </c>
      <c r="F197" s="6">
        <v>0.889</v>
      </c>
      <c r="G197" s="6">
        <v>-0.24</v>
      </c>
      <c r="H197" s="6">
        <v>0.593</v>
      </c>
      <c r="I197" s="6">
        <v>1.242</v>
      </c>
      <c r="J197" s="6">
        <v>0.535</v>
      </c>
      <c r="K197" s="6">
        <v>1.908</v>
      </c>
      <c r="L197" s="6">
        <v>1.519</v>
      </c>
      <c r="M197" s="6">
        <v>0.312</v>
      </c>
      <c r="N197" s="6">
        <v>6362.105</v>
      </c>
    </row>
    <row r="198">
      <c r="A198" s="5">
        <v>46028.67013888889</v>
      </c>
      <c r="B198" s="6">
        <v>6.828</v>
      </c>
      <c r="C198" s="6">
        <v>10.642</v>
      </c>
      <c r="D198" s="6">
        <v>4.938</v>
      </c>
      <c r="E198" s="6">
        <v>7.469</v>
      </c>
      <c r="F198" s="6">
        <v>0.918</v>
      </c>
      <c r="G198" s="6">
        <v>-0.228</v>
      </c>
      <c r="H198" s="6">
        <v>0.587</v>
      </c>
      <c r="I198" s="6">
        <v>1.277</v>
      </c>
      <c r="J198" s="6">
        <v>0.539</v>
      </c>
      <c r="K198" s="6">
        <v>1.914</v>
      </c>
      <c r="L198" s="6">
        <v>1.529</v>
      </c>
      <c r="M198" s="6">
        <v>0.309</v>
      </c>
      <c r="N198" s="6">
        <v>6362.251</v>
      </c>
    </row>
    <row r="199">
      <c r="A199" s="5">
        <v>46028.67361111111</v>
      </c>
      <c r="B199" s="6">
        <v>6.615</v>
      </c>
      <c r="C199" s="6">
        <v>10.176</v>
      </c>
      <c r="D199" s="6">
        <v>4.698</v>
      </c>
      <c r="E199" s="6">
        <v>7.163</v>
      </c>
      <c r="F199" s="6">
        <v>0.849</v>
      </c>
      <c r="G199" s="6">
        <v>-0.282</v>
      </c>
      <c r="H199" s="6">
        <v>0.558</v>
      </c>
      <c r="I199" s="6">
        <v>1.125</v>
      </c>
      <c r="J199" s="6">
        <v>0.514</v>
      </c>
      <c r="K199" s="6">
        <v>1.889</v>
      </c>
      <c r="L199" s="6">
        <v>1.529</v>
      </c>
      <c r="M199" s="6">
        <v>0.314</v>
      </c>
      <c r="N199" s="6">
        <v>6362.392</v>
      </c>
    </row>
    <row r="200">
      <c r="A200" s="5">
        <v>46028.677083333336</v>
      </c>
      <c r="B200" s="6">
        <v>6.669</v>
      </c>
      <c r="C200" s="6">
        <v>10.275</v>
      </c>
      <c r="D200" s="6">
        <v>4.776</v>
      </c>
      <c r="E200" s="6">
        <v>7.24</v>
      </c>
      <c r="F200" s="6">
        <v>0.868</v>
      </c>
      <c r="G200" s="6">
        <v>-0.261</v>
      </c>
      <c r="H200" s="6">
        <v>0.569</v>
      </c>
      <c r="I200" s="6">
        <v>1.176</v>
      </c>
      <c r="J200" s="6">
        <v>0.519</v>
      </c>
      <c r="K200" s="6">
        <v>1.898</v>
      </c>
      <c r="L200" s="6">
        <v>1.529</v>
      </c>
      <c r="M200" s="6">
        <v>0.312</v>
      </c>
      <c r="N200" s="6">
        <v>6362.533</v>
      </c>
    </row>
    <row r="201">
      <c r="A201" s="5">
        <v>46028.680555555555</v>
      </c>
      <c r="B201" s="6">
        <v>6.632</v>
      </c>
      <c r="C201" s="6">
        <v>10.22</v>
      </c>
      <c r="D201" s="6">
        <v>4.754</v>
      </c>
      <c r="E201" s="6">
        <v>7.202</v>
      </c>
      <c r="F201" s="6">
        <v>0.851</v>
      </c>
      <c r="G201" s="6">
        <v>-0.294</v>
      </c>
      <c r="H201" s="6">
        <v>0.576</v>
      </c>
      <c r="I201" s="6">
        <v>1.133</v>
      </c>
      <c r="J201" s="6">
        <v>0.511</v>
      </c>
      <c r="K201" s="6">
        <v>1.886</v>
      </c>
      <c r="L201" s="6">
        <v>1.522</v>
      </c>
      <c r="M201" s="6">
        <v>0.316</v>
      </c>
      <c r="N201" s="6">
        <v>6362.677</v>
      </c>
    </row>
    <row r="202">
      <c r="A202" s="5">
        <v>46028.68402777778</v>
      </c>
      <c r="B202" s="6">
        <v>6.677</v>
      </c>
      <c r="C202" s="6">
        <v>10.319</v>
      </c>
      <c r="D202" s="6">
        <v>4.853</v>
      </c>
      <c r="E202" s="6">
        <v>7.283</v>
      </c>
      <c r="F202" s="6">
        <v>0.862</v>
      </c>
      <c r="G202" s="6">
        <v>-0.277</v>
      </c>
      <c r="H202" s="6">
        <v>0.58</v>
      </c>
      <c r="I202" s="6">
        <v>1.165</v>
      </c>
      <c r="J202" s="6">
        <v>0.513</v>
      </c>
      <c r="K202" s="6">
        <v>1.894</v>
      </c>
      <c r="L202" s="6">
        <v>1.528</v>
      </c>
      <c r="M202" s="6">
        <v>0.312</v>
      </c>
      <c r="N202" s="6">
        <v>6362.82</v>
      </c>
    </row>
    <row r="203">
      <c r="A203" s="5">
        <v>46028.6875</v>
      </c>
      <c r="B203" s="6">
        <v>6.631</v>
      </c>
      <c r="C203" s="6">
        <v>10.281</v>
      </c>
      <c r="D203" s="6">
        <v>4.85</v>
      </c>
      <c r="E203" s="6">
        <v>7.254</v>
      </c>
      <c r="F203" s="6">
        <v>0.882</v>
      </c>
      <c r="G203" s="6">
        <v>-0.231</v>
      </c>
      <c r="H203" s="6">
        <v>0.569</v>
      </c>
      <c r="I203" s="6">
        <v>1.22</v>
      </c>
      <c r="J203" s="6">
        <v>0.528</v>
      </c>
      <c r="K203" s="6">
        <v>1.911</v>
      </c>
      <c r="L203" s="6">
        <v>1.538</v>
      </c>
      <c r="M203" s="6">
        <v>0.306</v>
      </c>
      <c r="N203" s="6">
        <v>6362.96</v>
      </c>
    </row>
    <row r="204">
      <c r="A204" s="5">
        <v>46028.69097222222</v>
      </c>
      <c r="B204" s="6">
        <v>6.765</v>
      </c>
      <c r="C204" s="6">
        <v>7.127</v>
      </c>
      <c r="D204" s="6">
        <v>0.0</v>
      </c>
      <c r="E204" s="6">
        <v>4.631</v>
      </c>
      <c r="F204" s="6">
        <v>0.893</v>
      </c>
      <c r="G204" s="6">
        <v>-0.888</v>
      </c>
      <c r="H204" s="6">
        <v>0.0</v>
      </c>
      <c r="I204" s="6">
        <v>0.005</v>
      </c>
      <c r="J204" s="6">
        <v>0.523</v>
      </c>
      <c r="K204" s="6">
        <v>1.509</v>
      </c>
      <c r="L204" s="6">
        <v>0.0</v>
      </c>
      <c r="M204" s="6">
        <v>0.507</v>
      </c>
      <c r="N204" s="6">
        <v>6363.103</v>
      </c>
    </row>
    <row r="205">
      <c r="A205" s="5">
        <v>46028.694444444445</v>
      </c>
      <c r="B205" s="6">
        <v>6.782</v>
      </c>
      <c r="C205" s="6">
        <v>7.05</v>
      </c>
      <c r="D205" s="6">
        <v>0.0</v>
      </c>
      <c r="E205" s="6">
        <v>4.611</v>
      </c>
      <c r="F205" s="6">
        <v>0.873</v>
      </c>
      <c r="G205" s="6">
        <v>-0.893</v>
      </c>
      <c r="H205" s="6">
        <v>0.0</v>
      </c>
      <c r="I205" s="6">
        <v>-0.02</v>
      </c>
      <c r="J205" s="6">
        <v>0.513</v>
      </c>
      <c r="K205" s="6">
        <v>1.497</v>
      </c>
      <c r="L205" s="6">
        <v>0.0</v>
      </c>
      <c r="M205" s="6">
        <v>0.508</v>
      </c>
      <c r="N205" s="6">
        <v>6363.251</v>
      </c>
    </row>
    <row r="206">
      <c r="A206" s="5">
        <v>46028.697916666664</v>
      </c>
      <c r="B206" s="6">
        <v>6.79</v>
      </c>
      <c r="C206" s="6">
        <v>7.06</v>
      </c>
      <c r="D206" s="6">
        <v>0.0</v>
      </c>
      <c r="E206" s="6">
        <v>4.617</v>
      </c>
      <c r="F206" s="6">
        <v>0.889</v>
      </c>
      <c r="G206" s="6">
        <v>-0.871</v>
      </c>
      <c r="H206" s="6">
        <v>0.0</v>
      </c>
      <c r="I206" s="6">
        <v>0.018</v>
      </c>
      <c r="J206" s="6">
        <v>0.522</v>
      </c>
      <c r="K206" s="6">
        <v>1.509</v>
      </c>
      <c r="L206" s="6">
        <v>0.0</v>
      </c>
      <c r="M206" s="6">
        <v>0.506</v>
      </c>
      <c r="N206" s="6">
        <v>6363.397</v>
      </c>
    </row>
    <row r="207">
      <c r="A207" s="5">
        <v>46028.70138888889</v>
      </c>
      <c r="B207" s="6">
        <v>6.805</v>
      </c>
      <c r="C207" s="6">
        <v>10.345</v>
      </c>
      <c r="D207" s="6">
        <v>4.816</v>
      </c>
      <c r="E207" s="6">
        <v>7.322</v>
      </c>
      <c r="F207" s="6">
        <v>0.914</v>
      </c>
      <c r="G207" s="6">
        <v>-0.229</v>
      </c>
      <c r="H207" s="6">
        <v>0.566</v>
      </c>
      <c r="I207" s="6">
        <v>1.251</v>
      </c>
      <c r="J207" s="6">
        <v>0.534</v>
      </c>
      <c r="K207" s="6">
        <v>1.912</v>
      </c>
      <c r="L207" s="6">
        <v>1.536</v>
      </c>
      <c r="M207" s="6">
        <v>0.309</v>
      </c>
      <c r="N207" s="6">
        <v>6363.543</v>
      </c>
    </row>
    <row r="208">
      <c r="A208" s="5">
        <v>46028.70486111111</v>
      </c>
      <c r="B208" s="6">
        <v>6.638</v>
      </c>
      <c r="C208" s="6">
        <v>10.269</v>
      </c>
      <c r="D208" s="6">
        <v>4.795</v>
      </c>
      <c r="E208" s="6">
        <v>7.234</v>
      </c>
      <c r="F208" s="6">
        <v>0.875</v>
      </c>
      <c r="G208" s="6">
        <v>-0.26</v>
      </c>
      <c r="H208" s="6">
        <v>0.584</v>
      </c>
      <c r="I208" s="6">
        <v>1.199</v>
      </c>
      <c r="J208" s="6">
        <v>0.525</v>
      </c>
      <c r="K208" s="6">
        <v>1.9</v>
      </c>
      <c r="L208" s="6">
        <v>1.522</v>
      </c>
      <c r="M208" s="6">
        <v>0.314</v>
      </c>
      <c r="N208" s="6">
        <v>6363.686</v>
      </c>
    </row>
    <row r="209">
      <c r="A209" s="5">
        <v>46028.708333333336</v>
      </c>
      <c r="B209" s="6">
        <v>6.696</v>
      </c>
      <c r="C209" s="6">
        <v>7.104</v>
      </c>
      <c r="D209" s="6">
        <v>0.0</v>
      </c>
      <c r="E209" s="6">
        <v>4.6</v>
      </c>
      <c r="F209" s="6">
        <v>0.893</v>
      </c>
      <c r="G209" s="6">
        <v>-0.877</v>
      </c>
      <c r="H209" s="6">
        <v>0.0</v>
      </c>
      <c r="I209" s="6">
        <v>0.016</v>
      </c>
      <c r="J209" s="6">
        <v>0.53</v>
      </c>
      <c r="K209" s="6">
        <v>1.513</v>
      </c>
      <c r="L209" s="6">
        <v>0.0</v>
      </c>
      <c r="M209" s="6">
        <v>0.508</v>
      </c>
      <c r="N209" s="6">
        <v>6363.831</v>
      </c>
    </row>
    <row r="210">
      <c r="A210" s="5">
        <v>46028.711805555555</v>
      </c>
      <c r="B210" s="6">
        <v>6.802</v>
      </c>
      <c r="C210" s="6">
        <v>10.441</v>
      </c>
      <c r="D210" s="6">
        <v>4.909</v>
      </c>
      <c r="E210" s="6">
        <v>7.384</v>
      </c>
      <c r="F210" s="6">
        <v>0.921</v>
      </c>
      <c r="G210" s="6">
        <v>-0.238</v>
      </c>
      <c r="H210" s="6">
        <v>0.584</v>
      </c>
      <c r="I210" s="6">
        <v>1.267</v>
      </c>
      <c r="J210" s="6">
        <v>0.532</v>
      </c>
      <c r="K210" s="6">
        <v>1.911</v>
      </c>
      <c r="L210" s="6">
        <v>1.539</v>
      </c>
      <c r="M210" s="6">
        <v>0.307</v>
      </c>
      <c r="N210" s="6">
        <v>6363.976</v>
      </c>
    </row>
    <row r="211">
      <c r="A211" s="5">
        <v>46028.71527777778</v>
      </c>
      <c r="B211" s="6">
        <v>6.485</v>
      </c>
      <c r="C211" s="6">
        <v>10.006</v>
      </c>
      <c r="D211" s="6">
        <v>4.747</v>
      </c>
      <c r="E211" s="6">
        <v>7.079</v>
      </c>
      <c r="F211" s="6">
        <v>0.862</v>
      </c>
      <c r="G211" s="6">
        <v>-0.184</v>
      </c>
      <c r="H211" s="6">
        <v>0.538</v>
      </c>
      <c r="I211" s="6">
        <v>1.216</v>
      </c>
      <c r="J211" s="6">
        <v>0.542</v>
      </c>
      <c r="K211" s="6">
        <v>1.925</v>
      </c>
      <c r="L211" s="6">
        <v>1.545</v>
      </c>
      <c r="M211" s="6">
        <v>0.302</v>
      </c>
      <c r="N211" s="6">
        <v>6364.109</v>
      </c>
    </row>
    <row r="212">
      <c r="A212" s="5">
        <v>46028.71875</v>
      </c>
      <c r="B212" s="6">
        <v>6.434</v>
      </c>
      <c r="C212" s="6">
        <v>10.025</v>
      </c>
      <c r="D212" s="6">
        <v>4.764</v>
      </c>
      <c r="E212" s="6">
        <v>7.074</v>
      </c>
      <c r="F212" s="6">
        <v>0.86</v>
      </c>
      <c r="G212" s="6">
        <v>-0.171</v>
      </c>
      <c r="H212" s="6">
        <v>0.54</v>
      </c>
      <c r="I212" s="6">
        <v>1.229</v>
      </c>
      <c r="J212" s="6">
        <v>0.55</v>
      </c>
      <c r="K212" s="6">
        <v>1.93</v>
      </c>
      <c r="L212" s="6">
        <v>1.539</v>
      </c>
      <c r="M212" s="6">
        <v>0.303</v>
      </c>
      <c r="N212" s="6">
        <v>6364.241</v>
      </c>
    </row>
    <row r="213">
      <c r="A213" s="5">
        <v>46028.72222222222</v>
      </c>
      <c r="B213" s="6">
        <v>6.422</v>
      </c>
      <c r="C213" s="6">
        <v>9.984</v>
      </c>
      <c r="D213" s="6">
        <v>4.727</v>
      </c>
      <c r="E213" s="6">
        <v>7.044</v>
      </c>
      <c r="F213" s="6">
        <v>0.865</v>
      </c>
      <c r="G213" s="6">
        <v>-0.17</v>
      </c>
      <c r="H213" s="6">
        <v>0.534</v>
      </c>
      <c r="I213" s="6">
        <v>1.229</v>
      </c>
      <c r="J213" s="6">
        <v>0.552</v>
      </c>
      <c r="K213" s="6">
        <v>1.931</v>
      </c>
      <c r="L213" s="6">
        <v>1.543</v>
      </c>
      <c r="M213" s="6">
        <v>0.303</v>
      </c>
      <c r="N213" s="6">
        <v>6364.373</v>
      </c>
    </row>
    <row r="214">
      <c r="A214" s="5">
        <v>46028.725694444445</v>
      </c>
      <c r="B214" s="6">
        <v>6.514</v>
      </c>
      <c r="C214" s="6">
        <v>6.848</v>
      </c>
      <c r="D214" s="6">
        <v>0.0</v>
      </c>
      <c r="E214" s="6">
        <v>4.454</v>
      </c>
      <c r="F214" s="6">
        <v>0.843</v>
      </c>
      <c r="G214" s="6">
        <v>-0.816</v>
      </c>
      <c r="H214" s="6">
        <v>0.0</v>
      </c>
      <c r="I214" s="6">
        <v>0.027</v>
      </c>
      <c r="J214" s="6">
        <v>0.532</v>
      </c>
      <c r="K214" s="6">
        <v>1.514</v>
      </c>
      <c r="L214" s="6">
        <v>0.0</v>
      </c>
      <c r="M214" s="6">
        <v>0.508</v>
      </c>
      <c r="N214" s="6">
        <v>6364.51</v>
      </c>
    </row>
    <row r="215">
      <c r="A215" s="5">
        <v>46028.729166666664</v>
      </c>
      <c r="B215" s="6">
        <v>6.522</v>
      </c>
      <c r="C215" s="6">
        <v>6.85</v>
      </c>
      <c r="D215" s="6">
        <v>0.0</v>
      </c>
      <c r="E215" s="6">
        <v>4.457</v>
      </c>
      <c r="F215" s="6">
        <v>0.873</v>
      </c>
      <c r="G215" s="6">
        <v>-0.791</v>
      </c>
      <c r="H215" s="6">
        <v>0.0</v>
      </c>
      <c r="I215" s="6">
        <v>0.082</v>
      </c>
      <c r="J215" s="6">
        <v>0.547</v>
      </c>
      <c r="K215" s="6">
        <v>1.53</v>
      </c>
      <c r="L215" s="6">
        <v>0.0</v>
      </c>
      <c r="M215" s="6">
        <v>0.507</v>
      </c>
      <c r="N215" s="6">
        <v>6364.649</v>
      </c>
    </row>
    <row r="216">
      <c r="A216" s="5">
        <v>46028.73263888889</v>
      </c>
      <c r="B216" s="6">
        <v>6.618</v>
      </c>
      <c r="C216" s="6">
        <v>6.959</v>
      </c>
      <c r="D216" s="6">
        <v>0.0</v>
      </c>
      <c r="E216" s="6">
        <v>4.526</v>
      </c>
      <c r="F216" s="6">
        <v>0.882</v>
      </c>
      <c r="G216" s="6">
        <v>-0.835</v>
      </c>
      <c r="H216" s="6">
        <v>0.0</v>
      </c>
      <c r="I216" s="6">
        <v>0.047</v>
      </c>
      <c r="J216" s="6">
        <v>0.538</v>
      </c>
      <c r="K216" s="6">
        <v>1.519</v>
      </c>
      <c r="L216" s="6">
        <v>0.0</v>
      </c>
      <c r="M216" s="6">
        <v>0.509</v>
      </c>
      <c r="N216" s="6">
        <v>6364.79</v>
      </c>
    </row>
    <row r="217">
      <c r="A217" s="5">
        <v>46028.73611111111</v>
      </c>
      <c r="B217" s="6">
        <v>6.639</v>
      </c>
      <c r="C217" s="6">
        <v>6.982</v>
      </c>
      <c r="D217" s="6">
        <v>0.0</v>
      </c>
      <c r="E217" s="6">
        <v>4.54</v>
      </c>
      <c r="F217" s="6">
        <v>0.871</v>
      </c>
      <c r="G217" s="6">
        <v>-0.849</v>
      </c>
      <c r="H217" s="6">
        <v>0.0</v>
      </c>
      <c r="I217" s="6">
        <v>0.022</v>
      </c>
      <c r="J217" s="6">
        <v>0.528</v>
      </c>
      <c r="K217" s="6">
        <v>1.511</v>
      </c>
      <c r="L217" s="6">
        <v>0.0</v>
      </c>
      <c r="M217" s="6">
        <v>0.508</v>
      </c>
      <c r="N217" s="6">
        <v>6364.933</v>
      </c>
    </row>
    <row r="218">
      <c r="A218" s="5">
        <v>46028.739583333336</v>
      </c>
      <c r="B218" s="6">
        <v>3.337</v>
      </c>
      <c r="C218" s="6">
        <v>3.48</v>
      </c>
      <c r="D218" s="6">
        <v>0.0</v>
      </c>
      <c r="E218" s="6">
        <v>2.273</v>
      </c>
      <c r="F218" s="6">
        <v>0.447</v>
      </c>
      <c r="G218" s="6">
        <v>-0.408</v>
      </c>
      <c r="H218" s="6">
        <v>0.0</v>
      </c>
      <c r="I218" s="6">
        <v>0.039</v>
      </c>
      <c r="J218" s="6">
        <v>0.543</v>
      </c>
      <c r="K218" s="6">
        <v>1.524</v>
      </c>
      <c r="L218" s="6">
        <v>0.0</v>
      </c>
      <c r="M218" s="6">
        <v>0.509</v>
      </c>
      <c r="N218" s="6">
        <v>6365.059</v>
      </c>
    </row>
    <row r="219">
      <c r="A219" s="5">
        <v>46028.743055555555</v>
      </c>
      <c r="B219" s="6">
        <v>3.339</v>
      </c>
      <c r="C219" s="6">
        <v>3.485</v>
      </c>
      <c r="D219" s="6">
        <v>0.0</v>
      </c>
      <c r="E219" s="6">
        <v>2.275</v>
      </c>
      <c r="F219" s="6">
        <v>0.444</v>
      </c>
      <c r="G219" s="6">
        <v>-0.412</v>
      </c>
      <c r="H219" s="6">
        <v>0.0</v>
      </c>
      <c r="I219" s="6">
        <v>0.032</v>
      </c>
      <c r="J219" s="6">
        <v>0.54</v>
      </c>
      <c r="K219" s="6">
        <v>1.521</v>
      </c>
      <c r="L219" s="6">
        <v>0.0</v>
      </c>
      <c r="M219" s="6">
        <v>0.509</v>
      </c>
      <c r="N219" s="6">
        <v>6365.131</v>
      </c>
    </row>
    <row r="220">
      <c r="A220" s="5">
        <v>46028.74652777778</v>
      </c>
      <c r="B220" s="6">
        <v>3.341</v>
      </c>
      <c r="C220" s="6">
        <v>3.487</v>
      </c>
      <c r="D220" s="6">
        <v>0.0</v>
      </c>
      <c r="E220" s="6">
        <v>2.276</v>
      </c>
      <c r="F220" s="6">
        <v>0.447</v>
      </c>
      <c r="G220" s="6">
        <v>-0.415</v>
      </c>
      <c r="H220" s="6">
        <v>0.0</v>
      </c>
      <c r="I220" s="6">
        <v>0.032</v>
      </c>
      <c r="J220" s="6">
        <v>0.541</v>
      </c>
      <c r="K220" s="6">
        <v>1.521</v>
      </c>
      <c r="L220" s="6">
        <v>0.0</v>
      </c>
      <c r="M220" s="6">
        <v>0.51</v>
      </c>
      <c r="N220" s="6">
        <v>6365.202</v>
      </c>
    </row>
    <row r="221">
      <c r="A221" s="5">
        <v>46028.75</v>
      </c>
      <c r="B221" s="6">
        <v>3.324</v>
      </c>
      <c r="C221" s="6">
        <v>3.476</v>
      </c>
      <c r="D221" s="6">
        <v>0.0</v>
      </c>
      <c r="E221" s="6">
        <v>2.267</v>
      </c>
      <c r="F221" s="6">
        <v>0.446</v>
      </c>
      <c r="G221" s="6">
        <v>-0.414</v>
      </c>
      <c r="H221" s="6">
        <v>0.0</v>
      </c>
      <c r="I221" s="6">
        <v>0.032</v>
      </c>
      <c r="J221" s="6">
        <v>0.541</v>
      </c>
      <c r="K221" s="6">
        <v>1.524</v>
      </c>
      <c r="L221" s="6">
        <v>0.0</v>
      </c>
      <c r="M221" s="6">
        <v>0.508</v>
      </c>
      <c r="N221" s="6">
        <v>6365.274</v>
      </c>
    </row>
    <row r="222">
      <c r="A222" s="5">
        <v>46028.75347222222</v>
      </c>
      <c r="B222" s="6">
        <v>3.336</v>
      </c>
      <c r="C222" s="6">
        <v>3.482</v>
      </c>
      <c r="D222" s="6">
        <v>0.0</v>
      </c>
      <c r="E222" s="6">
        <v>2.273</v>
      </c>
      <c r="F222" s="6">
        <v>0.443</v>
      </c>
      <c r="G222" s="6">
        <v>-0.419</v>
      </c>
      <c r="H222" s="6">
        <v>0.0</v>
      </c>
      <c r="I222" s="6">
        <v>0.024</v>
      </c>
      <c r="J222" s="6">
        <v>0.535</v>
      </c>
      <c r="K222" s="6">
        <v>1.516</v>
      </c>
      <c r="L222" s="6">
        <v>0.0</v>
      </c>
      <c r="M222" s="6">
        <v>0.509</v>
      </c>
      <c r="N222" s="6">
        <v>6365.346</v>
      </c>
    </row>
    <row r="223">
      <c r="A223" s="5">
        <v>46028.756944444445</v>
      </c>
      <c r="B223" s="6">
        <v>3.318</v>
      </c>
      <c r="C223" s="6">
        <v>3.463</v>
      </c>
      <c r="D223" s="6">
        <v>0.0</v>
      </c>
      <c r="E223" s="6">
        <v>2.26</v>
      </c>
      <c r="F223" s="6">
        <v>0.442</v>
      </c>
      <c r="G223" s="6">
        <v>-0.417</v>
      </c>
      <c r="H223" s="6">
        <v>0.0</v>
      </c>
      <c r="I223" s="6">
        <v>0.025</v>
      </c>
      <c r="J223" s="6">
        <v>0.537</v>
      </c>
      <c r="K223" s="6">
        <v>1.515</v>
      </c>
      <c r="L223" s="6">
        <v>0.0</v>
      </c>
      <c r="M223" s="6">
        <v>0.51</v>
      </c>
      <c r="N223" s="6">
        <v>6365.418</v>
      </c>
    </row>
    <row r="224">
      <c r="A224" s="5">
        <v>46028.760416666664</v>
      </c>
      <c r="B224" s="6">
        <v>3.32</v>
      </c>
      <c r="C224" s="6">
        <v>3.467</v>
      </c>
      <c r="D224" s="6">
        <v>0.0</v>
      </c>
      <c r="E224" s="6">
        <v>2.262</v>
      </c>
      <c r="F224" s="6">
        <v>0.444</v>
      </c>
      <c r="G224" s="6">
        <v>-0.415</v>
      </c>
      <c r="H224" s="6">
        <v>0.0</v>
      </c>
      <c r="I224" s="6">
        <v>0.029</v>
      </c>
      <c r="J224" s="6">
        <v>0.541</v>
      </c>
      <c r="K224" s="6">
        <v>1.518</v>
      </c>
      <c r="L224" s="6">
        <v>0.0</v>
      </c>
      <c r="M224" s="6">
        <v>0.511</v>
      </c>
      <c r="N224" s="6">
        <v>6365.489</v>
      </c>
    </row>
    <row r="225">
      <c r="A225" s="5">
        <v>46028.76388888889</v>
      </c>
      <c r="B225" s="6">
        <v>3.324</v>
      </c>
      <c r="C225" s="6">
        <v>3.471</v>
      </c>
      <c r="D225" s="6">
        <v>0.0</v>
      </c>
      <c r="E225" s="6">
        <v>2.265</v>
      </c>
      <c r="F225" s="6">
        <v>0.449</v>
      </c>
      <c r="G225" s="6">
        <v>-0.411</v>
      </c>
      <c r="H225" s="6">
        <v>0.0</v>
      </c>
      <c r="I225" s="6">
        <v>0.038</v>
      </c>
      <c r="J225" s="6">
        <v>0.546</v>
      </c>
      <c r="K225" s="6">
        <v>1.524</v>
      </c>
      <c r="L225" s="6">
        <v>0.0</v>
      </c>
      <c r="M225" s="6">
        <v>0.51</v>
      </c>
      <c r="N225" s="6">
        <v>6365.561</v>
      </c>
    </row>
    <row r="226">
      <c r="A226" s="5">
        <v>46028.76736111111</v>
      </c>
      <c r="B226" s="6">
        <v>3.334</v>
      </c>
      <c r="C226" s="6">
        <v>3.478</v>
      </c>
      <c r="D226" s="6">
        <v>0.0</v>
      </c>
      <c r="E226" s="6">
        <v>2.271</v>
      </c>
      <c r="F226" s="6">
        <v>0.45</v>
      </c>
      <c r="G226" s="6">
        <v>-0.413</v>
      </c>
      <c r="H226" s="6">
        <v>0.0</v>
      </c>
      <c r="I226" s="6">
        <v>0.037</v>
      </c>
      <c r="J226" s="6">
        <v>0.544</v>
      </c>
      <c r="K226" s="6">
        <v>1.523</v>
      </c>
      <c r="L226" s="6">
        <v>0.0</v>
      </c>
      <c r="M226" s="6">
        <v>0.51</v>
      </c>
      <c r="N226" s="6">
        <v>6365.632</v>
      </c>
    </row>
    <row r="227">
      <c r="A227" s="5">
        <v>46028.770833333336</v>
      </c>
      <c r="B227" s="6">
        <v>3.326</v>
      </c>
      <c r="C227" s="6">
        <v>3.475</v>
      </c>
      <c r="D227" s="6">
        <v>0.0</v>
      </c>
      <c r="E227" s="6">
        <v>2.267</v>
      </c>
      <c r="F227" s="6">
        <v>0.44</v>
      </c>
      <c r="G227" s="6">
        <v>-0.425</v>
      </c>
      <c r="H227" s="6">
        <v>0.0</v>
      </c>
      <c r="I227" s="6">
        <v>0.015</v>
      </c>
      <c r="J227" s="6">
        <v>0.531</v>
      </c>
      <c r="K227" s="6">
        <v>1.51</v>
      </c>
      <c r="L227" s="6">
        <v>0.0</v>
      </c>
      <c r="M227" s="6">
        <v>0.51</v>
      </c>
      <c r="N227" s="6">
        <v>6365.704</v>
      </c>
    </row>
    <row r="228">
      <c r="A228" s="5">
        <v>46028.774305555555</v>
      </c>
      <c r="B228" s="6">
        <v>3.363</v>
      </c>
      <c r="C228" s="6">
        <v>3.511</v>
      </c>
      <c r="D228" s="6">
        <v>0.0</v>
      </c>
      <c r="E228" s="6">
        <v>2.291</v>
      </c>
      <c r="F228" s="6">
        <v>0.439</v>
      </c>
      <c r="G228" s="6">
        <v>-0.435</v>
      </c>
      <c r="H228" s="6">
        <v>0.0</v>
      </c>
      <c r="I228" s="6">
        <v>0.004</v>
      </c>
      <c r="J228" s="6">
        <v>0.523</v>
      </c>
      <c r="K228" s="6">
        <v>1.504</v>
      </c>
      <c r="L228" s="6">
        <v>0.0</v>
      </c>
      <c r="M228" s="6">
        <v>0.509</v>
      </c>
      <c r="N228" s="6">
        <v>6365.778</v>
      </c>
    </row>
    <row r="229">
      <c r="A229" s="5">
        <v>46028.77777777778</v>
      </c>
      <c r="B229" s="6">
        <v>3.389</v>
      </c>
      <c r="C229" s="6">
        <v>3.536</v>
      </c>
      <c r="D229" s="6">
        <v>0.0</v>
      </c>
      <c r="E229" s="6">
        <v>2.308</v>
      </c>
      <c r="F229" s="6">
        <v>0.442</v>
      </c>
      <c r="G229" s="6">
        <v>-0.44</v>
      </c>
      <c r="H229" s="6">
        <v>0.0</v>
      </c>
      <c r="I229" s="6">
        <v>0.002</v>
      </c>
      <c r="J229" s="6">
        <v>0.524</v>
      </c>
      <c r="K229" s="6">
        <v>1.503</v>
      </c>
      <c r="L229" s="6">
        <v>0.0</v>
      </c>
      <c r="M229" s="6">
        <v>0.51</v>
      </c>
      <c r="N229" s="6">
        <v>6365.851</v>
      </c>
    </row>
    <row r="230">
      <c r="A230" s="5">
        <v>46028.78125</v>
      </c>
      <c r="B230" s="6">
        <v>3.37</v>
      </c>
      <c r="C230" s="6">
        <v>3.518</v>
      </c>
      <c r="D230" s="6">
        <v>0.0</v>
      </c>
      <c r="E230" s="6">
        <v>2.296</v>
      </c>
      <c r="F230" s="6">
        <v>0.444</v>
      </c>
      <c r="G230" s="6">
        <v>-0.432</v>
      </c>
      <c r="H230" s="6">
        <v>0.0</v>
      </c>
      <c r="I230" s="6">
        <v>0.012</v>
      </c>
      <c r="J230" s="6">
        <v>0.529</v>
      </c>
      <c r="K230" s="6">
        <v>1.508</v>
      </c>
      <c r="L230" s="6">
        <v>0.0</v>
      </c>
      <c r="M230" s="6">
        <v>0.51</v>
      </c>
      <c r="N230" s="6">
        <v>6365.924</v>
      </c>
    </row>
    <row r="231">
      <c r="A231" s="5">
        <v>46028.78472222222</v>
      </c>
      <c r="B231" s="6">
        <v>3.412</v>
      </c>
      <c r="C231" s="6">
        <v>3.562</v>
      </c>
      <c r="D231" s="6">
        <v>0.0</v>
      </c>
      <c r="E231" s="6">
        <v>2.325</v>
      </c>
      <c r="F231" s="6">
        <v>0.446</v>
      </c>
      <c r="G231" s="6">
        <v>-0.442</v>
      </c>
      <c r="H231" s="6">
        <v>0.0</v>
      </c>
      <c r="I231" s="6">
        <v>0.004</v>
      </c>
      <c r="J231" s="6">
        <v>0.523</v>
      </c>
      <c r="K231" s="6">
        <v>1.505</v>
      </c>
      <c r="L231" s="6">
        <v>0.0</v>
      </c>
      <c r="M231" s="6">
        <v>0.509</v>
      </c>
      <c r="N231" s="6">
        <v>6365.998</v>
      </c>
    </row>
    <row r="232">
      <c r="A232" s="5">
        <v>46028.788194444445</v>
      </c>
      <c r="B232" s="6">
        <v>3.408</v>
      </c>
      <c r="C232" s="6">
        <v>3.557</v>
      </c>
      <c r="D232" s="6">
        <v>0.0</v>
      </c>
      <c r="E232" s="6">
        <v>2.322</v>
      </c>
      <c r="F232" s="6">
        <v>0.446</v>
      </c>
      <c r="G232" s="6">
        <v>-0.441</v>
      </c>
      <c r="H232" s="6">
        <v>0.0</v>
      </c>
      <c r="I232" s="6">
        <v>0.005</v>
      </c>
      <c r="J232" s="6">
        <v>0.524</v>
      </c>
      <c r="K232" s="6">
        <v>1.505</v>
      </c>
      <c r="L232" s="6">
        <v>0.0</v>
      </c>
      <c r="M232" s="6">
        <v>0.509</v>
      </c>
      <c r="N232" s="6">
        <v>6366.072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6366.101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6366.101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6366.101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6366.101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6366.101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6366.101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6366.101</v>
      </c>
    </row>
    <row r="240">
      <c r="A240" s="5">
        <v>46028.81597222222</v>
      </c>
      <c r="B240" s="6">
        <v>0.0</v>
      </c>
      <c r="C240" s="6">
        <v>4.617</v>
      </c>
      <c r="D240" s="6">
        <v>4.683</v>
      </c>
      <c r="E240" s="6">
        <v>3.1</v>
      </c>
      <c r="F240" s="6">
        <v>0.0</v>
      </c>
      <c r="G240" s="6">
        <v>0.6</v>
      </c>
      <c r="H240" s="6">
        <v>0.549</v>
      </c>
      <c r="I240" s="6">
        <v>1.149</v>
      </c>
      <c r="J240" s="6">
        <v>0.0</v>
      </c>
      <c r="K240" s="6">
        <v>0.518</v>
      </c>
      <c r="L240" s="6">
        <v>1.538</v>
      </c>
      <c r="M240" s="6">
        <v>0.489</v>
      </c>
      <c r="N240" s="6">
        <v>6366.168</v>
      </c>
    </row>
    <row r="241">
      <c r="A241" s="5">
        <v>46028.819444444445</v>
      </c>
      <c r="B241" s="6">
        <v>6.669</v>
      </c>
      <c r="C241" s="6">
        <v>10.242</v>
      </c>
      <c r="D241" s="6">
        <v>4.789</v>
      </c>
      <c r="E241" s="6">
        <v>7.233</v>
      </c>
      <c r="F241" s="6">
        <v>0.849</v>
      </c>
      <c r="G241" s="6">
        <v>-0.304</v>
      </c>
      <c r="H241" s="6">
        <v>0.572</v>
      </c>
      <c r="I241" s="6">
        <v>1.117</v>
      </c>
      <c r="J241" s="6">
        <v>0.511</v>
      </c>
      <c r="K241" s="6">
        <v>1.882</v>
      </c>
      <c r="L241" s="6">
        <v>1.529</v>
      </c>
      <c r="M241" s="6">
        <v>0.316</v>
      </c>
      <c r="N241" s="6">
        <v>6366.251</v>
      </c>
    </row>
    <row r="242">
      <c r="A242" s="5">
        <v>46028.822916666664</v>
      </c>
      <c r="B242" s="6">
        <v>6.589</v>
      </c>
      <c r="C242" s="6">
        <v>10.135</v>
      </c>
      <c r="D242" s="6">
        <v>4.753</v>
      </c>
      <c r="E242" s="6">
        <v>7.159</v>
      </c>
      <c r="F242" s="6">
        <v>0.838</v>
      </c>
      <c r="G242" s="6">
        <v>-0.297</v>
      </c>
      <c r="H242" s="6">
        <v>0.565</v>
      </c>
      <c r="I242" s="6">
        <v>1.106</v>
      </c>
      <c r="J242" s="6">
        <v>0.508</v>
      </c>
      <c r="K242" s="6">
        <v>1.883</v>
      </c>
      <c r="L242" s="6">
        <v>1.531</v>
      </c>
      <c r="M242" s="6">
        <v>0.315</v>
      </c>
      <c r="N242" s="6">
        <v>6366.392</v>
      </c>
    </row>
    <row r="243">
      <c r="A243" s="5">
        <v>46028.82638888889</v>
      </c>
      <c r="B243" s="6">
        <v>6.743</v>
      </c>
      <c r="C243" s="6">
        <v>10.247</v>
      </c>
      <c r="D243" s="6">
        <v>4.693</v>
      </c>
      <c r="E243" s="6">
        <v>7.228</v>
      </c>
      <c r="F243" s="6">
        <v>0.884</v>
      </c>
      <c r="G243" s="6">
        <v>-0.29</v>
      </c>
      <c r="H243" s="6">
        <v>0.549</v>
      </c>
      <c r="I243" s="6">
        <v>1.143</v>
      </c>
      <c r="J243" s="6">
        <v>0.524</v>
      </c>
      <c r="K243" s="6">
        <v>1.888</v>
      </c>
      <c r="L243" s="6">
        <v>1.539</v>
      </c>
      <c r="M243" s="6">
        <v>0.316</v>
      </c>
      <c r="N243" s="6">
        <v>6366.535</v>
      </c>
    </row>
    <row r="244">
      <c r="A244" s="5">
        <v>46028.82986111111</v>
      </c>
      <c r="B244" s="6">
        <v>6.664</v>
      </c>
      <c r="C244" s="6">
        <v>10.255</v>
      </c>
      <c r="D244" s="6">
        <v>4.814</v>
      </c>
      <c r="E244" s="6">
        <v>7.244</v>
      </c>
      <c r="F244" s="6">
        <v>0.845</v>
      </c>
      <c r="G244" s="6">
        <v>-0.299</v>
      </c>
      <c r="H244" s="6">
        <v>0.574</v>
      </c>
      <c r="I244" s="6">
        <v>1.12</v>
      </c>
      <c r="J244" s="6">
        <v>0.506</v>
      </c>
      <c r="K244" s="6">
        <v>1.884</v>
      </c>
      <c r="L244" s="6">
        <v>1.531</v>
      </c>
      <c r="M244" s="6">
        <v>0.314</v>
      </c>
      <c r="N244" s="6">
        <v>6366.679</v>
      </c>
    </row>
    <row r="245">
      <c r="A245" s="5">
        <v>46028.833333333336</v>
      </c>
      <c r="B245" s="6">
        <v>6.719</v>
      </c>
      <c r="C245" s="6">
        <v>10.278</v>
      </c>
      <c r="D245" s="6">
        <v>4.795</v>
      </c>
      <c r="E245" s="6">
        <v>7.264</v>
      </c>
      <c r="F245" s="6">
        <v>0.841</v>
      </c>
      <c r="G245" s="6">
        <v>-0.33</v>
      </c>
      <c r="H245" s="6">
        <v>0.576</v>
      </c>
      <c r="I245" s="6">
        <v>1.087</v>
      </c>
      <c r="J245" s="6">
        <v>0.498</v>
      </c>
      <c r="K245" s="6">
        <v>1.873</v>
      </c>
      <c r="L245" s="6">
        <v>1.527</v>
      </c>
      <c r="M245" s="6">
        <v>0.318</v>
      </c>
      <c r="N245" s="6">
        <v>6366.824</v>
      </c>
    </row>
    <row r="246">
      <c r="A246" s="5">
        <v>46028.836805555555</v>
      </c>
      <c r="B246" s="6">
        <v>6.703</v>
      </c>
      <c r="C246" s="6">
        <v>10.321</v>
      </c>
      <c r="D246" s="6">
        <v>4.764</v>
      </c>
      <c r="E246" s="6">
        <v>7.263</v>
      </c>
      <c r="F246" s="6">
        <v>0.861</v>
      </c>
      <c r="G246" s="6">
        <v>-0.317</v>
      </c>
      <c r="H246" s="6">
        <v>0.585</v>
      </c>
      <c r="I246" s="6">
        <v>1.129</v>
      </c>
      <c r="J246" s="6">
        <v>0.512</v>
      </c>
      <c r="K246" s="6">
        <v>1.879</v>
      </c>
      <c r="L246" s="6">
        <v>1.517</v>
      </c>
      <c r="M246" s="6">
        <v>0.32</v>
      </c>
      <c r="N246" s="6">
        <v>6366.969</v>
      </c>
    </row>
    <row r="247">
      <c r="A247" s="5">
        <v>46028.84027777778</v>
      </c>
      <c r="B247" s="6">
        <v>6.741</v>
      </c>
      <c r="C247" s="6">
        <v>10.391</v>
      </c>
      <c r="D247" s="6">
        <v>4.817</v>
      </c>
      <c r="E247" s="6">
        <v>7.316</v>
      </c>
      <c r="F247" s="6">
        <v>0.879</v>
      </c>
      <c r="G247" s="6">
        <v>-0.307</v>
      </c>
      <c r="H247" s="6">
        <v>0.586</v>
      </c>
      <c r="I247" s="6">
        <v>1.158</v>
      </c>
      <c r="J247" s="6">
        <v>0.518</v>
      </c>
      <c r="K247" s="6">
        <v>1.883</v>
      </c>
      <c r="L247" s="6">
        <v>1.523</v>
      </c>
      <c r="M247" s="6">
        <v>0.319</v>
      </c>
      <c r="N247" s="6">
        <v>6367.116</v>
      </c>
    </row>
    <row r="248">
      <c r="A248" s="5">
        <v>46028.84375</v>
      </c>
      <c r="B248" s="6">
        <v>6.682</v>
      </c>
      <c r="C248" s="6">
        <v>10.283</v>
      </c>
      <c r="D248" s="6">
        <v>4.758</v>
      </c>
      <c r="E248" s="6">
        <v>7.241</v>
      </c>
      <c r="F248" s="6">
        <v>0.87</v>
      </c>
      <c r="G248" s="6">
        <v>-0.308</v>
      </c>
      <c r="H248" s="6">
        <v>0.579</v>
      </c>
      <c r="I248" s="6">
        <v>1.141</v>
      </c>
      <c r="J248" s="6">
        <v>0.518</v>
      </c>
      <c r="K248" s="6">
        <v>1.882</v>
      </c>
      <c r="L248" s="6">
        <v>1.523</v>
      </c>
      <c r="M248" s="6">
        <v>0.32</v>
      </c>
      <c r="N248" s="6">
        <v>6367.263</v>
      </c>
    </row>
    <row r="249">
      <c r="A249" s="5">
        <v>46028.84722222222</v>
      </c>
      <c r="B249" s="6">
        <v>6.727</v>
      </c>
      <c r="C249" s="6">
        <v>10.344</v>
      </c>
      <c r="D249" s="6">
        <v>4.827</v>
      </c>
      <c r="E249" s="6">
        <v>7.299</v>
      </c>
      <c r="F249" s="6">
        <v>0.866</v>
      </c>
      <c r="G249" s="6">
        <v>-0.306</v>
      </c>
      <c r="H249" s="6">
        <v>0.581</v>
      </c>
      <c r="I249" s="6">
        <v>1.141</v>
      </c>
      <c r="J249" s="6">
        <v>0.511</v>
      </c>
      <c r="K249" s="6">
        <v>1.883</v>
      </c>
      <c r="L249" s="6">
        <v>1.528</v>
      </c>
      <c r="M249" s="6">
        <v>0.316</v>
      </c>
      <c r="N249" s="6">
        <v>6367.411</v>
      </c>
    </row>
    <row r="250">
      <c r="A250" s="5">
        <v>46028.850694444445</v>
      </c>
      <c r="B250" s="6">
        <v>6.77</v>
      </c>
      <c r="C250" s="6">
        <v>10.407</v>
      </c>
      <c r="D250" s="6">
        <v>4.794</v>
      </c>
      <c r="E250" s="6">
        <v>7.323</v>
      </c>
      <c r="F250" s="6">
        <v>0.869</v>
      </c>
      <c r="G250" s="6">
        <v>-0.329</v>
      </c>
      <c r="H250" s="6">
        <v>0.595</v>
      </c>
      <c r="I250" s="6">
        <v>1.135</v>
      </c>
      <c r="J250" s="6">
        <v>0.509</v>
      </c>
      <c r="K250" s="6">
        <v>1.875</v>
      </c>
      <c r="L250" s="6">
        <v>1.515</v>
      </c>
      <c r="M250" s="6">
        <v>0.322</v>
      </c>
      <c r="N250" s="6">
        <v>6367.556</v>
      </c>
    </row>
    <row r="251">
      <c r="A251" s="5">
        <v>46028.854166666664</v>
      </c>
      <c r="B251" s="6">
        <v>6.831</v>
      </c>
      <c r="C251" s="6">
        <v>10.421</v>
      </c>
      <c r="D251" s="6">
        <v>4.843</v>
      </c>
      <c r="E251" s="6">
        <v>7.365</v>
      </c>
      <c r="F251" s="6">
        <v>0.85</v>
      </c>
      <c r="G251" s="6">
        <v>-0.351</v>
      </c>
      <c r="H251" s="6">
        <v>0.591</v>
      </c>
      <c r="I251" s="6">
        <v>1.09</v>
      </c>
      <c r="J251" s="6">
        <v>0.492</v>
      </c>
      <c r="K251" s="6">
        <v>1.867</v>
      </c>
      <c r="L251" s="6">
        <v>1.524</v>
      </c>
      <c r="M251" s="6">
        <v>0.32</v>
      </c>
      <c r="N251" s="6">
        <v>6367.702</v>
      </c>
    </row>
    <row r="252">
      <c r="A252" s="5">
        <v>46028.85763888889</v>
      </c>
      <c r="B252" s="6">
        <v>6.635</v>
      </c>
      <c r="C252" s="6">
        <v>10.25</v>
      </c>
      <c r="D252" s="6">
        <v>4.809</v>
      </c>
      <c r="E252" s="6">
        <v>7.231</v>
      </c>
      <c r="F252" s="6">
        <v>0.86</v>
      </c>
      <c r="G252" s="6">
        <v>-0.291</v>
      </c>
      <c r="H252" s="6">
        <v>0.578</v>
      </c>
      <c r="I252" s="6">
        <v>1.147</v>
      </c>
      <c r="J252" s="6">
        <v>0.513</v>
      </c>
      <c r="K252" s="6">
        <v>1.888</v>
      </c>
      <c r="L252" s="6">
        <v>1.531</v>
      </c>
      <c r="M252" s="6">
        <v>0.314</v>
      </c>
      <c r="N252" s="6">
        <v>6367.848</v>
      </c>
    </row>
    <row r="253">
      <c r="A253" s="5">
        <v>46028.86111111111</v>
      </c>
      <c r="B253" s="6">
        <v>6.661</v>
      </c>
      <c r="C253" s="6">
        <v>10.258</v>
      </c>
      <c r="D253" s="6">
        <v>4.839</v>
      </c>
      <c r="E253" s="6">
        <v>7.253</v>
      </c>
      <c r="F253" s="6">
        <v>0.854</v>
      </c>
      <c r="G253" s="6">
        <v>-0.29</v>
      </c>
      <c r="H253" s="6">
        <v>0.576</v>
      </c>
      <c r="I253" s="6">
        <v>1.14</v>
      </c>
      <c r="J253" s="6">
        <v>0.506</v>
      </c>
      <c r="K253" s="6">
        <v>1.889</v>
      </c>
      <c r="L253" s="6">
        <v>1.537</v>
      </c>
      <c r="M253" s="6">
        <v>0.311</v>
      </c>
      <c r="N253" s="6">
        <v>6367.993</v>
      </c>
    </row>
    <row r="254">
      <c r="A254" s="5">
        <v>46028.864583333336</v>
      </c>
      <c r="B254" s="6">
        <v>6.636</v>
      </c>
      <c r="C254" s="6">
        <v>10.279</v>
      </c>
      <c r="D254" s="6">
        <v>4.88</v>
      </c>
      <c r="E254" s="6">
        <v>7.265</v>
      </c>
      <c r="F254" s="6">
        <v>0.857</v>
      </c>
      <c r="G254" s="6">
        <v>-0.281</v>
      </c>
      <c r="H254" s="6">
        <v>0.582</v>
      </c>
      <c r="I254" s="6">
        <v>1.158</v>
      </c>
      <c r="J254" s="6">
        <v>0.511</v>
      </c>
      <c r="K254" s="6">
        <v>1.892</v>
      </c>
      <c r="L254" s="6">
        <v>1.536</v>
      </c>
      <c r="M254" s="6">
        <v>0.311</v>
      </c>
      <c r="N254" s="6">
        <v>6368.138</v>
      </c>
    </row>
    <row r="255">
      <c r="A255" s="5">
        <v>46028.868055555555</v>
      </c>
      <c r="B255" s="6">
        <v>6.997</v>
      </c>
      <c r="C255" s="6">
        <v>7.269</v>
      </c>
      <c r="D255" s="6">
        <v>0.0</v>
      </c>
      <c r="E255" s="6">
        <v>4.755</v>
      </c>
      <c r="F255" s="6">
        <v>0.9</v>
      </c>
      <c r="G255" s="6">
        <v>-0.938</v>
      </c>
      <c r="H255" s="6">
        <v>0.0</v>
      </c>
      <c r="I255" s="6">
        <v>-0.038</v>
      </c>
      <c r="J255" s="6">
        <v>0.506</v>
      </c>
      <c r="K255" s="6">
        <v>1.493</v>
      </c>
      <c r="L255" s="6">
        <v>0.0</v>
      </c>
      <c r="M255" s="6">
        <v>0.506</v>
      </c>
      <c r="N255" s="6">
        <v>6368.289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6368.39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6368.39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6368.39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6368.39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6368.39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6368.39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6368.39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6368.39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6368.39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6368.39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6368.39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6368.39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6368.39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6368.39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6368.39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6368.39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6368.39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6368.39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6368.39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6368.39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6368.39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6368.39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6368.39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6368.39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6368.39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6368.39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6368.39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6368.39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6368.39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6368.39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6368.39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6368.39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6368.39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6368.39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6368.39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6368.39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6368.39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0.946</v>
      </c>
      <c r="C2" s="4">
        <f t="shared" si="1"/>
        <v>1.823</v>
      </c>
      <c r="D2" s="4">
        <f t="shared" si="1"/>
        <v>0</v>
      </c>
      <c r="E2" s="4">
        <f t="shared" si="1"/>
        <v>0.946</v>
      </c>
      <c r="F2" s="4">
        <f t="shared" si="1"/>
        <v>0.193</v>
      </c>
      <c r="G2" s="4">
        <f t="shared" si="1"/>
        <v>0.068</v>
      </c>
      <c r="H2" s="4">
        <f t="shared" si="1"/>
        <v>0</v>
      </c>
      <c r="I2" s="4">
        <f t="shared" si="1"/>
        <v>0.372</v>
      </c>
      <c r="J2" s="4">
        <f t="shared" si="1"/>
        <v>0.811</v>
      </c>
      <c r="K2" s="4">
        <f t="shared" si="1"/>
        <v>0.091</v>
      </c>
      <c r="L2" s="4">
        <f t="shared" si="1"/>
        <v>0</v>
      </c>
      <c r="M2" s="4">
        <f t="shared" si="1"/>
        <v>0.413</v>
      </c>
      <c r="N2" s="4">
        <f t="shared" si="1"/>
        <v>8413.93</v>
      </c>
    </row>
    <row r="3">
      <c r="A3" s="3" t="s">
        <v>10</v>
      </c>
      <c r="B3" s="4">
        <f t="shared" ref="B3:N3" si="2">ROUND(MAX(B5:B1000), 3)</f>
        <v>17.127</v>
      </c>
      <c r="C3" s="4">
        <f t="shared" si="2"/>
        <v>12.301</v>
      </c>
      <c r="D3" s="4">
        <f t="shared" si="2"/>
        <v>7.828</v>
      </c>
      <c r="E3" s="4">
        <f t="shared" si="2"/>
        <v>10.395</v>
      </c>
      <c r="F3" s="4">
        <f t="shared" si="2"/>
        <v>4.146</v>
      </c>
      <c r="G3" s="4">
        <f t="shared" si="2"/>
        <v>0.882</v>
      </c>
      <c r="H3" s="4">
        <f t="shared" si="2"/>
        <v>1.047</v>
      </c>
      <c r="I3" s="4">
        <f t="shared" si="2"/>
        <v>5.632</v>
      </c>
      <c r="J3" s="4">
        <f t="shared" si="2"/>
        <v>1.275</v>
      </c>
      <c r="K3" s="4">
        <f t="shared" si="2"/>
        <v>0.481</v>
      </c>
      <c r="L3" s="4">
        <f t="shared" si="2"/>
        <v>1.85</v>
      </c>
      <c r="M3" s="4">
        <f t="shared" si="2"/>
        <v>0.766</v>
      </c>
      <c r="N3" s="4">
        <f t="shared" si="2"/>
        <v>8456.527</v>
      </c>
    </row>
    <row r="4">
      <c r="A4" s="3" t="s">
        <v>11</v>
      </c>
      <c r="B4" s="4">
        <f t="shared" ref="B4:N4" si="3">ROUND(AVERAGE(B5:B1000), 3)</f>
        <v>5.386</v>
      </c>
      <c r="C4" s="4">
        <f t="shared" si="3"/>
        <v>3.731</v>
      </c>
      <c r="D4" s="4">
        <f t="shared" si="3"/>
        <v>1.816</v>
      </c>
      <c r="E4" s="4">
        <f t="shared" si="3"/>
        <v>3.644</v>
      </c>
      <c r="F4" s="4">
        <f t="shared" si="3"/>
        <v>1.269</v>
      </c>
      <c r="G4" s="4">
        <f t="shared" si="3"/>
        <v>0.358</v>
      </c>
      <c r="H4" s="4">
        <f t="shared" si="3"/>
        <v>0.154</v>
      </c>
      <c r="I4" s="4">
        <f t="shared" si="3"/>
        <v>1.782</v>
      </c>
      <c r="J4" s="4">
        <f t="shared" si="3"/>
        <v>0.912</v>
      </c>
      <c r="K4" s="4">
        <f t="shared" si="3"/>
        <v>0.403</v>
      </c>
      <c r="L4" s="4">
        <f t="shared" si="3"/>
        <v>0.755</v>
      </c>
      <c r="M4" s="4">
        <f t="shared" si="3"/>
        <v>0.599</v>
      </c>
      <c r="N4" s="4">
        <f t="shared" si="3"/>
        <v>8433.392</v>
      </c>
    </row>
    <row r="5">
      <c r="A5" s="5">
        <v>46028.0</v>
      </c>
      <c r="B5" s="6">
        <v>1.031</v>
      </c>
      <c r="C5" s="6">
        <v>2.477</v>
      </c>
      <c r="D5" s="6">
        <v>0.0</v>
      </c>
      <c r="E5" s="6">
        <v>1.17</v>
      </c>
      <c r="F5" s="6">
        <v>0.213</v>
      </c>
      <c r="G5" s="6">
        <v>0.265</v>
      </c>
      <c r="H5" s="6">
        <v>0.0</v>
      </c>
      <c r="I5" s="6">
        <v>0.478</v>
      </c>
      <c r="J5" s="6">
        <v>0.817</v>
      </c>
      <c r="K5" s="6">
        <v>0.44</v>
      </c>
      <c r="L5" s="6">
        <v>0.0</v>
      </c>
      <c r="M5" s="6">
        <v>0.554</v>
      </c>
      <c r="N5" s="6">
        <v>8413.93</v>
      </c>
    </row>
    <row r="6">
      <c r="A6" s="5">
        <v>46028.00347222222</v>
      </c>
      <c r="B6" s="6">
        <v>1.027</v>
      </c>
      <c r="C6" s="6">
        <v>2.558</v>
      </c>
      <c r="D6" s="6">
        <v>0.762</v>
      </c>
      <c r="E6" s="6">
        <v>1.449</v>
      </c>
      <c r="F6" s="6">
        <v>0.212</v>
      </c>
      <c r="G6" s="6">
        <v>0.272</v>
      </c>
      <c r="H6" s="6">
        <v>0.068</v>
      </c>
      <c r="I6" s="6">
        <v>0.552</v>
      </c>
      <c r="J6" s="6">
        <v>0.819</v>
      </c>
      <c r="K6" s="6">
        <v>0.44</v>
      </c>
      <c r="L6" s="6">
        <v>1.647</v>
      </c>
      <c r="M6" s="6">
        <v>0.516</v>
      </c>
      <c r="N6" s="6">
        <v>8413.97</v>
      </c>
    </row>
    <row r="7">
      <c r="A7" s="5">
        <v>46028.006944444445</v>
      </c>
      <c r="B7" s="6">
        <v>1.007</v>
      </c>
      <c r="C7" s="6">
        <v>2.465</v>
      </c>
      <c r="D7" s="6">
        <v>0.0</v>
      </c>
      <c r="E7" s="6">
        <v>1.158</v>
      </c>
      <c r="F7" s="6">
        <v>0.206</v>
      </c>
      <c r="G7" s="6">
        <v>0.256</v>
      </c>
      <c r="H7" s="6">
        <v>0.0</v>
      </c>
      <c r="I7" s="6">
        <v>0.462</v>
      </c>
      <c r="J7" s="6">
        <v>0.815</v>
      </c>
      <c r="K7" s="6">
        <v>0.432</v>
      </c>
      <c r="L7" s="6">
        <v>0.0</v>
      </c>
      <c r="M7" s="6">
        <v>0.546</v>
      </c>
      <c r="N7" s="6">
        <v>8414.009</v>
      </c>
    </row>
    <row r="8">
      <c r="A8" s="5">
        <v>46028.010416666664</v>
      </c>
      <c r="B8" s="6">
        <v>1.008</v>
      </c>
      <c r="C8" s="6">
        <v>2.479</v>
      </c>
      <c r="D8" s="6">
        <v>0.0</v>
      </c>
      <c r="E8" s="6">
        <v>1.162</v>
      </c>
      <c r="F8" s="6">
        <v>0.207</v>
      </c>
      <c r="G8" s="6">
        <v>0.26</v>
      </c>
      <c r="H8" s="6">
        <v>0.0</v>
      </c>
      <c r="I8" s="6">
        <v>0.467</v>
      </c>
      <c r="J8" s="6">
        <v>0.816</v>
      </c>
      <c r="K8" s="6">
        <v>0.435</v>
      </c>
      <c r="L8" s="6">
        <v>0.0</v>
      </c>
      <c r="M8" s="6">
        <v>0.548</v>
      </c>
      <c r="N8" s="6">
        <v>8414.048</v>
      </c>
    </row>
    <row r="9">
      <c r="A9" s="5">
        <v>46028.01388888889</v>
      </c>
      <c r="B9" s="6">
        <v>1.004</v>
      </c>
      <c r="C9" s="6">
        <v>2.517</v>
      </c>
      <c r="D9" s="6">
        <v>0.0</v>
      </c>
      <c r="E9" s="6">
        <v>1.174</v>
      </c>
      <c r="F9" s="6">
        <v>0.205</v>
      </c>
      <c r="G9" s="6">
        <v>0.258</v>
      </c>
      <c r="H9" s="6">
        <v>0.0</v>
      </c>
      <c r="I9" s="6">
        <v>0.463</v>
      </c>
      <c r="J9" s="6">
        <v>0.813</v>
      </c>
      <c r="K9" s="6">
        <v>0.424</v>
      </c>
      <c r="L9" s="6">
        <v>0.0</v>
      </c>
      <c r="M9" s="6">
        <v>0.538</v>
      </c>
      <c r="N9" s="6">
        <v>8414.087</v>
      </c>
    </row>
    <row r="10">
      <c r="A10" s="5">
        <v>46028.01736111111</v>
      </c>
      <c r="B10" s="6">
        <v>1.035</v>
      </c>
      <c r="C10" s="6">
        <v>2.562</v>
      </c>
      <c r="D10" s="6">
        <v>0.0</v>
      </c>
      <c r="E10" s="6">
        <v>1.199</v>
      </c>
      <c r="F10" s="6">
        <v>0.215</v>
      </c>
      <c r="G10" s="6">
        <v>0.267</v>
      </c>
      <c r="H10" s="6">
        <v>0.0</v>
      </c>
      <c r="I10" s="6">
        <v>0.482</v>
      </c>
      <c r="J10" s="6">
        <v>0.826</v>
      </c>
      <c r="K10" s="6">
        <v>0.431</v>
      </c>
      <c r="L10" s="6">
        <v>0.0</v>
      </c>
      <c r="M10" s="6">
        <v>0.548</v>
      </c>
      <c r="N10" s="6">
        <v>8414.127</v>
      </c>
    </row>
    <row r="11">
      <c r="A11" s="5">
        <v>46028.020833333336</v>
      </c>
      <c r="B11" s="6">
        <v>1.031</v>
      </c>
      <c r="C11" s="6">
        <v>2.538</v>
      </c>
      <c r="D11" s="6">
        <v>0.0</v>
      </c>
      <c r="E11" s="6">
        <v>1.19</v>
      </c>
      <c r="F11" s="6">
        <v>0.213</v>
      </c>
      <c r="G11" s="6">
        <v>0.266</v>
      </c>
      <c r="H11" s="6">
        <v>0.0</v>
      </c>
      <c r="I11" s="6">
        <v>0.479</v>
      </c>
      <c r="J11" s="6">
        <v>0.823</v>
      </c>
      <c r="K11" s="6">
        <v>0.435</v>
      </c>
      <c r="L11" s="6">
        <v>0.0</v>
      </c>
      <c r="M11" s="6">
        <v>0.551</v>
      </c>
      <c r="N11" s="6">
        <v>8414.167</v>
      </c>
    </row>
    <row r="12">
      <c r="A12" s="5">
        <v>46028.024305555555</v>
      </c>
      <c r="B12" s="6">
        <v>1.001</v>
      </c>
      <c r="C12" s="6">
        <v>2.555</v>
      </c>
      <c r="D12" s="6">
        <v>0.0</v>
      </c>
      <c r="E12" s="6">
        <v>1.186</v>
      </c>
      <c r="F12" s="6">
        <v>0.205</v>
      </c>
      <c r="G12" s="6">
        <v>0.263</v>
      </c>
      <c r="H12" s="6">
        <v>0.0</v>
      </c>
      <c r="I12" s="6">
        <v>0.468</v>
      </c>
      <c r="J12" s="6">
        <v>0.817</v>
      </c>
      <c r="K12" s="6">
        <v>0.428</v>
      </c>
      <c r="L12" s="6">
        <v>0.0</v>
      </c>
      <c r="M12" s="6">
        <v>0.541</v>
      </c>
      <c r="N12" s="6">
        <v>8414.206</v>
      </c>
    </row>
    <row r="13">
      <c r="A13" s="5">
        <v>46028.02777777778</v>
      </c>
      <c r="B13" s="6">
        <v>0.988</v>
      </c>
      <c r="C13" s="6">
        <v>2.563</v>
      </c>
      <c r="D13" s="6">
        <v>0.0</v>
      </c>
      <c r="E13" s="6">
        <v>1.184</v>
      </c>
      <c r="F13" s="6">
        <v>0.201</v>
      </c>
      <c r="G13" s="6">
        <v>0.264</v>
      </c>
      <c r="H13" s="6">
        <v>0.0</v>
      </c>
      <c r="I13" s="6">
        <v>0.465</v>
      </c>
      <c r="J13" s="6">
        <v>0.811</v>
      </c>
      <c r="K13" s="6">
        <v>0.429</v>
      </c>
      <c r="L13" s="6">
        <v>0.0</v>
      </c>
      <c r="M13" s="6">
        <v>0.538</v>
      </c>
      <c r="N13" s="6">
        <v>8414.246</v>
      </c>
    </row>
    <row r="14">
      <c r="A14" s="5">
        <v>46028.03125</v>
      </c>
      <c r="B14" s="6">
        <v>1.021</v>
      </c>
      <c r="C14" s="6">
        <v>2.52</v>
      </c>
      <c r="D14" s="6">
        <v>0.0</v>
      </c>
      <c r="E14" s="6">
        <v>1.18</v>
      </c>
      <c r="F14" s="6">
        <v>0.21</v>
      </c>
      <c r="G14" s="6">
        <v>0.26</v>
      </c>
      <c r="H14" s="6">
        <v>0.0</v>
      </c>
      <c r="I14" s="6">
        <v>0.47</v>
      </c>
      <c r="J14" s="6">
        <v>0.823</v>
      </c>
      <c r="K14" s="6">
        <v>0.43</v>
      </c>
      <c r="L14" s="6">
        <v>0.0</v>
      </c>
      <c r="M14" s="6">
        <v>0.546</v>
      </c>
      <c r="N14" s="6">
        <v>8414.286</v>
      </c>
    </row>
    <row r="15">
      <c r="A15" s="5">
        <v>46028.03472222222</v>
      </c>
      <c r="B15" s="6">
        <v>1.008</v>
      </c>
      <c r="C15" s="6">
        <v>2.568</v>
      </c>
      <c r="D15" s="6">
        <v>0.0</v>
      </c>
      <c r="E15" s="6">
        <v>1.192</v>
      </c>
      <c r="F15" s="6">
        <v>0.206</v>
      </c>
      <c r="G15" s="6">
        <v>0.266</v>
      </c>
      <c r="H15" s="6">
        <v>0.0</v>
      </c>
      <c r="I15" s="6">
        <v>0.472</v>
      </c>
      <c r="J15" s="6">
        <v>0.819</v>
      </c>
      <c r="K15" s="6">
        <v>0.431</v>
      </c>
      <c r="L15" s="6">
        <v>0.0</v>
      </c>
      <c r="M15" s="6">
        <v>0.544</v>
      </c>
      <c r="N15" s="6">
        <v>8414.326</v>
      </c>
    </row>
    <row r="16">
      <c r="A16" s="5">
        <v>46028.038194444445</v>
      </c>
      <c r="B16" s="6">
        <v>1.031</v>
      </c>
      <c r="C16" s="6">
        <v>2.58</v>
      </c>
      <c r="D16" s="6">
        <v>0.0</v>
      </c>
      <c r="E16" s="6">
        <v>1.204</v>
      </c>
      <c r="F16" s="6">
        <v>0.212</v>
      </c>
      <c r="G16" s="6">
        <v>0.276</v>
      </c>
      <c r="H16" s="6">
        <v>0.0</v>
      </c>
      <c r="I16" s="6">
        <v>0.488</v>
      </c>
      <c r="J16" s="6">
        <v>0.823</v>
      </c>
      <c r="K16" s="6">
        <v>0.439</v>
      </c>
      <c r="L16" s="6">
        <v>0.0</v>
      </c>
      <c r="M16" s="6">
        <v>0.551</v>
      </c>
      <c r="N16" s="6">
        <v>8414.366</v>
      </c>
    </row>
    <row r="17">
      <c r="A17" s="5">
        <v>46028.041666666664</v>
      </c>
      <c r="B17" s="6">
        <v>1.017</v>
      </c>
      <c r="C17" s="6">
        <v>2.565</v>
      </c>
      <c r="D17" s="6">
        <v>0.775</v>
      </c>
      <c r="E17" s="6">
        <v>1.452</v>
      </c>
      <c r="F17" s="6">
        <v>0.208</v>
      </c>
      <c r="G17" s="6">
        <v>0.279</v>
      </c>
      <c r="H17" s="6">
        <v>0.067</v>
      </c>
      <c r="I17" s="6">
        <v>0.554</v>
      </c>
      <c r="J17" s="6">
        <v>0.822</v>
      </c>
      <c r="K17" s="6">
        <v>0.447</v>
      </c>
      <c r="L17" s="6">
        <v>1.657</v>
      </c>
      <c r="M17" s="6">
        <v>0.517</v>
      </c>
      <c r="N17" s="6">
        <v>8414.408</v>
      </c>
    </row>
    <row r="18">
      <c r="A18" s="5">
        <v>46028.04513888889</v>
      </c>
      <c r="B18" s="6">
        <v>1.017</v>
      </c>
      <c r="C18" s="6">
        <v>2.532</v>
      </c>
      <c r="D18" s="6">
        <v>0.765</v>
      </c>
      <c r="E18" s="6">
        <v>1.438</v>
      </c>
      <c r="F18" s="6">
        <v>0.209</v>
      </c>
      <c r="G18" s="6">
        <v>0.282</v>
      </c>
      <c r="H18" s="6">
        <v>0.066</v>
      </c>
      <c r="I18" s="6">
        <v>0.557</v>
      </c>
      <c r="J18" s="6">
        <v>0.825</v>
      </c>
      <c r="K18" s="6">
        <v>0.46</v>
      </c>
      <c r="L18" s="6">
        <v>1.654</v>
      </c>
      <c r="M18" s="6">
        <v>0.527</v>
      </c>
      <c r="N18" s="6">
        <v>8414.45</v>
      </c>
    </row>
    <row r="19">
      <c r="A19" s="5">
        <v>46028.04861111111</v>
      </c>
      <c r="B19" s="6">
        <v>1.01</v>
      </c>
      <c r="C19" s="6">
        <v>2.528</v>
      </c>
      <c r="D19" s="6">
        <v>0.0</v>
      </c>
      <c r="E19" s="6">
        <v>1.179</v>
      </c>
      <c r="F19" s="6">
        <v>0.206</v>
      </c>
      <c r="G19" s="6">
        <v>0.277</v>
      </c>
      <c r="H19" s="6">
        <v>0.0</v>
      </c>
      <c r="I19" s="6">
        <v>0.483</v>
      </c>
      <c r="J19" s="6">
        <v>0.824</v>
      </c>
      <c r="K19" s="6">
        <v>0.453</v>
      </c>
      <c r="L19" s="6">
        <v>0.0</v>
      </c>
      <c r="M19" s="6">
        <v>0.561</v>
      </c>
      <c r="N19" s="6">
        <v>8414.494</v>
      </c>
    </row>
    <row r="20">
      <c r="A20" s="5">
        <v>46028.052083333336</v>
      </c>
      <c r="B20" s="6">
        <v>1.009</v>
      </c>
      <c r="C20" s="6">
        <v>2.578</v>
      </c>
      <c r="D20" s="6">
        <v>0.0</v>
      </c>
      <c r="E20" s="6">
        <v>1.196</v>
      </c>
      <c r="F20" s="6">
        <v>0.207</v>
      </c>
      <c r="G20" s="6">
        <v>0.283</v>
      </c>
      <c r="H20" s="6">
        <v>0.0</v>
      </c>
      <c r="I20" s="6">
        <v>0.49</v>
      </c>
      <c r="J20" s="6">
        <v>0.825</v>
      </c>
      <c r="K20" s="6">
        <v>0.455</v>
      </c>
      <c r="L20" s="6">
        <v>0.0</v>
      </c>
      <c r="M20" s="6">
        <v>0.561</v>
      </c>
      <c r="N20" s="6">
        <v>8414.537</v>
      </c>
    </row>
    <row r="21">
      <c r="A21" s="5">
        <v>46028.055555555555</v>
      </c>
      <c r="B21" s="6">
        <v>0.994</v>
      </c>
      <c r="C21" s="6">
        <v>2.572</v>
      </c>
      <c r="D21" s="6">
        <v>0.0</v>
      </c>
      <c r="E21" s="6">
        <v>1.189</v>
      </c>
      <c r="F21" s="6">
        <v>0.202</v>
      </c>
      <c r="G21" s="6">
        <v>0.277</v>
      </c>
      <c r="H21" s="6">
        <v>0.0</v>
      </c>
      <c r="I21" s="6">
        <v>0.479</v>
      </c>
      <c r="J21" s="6">
        <v>0.818</v>
      </c>
      <c r="K21" s="6">
        <v>0.446</v>
      </c>
      <c r="L21" s="6">
        <v>0.0</v>
      </c>
      <c r="M21" s="6">
        <v>0.552</v>
      </c>
      <c r="N21" s="6">
        <v>8414.581</v>
      </c>
    </row>
    <row r="22">
      <c r="A22" s="5">
        <v>46028.05902777778</v>
      </c>
      <c r="B22" s="6">
        <v>1.04</v>
      </c>
      <c r="C22" s="6">
        <v>2.488</v>
      </c>
      <c r="D22" s="6">
        <v>0.0</v>
      </c>
      <c r="E22" s="6">
        <v>1.176</v>
      </c>
      <c r="F22" s="6">
        <v>0.212</v>
      </c>
      <c r="G22" s="6">
        <v>0.273</v>
      </c>
      <c r="H22" s="6">
        <v>0.0</v>
      </c>
      <c r="I22" s="6">
        <v>0.485</v>
      </c>
      <c r="J22" s="6">
        <v>0.823</v>
      </c>
      <c r="K22" s="6">
        <v>0.454</v>
      </c>
      <c r="L22" s="6">
        <v>0.0</v>
      </c>
      <c r="M22" s="6">
        <v>0.565</v>
      </c>
      <c r="N22" s="6">
        <v>8414.623</v>
      </c>
    </row>
    <row r="23">
      <c r="A23" s="5">
        <v>46028.0625</v>
      </c>
      <c r="B23" s="6">
        <v>1.028</v>
      </c>
      <c r="C23" s="6">
        <v>2.512</v>
      </c>
      <c r="D23" s="6">
        <v>0.0</v>
      </c>
      <c r="E23" s="6">
        <v>1.18</v>
      </c>
      <c r="F23" s="6">
        <v>0.209</v>
      </c>
      <c r="G23" s="6">
        <v>0.273</v>
      </c>
      <c r="H23" s="6">
        <v>0.0</v>
      </c>
      <c r="I23" s="6">
        <v>0.482</v>
      </c>
      <c r="J23" s="6">
        <v>0.822</v>
      </c>
      <c r="K23" s="6">
        <v>0.45</v>
      </c>
      <c r="L23" s="6">
        <v>0.0</v>
      </c>
      <c r="M23" s="6">
        <v>0.56</v>
      </c>
      <c r="N23" s="6">
        <v>8414.664</v>
      </c>
    </row>
    <row r="24">
      <c r="A24" s="5">
        <v>46028.06597222222</v>
      </c>
      <c r="B24" s="6">
        <v>1.038</v>
      </c>
      <c r="C24" s="6">
        <v>2.5</v>
      </c>
      <c r="D24" s="6">
        <v>0.0</v>
      </c>
      <c r="E24" s="6">
        <v>1.179</v>
      </c>
      <c r="F24" s="6">
        <v>0.213</v>
      </c>
      <c r="G24" s="6">
        <v>0.279</v>
      </c>
      <c r="H24" s="6">
        <v>0.0</v>
      </c>
      <c r="I24" s="6">
        <v>0.492</v>
      </c>
      <c r="J24" s="6">
        <v>0.829</v>
      </c>
      <c r="K24" s="6">
        <v>0.462</v>
      </c>
      <c r="L24" s="6">
        <v>0.0</v>
      </c>
      <c r="M24" s="6">
        <v>0.572</v>
      </c>
      <c r="N24" s="6">
        <v>8414.706</v>
      </c>
    </row>
    <row r="25">
      <c r="A25" s="5">
        <v>46028.069444444445</v>
      </c>
      <c r="B25" s="6">
        <v>0.998</v>
      </c>
      <c r="C25" s="6">
        <v>2.562</v>
      </c>
      <c r="D25" s="6">
        <v>0.0</v>
      </c>
      <c r="E25" s="6">
        <v>1.187</v>
      </c>
      <c r="F25" s="6">
        <v>0.202</v>
      </c>
      <c r="G25" s="6">
        <v>0.277</v>
      </c>
      <c r="H25" s="6">
        <v>0.0</v>
      </c>
      <c r="I25" s="6">
        <v>0.479</v>
      </c>
      <c r="J25" s="6">
        <v>0.818</v>
      </c>
      <c r="K25" s="6">
        <v>0.448</v>
      </c>
      <c r="L25" s="6">
        <v>0.0</v>
      </c>
      <c r="M25" s="6">
        <v>0.554</v>
      </c>
      <c r="N25" s="6">
        <v>8414.748</v>
      </c>
    </row>
    <row r="26">
      <c r="A26" s="5">
        <v>46028.072916666664</v>
      </c>
      <c r="B26" s="6">
        <v>1.009</v>
      </c>
      <c r="C26" s="6">
        <v>2.492</v>
      </c>
      <c r="D26" s="6">
        <v>0.0</v>
      </c>
      <c r="E26" s="6">
        <v>1.167</v>
      </c>
      <c r="F26" s="6">
        <v>0.206</v>
      </c>
      <c r="G26" s="6">
        <v>0.27</v>
      </c>
      <c r="H26" s="6">
        <v>0.0</v>
      </c>
      <c r="I26" s="6">
        <v>0.476</v>
      </c>
      <c r="J26" s="6">
        <v>0.823</v>
      </c>
      <c r="K26" s="6">
        <v>0.45</v>
      </c>
      <c r="L26" s="6">
        <v>0.0</v>
      </c>
      <c r="M26" s="6">
        <v>0.559</v>
      </c>
      <c r="N26" s="6">
        <v>8414.789</v>
      </c>
    </row>
    <row r="27">
      <c r="A27" s="5">
        <v>46028.07638888889</v>
      </c>
      <c r="B27" s="6">
        <v>0.986</v>
      </c>
      <c r="C27" s="6">
        <v>2.505</v>
      </c>
      <c r="D27" s="6">
        <v>0.0</v>
      </c>
      <c r="E27" s="6">
        <v>1.164</v>
      </c>
      <c r="F27" s="6">
        <v>0.199</v>
      </c>
      <c r="G27" s="6">
        <v>0.273</v>
      </c>
      <c r="H27" s="6">
        <v>0.0</v>
      </c>
      <c r="I27" s="6">
        <v>0.472</v>
      </c>
      <c r="J27" s="6">
        <v>0.815</v>
      </c>
      <c r="K27" s="6">
        <v>0.451</v>
      </c>
      <c r="L27" s="6">
        <v>0.0</v>
      </c>
      <c r="M27" s="6">
        <v>0.556</v>
      </c>
      <c r="N27" s="6">
        <v>8414.829</v>
      </c>
    </row>
    <row r="28">
      <c r="A28" s="5">
        <v>46028.07986111111</v>
      </c>
      <c r="B28" s="6">
        <v>0.971</v>
      </c>
      <c r="C28" s="6">
        <v>2.538</v>
      </c>
      <c r="D28" s="6">
        <v>0.0</v>
      </c>
      <c r="E28" s="6">
        <v>1.17</v>
      </c>
      <c r="F28" s="6">
        <v>0.195</v>
      </c>
      <c r="G28" s="6">
        <v>0.269</v>
      </c>
      <c r="H28" s="6">
        <v>0.0</v>
      </c>
      <c r="I28" s="6">
        <v>0.464</v>
      </c>
      <c r="J28" s="6">
        <v>0.812</v>
      </c>
      <c r="K28" s="6">
        <v>0.439</v>
      </c>
      <c r="L28" s="6">
        <v>0.0</v>
      </c>
      <c r="M28" s="6">
        <v>0.544</v>
      </c>
      <c r="N28" s="6">
        <v>8414.87</v>
      </c>
    </row>
    <row r="29">
      <c r="A29" s="5">
        <v>46028.083333333336</v>
      </c>
      <c r="B29" s="6">
        <v>1.042</v>
      </c>
      <c r="C29" s="6">
        <v>2.106</v>
      </c>
      <c r="D29" s="6">
        <v>0.781</v>
      </c>
      <c r="E29" s="6">
        <v>1.31</v>
      </c>
      <c r="F29" s="6">
        <v>0.213</v>
      </c>
      <c r="G29" s="6">
        <v>0.235</v>
      </c>
      <c r="H29" s="6">
        <v>0.063</v>
      </c>
      <c r="I29" s="6">
        <v>0.511</v>
      </c>
      <c r="J29" s="6">
        <v>0.824</v>
      </c>
      <c r="K29" s="6">
        <v>0.462</v>
      </c>
      <c r="L29" s="6">
        <v>1.676</v>
      </c>
      <c r="M29" s="6">
        <v>0.531</v>
      </c>
      <c r="N29" s="6">
        <v>8414.91</v>
      </c>
    </row>
    <row r="30">
      <c r="A30" s="5">
        <v>46028.086805555555</v>
      </c>
      <c r="B30" s="6">
        <v>0.996</v>
      </c>
      <c r="C30" s="6">
        <v>2.504</v>
      </c>
      <c r="D30" s="6">
        <v>0.0</v>
      </c>
      <c r="E30" s="6">
        <v>1.166</v>
      </c>
      <c r="F30" s="6">
        <v>0.203</v>
      </c>
      <c r="G30" s="6">
        <v>0.268</v>
      </c>
      <c r="H30" s="6">
        <v>0.0</v>
      </c>
      <c r="I30" s="6">
        <v>0.471</v>
      </c>
      <c r="J30" s="6">
        <v>0.824</v>
      </c>
      <c r="K30" s="6">
        <v>0.444</v>
      </c>
      <c r="L30" s="6">
        <v>0.0</v>
      </c>
      <c r="M30" s="6">
        <v>0.554</v>
      </c>
      <c r="N30" s="6">
        <v>8414.951</v>
      </c>
    </row>
    <row r="31">
      <c r="A31" s="5">
        <v>46028.09027777778</v>
      </c>
      <c r="B31" s="6">
        <v>1.025</v>
      </c>
      <c r="C31" s="6">
        <v>2.507</v>
      </c>
      <c r="D31" s="6">
        <v>0.0</v>
      </c>
      <c r="E31" s="6">
        <v>1.177</v>
      </c>
      <c r="F31" s="6">
        <v>0.21</v>
      </c>
      <c r="G31" s="6">
        <v>0.265</v>
      </c>
      <c r="H31" s="6">
        <v>0.0</v>
      </c>
      <c r="I31" s="6">
        <v>0.475</v>
      </c>
      <c r="J31" s="6">
        <v>0.829</v>
      </c>
      <c r="K31" s="6">
        <v>0.439</v>
      </c>
      <c r="L31" s="6">
        <v>0.0</v>
      </c>
      <c r="M31" s="6">
        <v>0.555</v>
      </c>
      <c r="N31" s="6">
        <v>8414.991</v>
      </c>
    </row>
    <row r="32">
      <c r="A32" s="5">
        <v>46028.09375</v>
      </c>
      <c r="B32" s="6">
        <v>0.979</v>
      </c>
      <c r="C32" s="6">
        <v>2.527</v>
      </c>
      <c r="D32" s="6">
        <v>0.0</v>
      </c>
      <c r="E32" s="6">
        <v>1.169</v>
      </c>
      <c r="F32" s="6">
        <v>0.201</v>
      </c>
      <c r="G32" s="6">
        <v>0.264</v>
      </c>
      <c r="H32" s="6">
        <v>0.0</v>
      </c>
      <c r="I32" s="6">
        <v>0.465</v>
      </c>
      <c r="J32" s="6">
        <v>0.83</v>
      </c>
      <c r="K32" s="6">
        <v>0.434</v>
      </c>
      <c r="L32" s="6">
        <v>0.0</v>
      </c>
      <c r="M32" s="6">
        <v>0.547</v>
      </c>
      <c r="N32" s="6">
        <v>8415.031</v>
      </c>
    </row>
    <row r="33">
      <c r="A33" s="5">
        <v>46028.09722222222</v>
      </c>
      <c r="B33" s="6">
        <v>1.021</v>
      </c>
      <c r="C33" s="6">
        <v>2.54</v>
      </c>
      <c r="D33" s="6">
        <v>0.0</v>
      </c>
      <c r="E33" s="6">
        <v>1.187</v>
      </c>
      <c r="F33" s="6">
        <v>0.209</v>
      </c>
      <c r="G33" s="6">
        <v>0.273</v>
      </c>
      <c r="H33" s="6">
        <v>0.0</v>
      </c>
      <c r="I33" s="6">
        <v>0.482</v>
      </c>
      <c r="J33" s="6">
        <v>0.829</v>
      </c>
      <c r="K33" s="6">
        <v>0.447</v>
      </c>
      <c r="L33" s="6">
        <v>0.0</v>
      </c>
      <c r="M33" s="6">
        <v>0.559</v>
      </c>
      <c r="N33" s="6">
        <v>8415.074</v>
      </c>
    </row>
    <row r="34">
      <c r="A34" s="5">
        <v>46028.100694444445</v>
      </c>
      <c r="B34" s="6">
        <v>1.016</v>
      </c>
      <c r="C34" s="6">
        <v>2.553</v>
      </c>
      <c r="D34" s="6">
        <v>0.0</v>
      </c>
      <c r="E34" s="6">
        <v>1.19</v>
      </c>
      <c r="F34" s="6">
        <v>0.209</v>
      </c>
      <c r="G34" s="6">
        <v>0.272</v>
      </c>
      <c r="H34" s="6">
        <v>0.0</v>
      </c>
      <c r="I34" s="6">
        <v>0.481</v>
      </c>
      <c r="J34" s="6">
        <v>0.83</v>
      </c>
      <c r="K34" s="6">
        <v>0.443</v>
      </c>
      <c r="L34" s="6">
        <v>0.0</v>
      </c>
      <c r="M34" s="6">
        <v>0.556</v>
      </c>
      <c r="N34" s="6">
        <v>8415.116</v>
      </c>
    </row>
    <row r="35">
      <c r="A35" s="5">
        <v>46028.104166666664</v>
      </c>
      <c r="B35" s="6">
        <v>1.006</v>
      </c>
      <c r="C35" s="6">
        <v>2.526</v>
      </c>
      <c r="D35" s="6">
        <v>0.0</v>
      </c>
      <c r="E35" s="6">
        <v>1.178</v>
      </c>
      <c r="F35" s="6">
        <v>0.207</v>
      </c>
      <c r="G35" s="6">
        <v>0.269</v>
      </c>
      <c r="H35" s="6">
        <v>0.0</v>
      </c>
      <c r="I35" s="6">
        <v>0.476</v>
      </c>
      <c r="J35" s="6">
        <v>0.829</v>
      </c>
      <c r="K35" s="6">
        <v>0.443</v>
      </c>
      <c r="L35" s="6">
        <v>0.0</v>
      </c>
      <c r="M35" s="6">
        <v>0.555</v>
      </c>
      <c r="N35" s="6">
        <v>8415.157</v>
      </c>
    </row>
    <row r="36">
      <c r="A36" s="5">
        <v>46028.10763888889</v>
      </c>
      <c r="B36" s="6">
        <v>1.003</v>
      </c>
      <c r="C36" s="6">
        <v>2.499</v>
      </c>
      <c r="D36" s="6">
        <v>0.0</v>
      </c>
      <c r="E36" s="6">
        <v>1.167</v>
      </c>
      <c r="F36" s="6">
        <v>0.205</v>
      </c>
      <c r="G36" s="6">
        <v>0.258</v>
      </c>
      <c r="H36" s="6">
        <v>0.0</v>
      </c>
      <c r="I36" s="6">
        <v>0.463</v>
      </c>
      <c r="J36" s="6">
        <v>0.828</v>
      </c>
      <c r="K36" s="6">
        <v>0.429</v>
      </c>
      <c r="L36" s="6">
        <v>0.0</v>
      </c>
      <c r="M36" s="6">
        <v>0.546</v>
      </c>
      <c r="N36" s="6">
        <v>8415.197</v>
      </c>
    </row>
    <row r="37">
      <c r="A37" s="5">
        <v>46028.11111111111</v>
      </c>
      <c r="B37" s="6">
        <v>0.992</v>
      </c>
      <c r="C37" s="6">
        <v>2.547</v>
      </c>
      <c r="D37" s="6">
        <v>0.0</v>
      </c>
      <c r="E37" s="6">
        <v>1.18</v>
      </c>
      <c r="F37" s="6">
        <v>0.202</v>
      </c>
      <c r="G37" s="6">
        <v>0.274</v>
      </c>
      <c r="H37" s="6">
        <v>0.0</v>
      </c>
      <c r="I37" s="6">
        <v>0.476</v>
      </c>
      <c r="J37" s="6">
        <v>0.826</v>
      </c>
      <c r="K37" s="6">
        <v>0.448</v>
      </c>
      <c r="L37" s="6">
        <v>0.0</v>
      </c>
      <c r="M37" s="6">
        <v>0.556</v>
      </c>
      <c r="N37" s="6">
        <v>8415.239</v>
      </c>
    </row>
    <row r="38">
      <c r="A38" s="5">
        <v>46028.114583333336</v>
      </c>
      <c r="B38" s="6">
        <v>1.018</v>
      </c>
      <c r="C38" s="6">
        <v>2.595</v>
      </c>
      <c r="D38" s="6">
        <v>0.841</v>
      </c>
      <c r="E38" s="6">
        <v>1.484</v>
      </c>
      <c r="F38" s="6">
        <v>0.209</v>
      </c>
      <c r="G38" s="6">
        <v>0.268</v>
      </c>
      <c r="H38" s="6">
        <v>0.07</v>
      </c>
      <c r="I38" s="6">
        <v>0.547</v>
      </c>
      <c r="J38" s="6">
        <v>0.833</v>
      </c>
      <c r="K38" s="6">
        <v>0.442</v>
      </c>
      <c r="L38" s="6">
        <v>1.662</v>
      </c>
      <c r="M38" s="6">
        <v>0.514</v>
      </c>
      <c r="N38" s="6">
        <v>8415.283</v>
      </c>
    </row>
    <row r="39">
      <c r="A39" s="5">
        <v>46028.118055555555</v>
      </c>
      <c r="B39" s="6">
        <v>1.015</v>
      </c>
      <c r="C39" s="6">
        <v>2.597</v>
      </c>
      <c r="D39" s="6">
        <v>0.818</v>
      </c>
      <c r="E39" s="6">
        <v>1.476</v>
      </c>
      <c r="F39" s="6">
        <v>0.209</v>
      </c>
      <c r="G39" s="6">
        <v>0.265</v>
      </c>
      <c r="H39" s="6">
        <v>0.069</v>
      </c>
      <c r="I39" s="6">
        <v>0.543</v>
      </c>
      <c r="J39" s="6">
        <v>0.835</v>
      </c>
      <c r="K39" s="6">
        <v>0.439</v>
      </c>
      <c r="L39" s="6">
        <v>1.658</v>
      </c>
      <c r="M39" s="6">
        <v>0.514</v>
      </c>
      <c r="N39" s="6">
        <v>8415.325</v>
      </c>
    </row>
    <row r="40">
      <c r="A40" s="5">
        <v>46028.12152777778</v>
      </c>
      <c r="B40" s="6">
        <v>1.013</v>
      </c>
      <c r="C40" s="6">
        <v>2.531</v>
      </c>
      <c r="D40" s="6">
        <v>0.0</v>
      </c>
      <c r="E40" s="6">
        <v>1.181</v>
      </c>
      <c r="F40" s="6">
        <v>0.208</v>
      </c>
      <c r="G40" s="6">
        <v>0.253</v>
      </c>
      <c r="H40" s="6">
        <v>0.0</v>
      </c>
      <c r="I40" s="6">
        <v>0.461</v>
      </c>
      <c r="J40" s="6">
        <v>0.835</v>
      </c>
      <c r="K40" s="6">
        <v>0.429</v>
      </c>
      <c r="L40" s="6">
        <v>0.0</v>
      </c>
      <c r="M40" s="6">
        <v>0.55</v>
      </c>
      <c r="N40" s="6">
        <v>8415.369</v>
      </c>
    </row>
    <row r="41">
      <c r="A41" s="5">
        <v>46028.125</v>
      </c>
      <c r="B41" s="6">
        <v>1.005</v>
      </c>
      <c r="C41" s="6">
        <v>2.578</v>
      </c>
      <c r="D41" s="6">
        <v>0.796</v>
      </c>
      <c r="E41" s="6">
        <v>1.459</v>
      </c>
      <c r="F41" s="6">
        <v>0.208</v>
      </c>
      <c r="G41" s="6">
        <v>0.251</v>
      </c>
      <c r="H41" s="6">
        <v>0.068</v>
      </c>
      <c r="I41" s="6">
        <v>0.527</v>
      </c>
      <c r="J41" s="6">
        <v>0.84</v>
      </c>
      <c r="K41" s="6">
        <v>0.437</v>
      </c>
      <c r="L41" s="6">
        <v>1.645</v>
      </c>
      <c r="M41" s="6">
        <v>0.52</v>
      </c>
      <c r="N41" s="6">
        <v>8415.408</v>
      </c>
    </row>
    <row r="42">
      <c r="A42" s="5">
        <v>46028.12847222222</v>
      </c>
      <c r="B42" s="6">
        <v>1.003</v>
      </c>
      <c r="C42" s="6">
        <v>2.531</v>
      </c>
      <c r="D42" s="6">
        <v>0.0</v>
      </c>
      <c r="E42" s="6">
        <v>1.178</v>
      </c>
      <c r="F42" s="6">
        <v>0.205</v>
      </c>
      <c r="G42" s="6">
        <v>0.242</v>
      </c>
      <c r="H42" s="6">
        <v>0.0</v>
      </c>
      <c r="I42" s="6">
        <v>0.447</v>
      </c>
      <c r="J42" s="6">
        <v>0.831</v>
      </c>
      <c r="K42" s="6">
        <v>0.421</v>
      </c>
      <c r="L42" s="6">
        <v>0.0</v>
      </c>
      <c r="M42" s="6">
        <v>0.544</v>
      </c>
      <c r="N42" s="6">
        <v>8415.447</v>
      </c>
    </row>
    <row r="43">
      <c r="A43" s="5">
        <v>46028.131944444445</v>
      </c>
      <c r="B43" s="6">
        <v>1.035</v>
      </c>
      <c r="C43" s="6">
        <v>2.544</v>
      </c>
      <c r="D43" s="6">
        <v>0.733</v>
      </c>
      <c r="E43" s="6">
        <v>1.437</v>
      </c>
      <c r="F43" s="6">
        <v>0.212</v>
      </c>
      <c r="G43" s="6">
        <v>0.247</v>
      </c>
      <c r="H43" s="6">
        <v>0.06</v>
      </c>
      <c r="I43" s="6">
        <v>0.519</v>
      </c>
      <c r="J43" s="6">
        <v>0.832</v>
      </c>
      <c r="K43" s="6">
        <v>0.428</v>
      </c>
      <c r="L43" s="6">
        <v>1.665</v>
      </c>
      <c r="M43" s="6">
        <v>0.513</v>
      </c>
      <c r="N43" s="6">
        <v>8415.485</v>
      </c>
    </row>
    <row r="44">
      <c r="A44" s="5">
        <v>46028.135416666664</v>
      </c>
      <c r="B44" s="6">
        <v>0.962</v>
      </c>
      <c r="C44" s="6">
        <v>2.527</v>
      </c>
      <c r="D44" s="6">
        <v>0.0</v>
      </c>
      <c r="E44" s="6">
        <v>1.163</v>
      </c>
      <c r="F44" s="6">
        <v>0.196</v>
      </c>
      <c r="G44" s="6">
        <v>0.235</v>
      </c>
      <c r="H44" s="6">
        <v>0.0</v>
      </c>
      <c r="I44" s="6">
        <v>0.431</v>
      </c>
      <c r="J44" s="6">
        <v>0.828</v>
      </c>
      <c r="K44" s="6">
        <v>0.408</v>
      </c>
      <c r="L44" s="6">
        <v>0.0</v>
      </c>
      <c r="M44" s="6">
        <v>0.531</v>
      </c>
      <c r="N44" s="6">
        <v>8415.524</v>
      </c>
    </row>
    <row r="45">
      <c r="A45" s="5">
        <v>46028.13888888889</v>
      </c>
      <c r="B45" s="6">
        <v>1.013</v>
      </c>
      <c r="C45" s="6">
        <v>2.541</v>
      </c>
      <c r="D45" s="6">
        <v>0.0</v>
      </c>
      <c r="E45" s="6">
        <v>1.185</v>
      </c>
      <c r="F45" s="6">
        <v>0.207</v>
      </c>
      <c r="G45" s="6">
        <v>0.246</v>
      </c>
      <c r="H45" s="6">
        <v>0.0</v>
      </c>
      <c r="I45" s="6">
        <v>0.453</v>
      </c>
      <c r="J45" s="6">
        <v>0.833</v>
      </c>
      <c r="K45" s="6">
        <v>0.425</v>
      </c>
      <c r="L45" s="6">
        <v>0.0</v>
      </c>
      <c r="M45" s="6">
        <v>0.547</v>
      </c>
      <c r="N45" s="6">
        <v>8415.563</v>
      </c>
    </row>
    <row r="46">
      <c r="A46" s="5">
        <v>46028.14236111111</v>
      </c>
      <c r="B46" s="6">
        <v>1.016</v>
      </c>
      <c r="C46" s="6">
        <v>2.54</v>
      </c>
      <c r="D46" s="6">
        <v>0.0</v>
      </c>
      <c r="E46" s="6">
        <v>1.185</v>
      </c>
      <c r="F46" s="6">
        <v>0.208</v>
      </c>
      <c r="G46" s="6">
        <v>0.248</v>
      </c>
      <c r="H46" s="6">
        <v>0.0</v>
      </c>
      <c r="I46" s="6">
        <v>0.456</v>
      </c>
      <c r="J46" s="6">
        <v>0.835</v>
      </c>
      <c r="K46" s="6">
        <v>0.427</v>
      </c>
      <c r="L46" s="6">
        <v>0.0</v>
      </c>
      <c r="M46" s="6">
        <v>0.55</v>
      </c>
      <c r="N46" s="6">
        <v>8415.602</v>
      </c>
    </row>
    <row r="47">
      <c r="A47" s="5">
        <v>46028.145833333336</v>
      </c>
      <c r="B47" s="6">
        <v>1.038</v>
      </c>
      <c r="C47" s="6">
        <v>2.609</v>
      </c>
      <c r="D47" s="6">
        <v>0.849</v>
      </c>
      <c r="E47" s="6">
        <v>1.499</v>
      </c>
      <c r="F47" s="6">
        <v>0.213</v>
      </c>
      <c r="G47" s="6">
        <v>0.267</v>
      </c>
      <c r="H47" s="6">
        <v>0.069</v>
      </c>
      <c r="I47" s="6">
        <v>0.549</v>
      </c>
      <c r="J47" s="6">
        <v>0.836</v>
      </c>
      <c r="K47" s="6">
        <v>0.448</v>
      </c>
      <c r="L47" s="6">
        <v>1.671</v>
      </c>
      <c r="M47" s="6">
        <v>0.518</v>
      </c>
      <c r="N47" s="6">
        <v>8415.644</v>
      </c>
    </row>
    <row r="48">
      <c r="A48" s="5">
        <v>46028.149305555555</v>
      </c>
      <c r="B48" s="6">
        <v>1.005</v>
      </c>
      <c r="C48" s="6">
        <v>2.567</v>
      </c>
      <c r="D48" s="6">
        <v>0.0</v>
      </c>
      <c r="E48" s="6">
        <v>1.191</v>
      </c>
      <c r="F48" s="6">
        <v>0.204</v>
      </c>
      <c r="G48" s="6">
        <v>0.249</v>
      </c>
      <c r="H48" s="6">
        <v>0.0</v>
      </c>
      <c r="I48" s="6">
        <v>0.453</v>
      </c>
      <c r="J48" s="6">
        <v>0.83</v>
      </c>
      <c r="K48" s="6">
        <v>0.428</v>
      </c>
      <c r="L48" s="6">
        <v>0.0</v>
      </c>
      <c r="M48" s="6">
        <v>0.547</v>
      </c>
      <c r="N48" s="6">
        <v>8415.685</v>
      </c>
    </row>
    <row r="49">
      <c r="A49" s="5">
        <v>46028.15277777778</v>
      </c>
      <c r="B49" s="6">
        <v>1.002</v>
      </c>
      <c r="C49" s="6">
        <v>2.566</v>
      </c>
      <c r="D49" s="6">
        <v>0.0</v>
      </c>
      <c r="E49" s="6">
        <v>1.189</v>
      </c>
      <c r="F49" s="6">
        <v>0.205</v>
      </c>
      <c r="G49" s="6">
        <v>0.253</v>
      </c>
      <c r="H49" s="6">
        <v>0.0</v>
      </c>
      <c r="I49" s="6">
        <v>0.458</v>
      </c>
      <c r="J49" s="6">
        <v>0.837</v>
      </c>
      <c r="K49" s="6">
        <v>0.434</v>
      </c>
      <c r="L49" s="6">
        <v>0.0</v>
      </c>
      <c r="M49" s="6">
        <v>0.554</v>
      </c>
      <c r="N49" s="6">
        <v>8415.727</v>
      </c>
    </row>
    <row r="50">
      <c r="A50" s="5">
        <v>46028.15625</v>
      </c>
      <c r="B50" s="6">
        <v>1.025</v>
      </c>
      <c r="C50" s="6">
        <v>2.614</v>
      </c>
      <c r="D50" s="6">
        <v>0.795</v>
      </c>
      <c r="E50" s="6">
        <v>1.478</v>
      </c>
      <c r="F50" s="6">
        <v>0.21</v>
      </c>
      <c r="G50" s="6">
        <v>0.257</v>
      </c>
      <c r="H50" s="6">
        <v>0.065</v>
      </c>
      <c r="I50" s="6">
        <v>0.532</v>
      </c>
      <c r="J50" s="6">
        <v>0.838</v>
      </c>
      <c r="K50" s="6">
        <v>0.434</v>
      </c>
      <c r="L50" s="6">
        <v>1.666</v>
      </c>
      <c r="M50" s="6">
        <v>0.513</v>
      </c>
      <c r="N50" s="6">
        <v>8415.768</v>
      </c>
    </row>
    <row r="51">
      <c r="A51" s="5">
        <v>46028.15972222222</v>
      </c>
      <c r="B51" s="6">
        <v>1.007</v>
      </c>
      <c r="C51" s="6">
        <v>2.625</v>
      </c>
      <c r="D51" s="6">
        <v>0.842</v>
      </c>
      <c r="E51" s="6">
        <v>1.491</v>
      </c>
      <c r="F51" s="6">
        <v>0.206</v>
      </c>
      <c r="G51" s="6">
        <v>0.263</v>
      </c>
      <c r="H51" s="6">
        <v>0.07</v>
      </c>
      <c r="I51" s="6">
        <v>0.539</v>
      </c>
      <c r="J51" s="6">
        <v>0.835</v>
      </c>
      <c r="K51" s="6">
        <v>0.441</v>
      </c>
      <c r="L51" s="6">
        <v>1.661</v>
      </c>
      <c r="M51" s="6">
        <v>0.513</v>
      </c>
      <c r="N51" s="6">
        <v>8415.81</v>
      </c>
    </row>
    <row r="52">
      <c r="A52" s="5">
        <v>46028.163194444445</v>
      </c>
      <c r="B52" s="6">
        <v>1.018</v>
      </c>
      <c r="C52" s="6">
        <v>2.605</v>
      </c>
      <c r="D52" s="6">
        <v>0.803</v>
      </c>
      <c r="E52" s="6">
        <v>1.476</v>
      </c>
      <c r="F52" s="6">
        <v>0.209</v>
      </c>
      <c r="G52" s="6">
        <v>0.262</v>
      </c>
      <c r="H52" s="6">
        <v>0.066</v>
      </c>
      <c r="I52" s="6">
        <v>0.537</v>
      </c>
      <c r="J52" s="6">
        <v>0.836</v>
      </c>
      <c r="K52" s="6">
        <v>0.442</v>
      </c>
      <c r="L52" s="6">
        <v>1.667</v>
      </c>
      <c r="M52" s="6">
        <v>0.516</v>
      </c>
      <c r="N52" s="6">
        <v>8415.852</v>
      </c>
    </row>
    <row r="53">
      <c r="A53" s="5">
        <v>46028.166666666664</v>
      </c>
      <c r="B53" s="6">
        <v>0.999</v>
      </c>
      <c r="C53" s="6">
        <v>2.622</v>
      </c>
      <c r="D53" s="6">
        <v>0.835</v>
      </c>
      <c r="E53" s="6">
        <v>1.485</v>
      </c>
      <c r="F53" s="6">
        <v>0.205</v>
      </c>
      <c r="G53" s="6">
        <v>0.263</v>
      </c>
      <c r="H53" s="6">
        <v>0.07</v>
      </c>
      <c r="I53" s="6">
        <v>0.538</v>
      </c>
      <c r="J53" s="6">
        <v>0.838</v>
      </c>
      <c r="K53" s="6">
        <v>0.441</v>
      </c>
      <c r="L53" s="6">
        <v>1.659</v>
      </c>
      <c r="M53" s="6">
        <v>0.515</v>
      </c>
      <c r="N53" s="6">
        <v>8415.896</v>
      </c>
    </row>
    <row r="54">
      <c r="A54" s="5">
        <v>46028.17013888889</v>
      </c>
      <c r="B54" s="6">
        <v>1.025</v>
      </c>
      <c r="C54" s="6">
        <v>2.604</v>
      </c>
      <c r="D54" s="6">
        <v>0.831</v>
      </c>
      <c r="E54" s="6">
        <v>1.487</v>
      </c>
      <c r="F54" s="6">
        <v>0.209</v>
      </c>
      <c r="G54" s="6">
        <v>0.265</v>
      </c>
      <c r="H54" s="6">
        <v>0.068</v>
      </c>
      <c r="I54" s="6">
        <v>0.542</v>
      </c>
      <c r="J54" s="6">
        <v>0.833</v>
      </c>
      <c r="K54" s="6">
        <v>0.448</v>
      </c>
      <c r="L54" s="6">
        <v>1.665</v>
      </c>
      <c r="M54" s="6">
        <v>0.519</v>
      </c>
      <c r="N54" s="6">
        <v>8415.939</v>
      </c>
    </row>
    <row r="55">
      <c r="A55" s="5">
        <v>46028.17361111111</v>
      </c>
      <c r="B55" s="6">
        <v>1.047</v>
      </c>
      <c r="C55" s="6">
        <v>2.564</v>
      </c>
      <c r="D55" s="6">
        <v>0.0</v>
      </c>
      <c r="E55" s="6">
        <v>1.204</v>
      </c>
      <c r="F55" s="6">
        <v>0.214</v>
      </c>
      <c r="G55" s="6">
        <v>0.253</v>
      </c>
      <c r="H55" s="6">
        <v>0.0</v>
      </c>
      <c r="I55" s="6">
        <v>0.467</v>
      </c>
      <c r="J55" s="6">
        <v>0.835</v>
      </c>
      <c r="K55" s="6">
        <v>0.434</v>
      </c>
      <c r="L55" s="6">
        <v>0.0</v>
      </c>
      <c r="M55" s="6">
        <v>0.557</v>
      </c>
      <c r="N55" s="6">
        <v>8415.982</v>
      </c>
    </row>
    <row r="56">
      <c r="A56" s="5">
        <v>46028.177083333336</v>
      </c>
      <c r="B56" s="6">
        <v>1.007</v>
      </c>
      <c r="C56" s="6">
        <v>2.578</v>
      </c>
      <c r="D56" s="6">
        <v>0.0</v>
      </c>
      <c r="E56" s="6">
        <v>1.195</v>
      </c>
      <c r="F56" s="6">
        <v>0.204</v>
      </c>
      <c r="G56" s="6">
        <v>0.254</v>
      </c>
      <c r="H56" s="6">
        <v>0.0</v>
      </c>
      <c r="I56" s="6">
        <v>0.458</v>
      </c>
      <c r="J56" s="6">
        <v>0.832</v>
      </c>
      <c r="K56" s="6">
        <v>0.434</v>
      </c>
      <c r="L56" s="6">
        <v>0.0</v>
      </c>
      <c r="M56" s="6">
        <v>0.552</v>
      </c>
      <c r="N56" s="6">
        <v>8416.025</v>
      </c>
    </row>
    <row r="57">
      <c r="A57" s="5">
        <v>46028.180555555555</v>
      </c>
      <c r="B57" s="6">
        <v>1.002</v>
      </c>
      <c r="C57" s="6">
        <v>2.547</v>
      </c>
      <c r="D57" s="6">
        <v>0.0</v>
      </c>
      <c r="E57" s="6">
        <v>1.183</v>
      </c>
      <c r="F57" s="6">
        <v>0.204</v>
      </c>
      <c r="G57" s="6">
        <v>0.248</v>
      </c>
      <c r="H57" s="6">
        <v>0.0</v>
      </c>
      <c r="I57" s="6">
        <v>0.452</v>
      </c>
      <c r="J57" s="6">
        <v>0.835</v>
      </c>
      <c r="K57" s="6">
        <v>0.429</v>
      </c>
      <c r="L57" s="6">
        <v>0.0</v>
      </c>
      <c r="M57" s="6">
        <v>0.55</v>
      </c>
      <c r="N57" s="6">
        <v>8416.067</v>
      </c>
    </row>
    <row r="58">
      <c r="A58" s="5">
        <v>46028.18402777778</v>
      </c>
      <c r="B58" s="6">
        <v>1.008</v>
      </c>
      <c r="C58" s="6">
        <v>2.587</v>
      </c>
      <c r="D58" s="6">
        <v>0.818</v>
      </c>
      <c r="E58" s="6">
        <v>1.471</v>
      </c>
      <c r="F58" s="6">
        <v>0.205</v>
      </c>
      <c r="G58" s="6">
        <v>0.26</v>
      </c>
      <c r="H58" s="6">
        <v>0.066</v>
      </c>
      <c r="I58" s="6">
        <v>0.531</v>
      </c>
      <c r="J58" s="6">
        <v>0.835</v>
      </c>
      <c r="K58" s="6">
        <v>0.445</v>
      </c>
      <c r="L58" s="6">
        <v>1.668</v>
      </c>
      <c r="M58" s="6">
        <v>0.516</v>
      </c>
      <c r="N58" s="6">
        <v>8416.106</v>
      </c>
    </row>
    <row r="59">
      <c r="A59" s="5">
        <v>46028.1875</v>
      </c>
      <c r="B59" s="6">
        <v>1.042</v>
      </c>
      <c r="C59" s="6">
        <v>2.607</v>
      </c>
      <c r="D59" s="6">
        <v>0.82</v>
      </c>
      <c r="E59" s="6">
        <v>1.489</v>
      </c>
      <c r="F59" s="6">
        <v>0.211</v>
      </c>
      <c r="G59" s="6">
        <v>0.259</v>
      </c>
      <c r="H59" s="6">
        <v>0.065</v>
      </c>
      <c r="I59" s="6">
        <v>0.535</v>
      </c>
      <c r="J59" s="6">
        <v>0.833</v>
      </c>
      <c r="K59" s="6">
        <v>0.44</v>
      </c>
      <c r="L59" s="6">
        <v>1.676</v>
      </c>
      <c r="M59" s="6">
        <v>0.513</v>
      </c>
      <c r="N59" s="6">
        <v>8416.145</v>
      </c>
    </row>
    <row r="60">
      <c r="A60" s="5">
        <v>46028.19097222222</v>
      </c>
      <c r="B60" s="6">
        <v>1.006</v>
      </c>
      <c r="C60" s="6">
        <v>2.572</v>
      </c>
      <c r="D60" s="6">
        <v>0.0</v>
      </c>
      <c r="E60" s="6">
        <v>1.193</v>
      </c>
      <c r="F60" s="6">
        <v>0.204</v>
      </c>
      <c r="G60" s="6">
        <v>0.252</v>
      </c>
      <c r="H60" s="6">
        <v>0.0</v>
      </c>
      <c r="I60" s="6">
        <v>0.456</v>
      </c>
      <c r="J60" s="6">
        <v>0.836</v>
      </c>
      <c r="K60" s="6">
        <v>0.435</v>
      </c>
      <c r="L60" s="6">
        <v>0.0</v>
      </c>
      <c r="M60" s="6">
        <v>0.554</v>
      </c>
      <c r="N60" s="6">
        <v>8416.188</v>
      </c>
    </row>
    <row r="61">
      <c r="A61" s="5">
        <v>46028.194444444445</v>
      </c>
      <c r="B61" s="6">
        <v>1.028</v>
      </c>
      <c r="C61" s="6">
        <v>2.557</v>
      </c>
      <c r="D61" s="6">
        <v>0.0</v>
      </c>
      <c r="E61" s="6">
        <v>1.195</v>
      </c>
      <c r="F61" s="6">
        <v>0.208</v>
      </c>
      <c r="G61" s="6">
        <v>0.245</v>
      </c>
      <c r="H61" s="6">
        <v>0.0</v>
      </c>
      <c r="I61" s="6">
        <v>0.453</v>
      </c>
      <c r="J61" s="6">
        <v>0.834</v>
      </c>
      <c r="K61" s="6">
        <v>0.427</v>
      </c>
      <c r="L61" s="6">
        <v>0.0</v>
      </c>
      <c r="M61" s="6">
        <v>0.551</v>
      </c>
      <c r="N61" s="6">
        <v>8416.227</v>
      </c>
    </row>
    <row r="62">
      <c r="A62" s="5">
        <v>46028.197916666664</v>
      </c>
      <c r="B62" s="6">
        <v>1.007</v>
      </c>
      <c r="C62" s="6">
        <v>2.622</v>
      </c>
      <c r="D62" s="6">
        <v>0.75</v>
      </c>
      <c r="E62" s="6">
        <v>1.46</v>
      </c>
      <c r="F62" s="6">
        <v>0.205</v>
      </c>
      <c r="G62" s="6">
        <v>0.255</v>
      </c>
      <c r="H62" s="6">
        <v>0.061</v>
      </c>
      <c r="I62" s="6">
        <v>0.521</v>
      </c>
      <c r="J62" s="6">
        <v>0.841</v>
      </c>
      <c r="K62" s="6">
        <v>0.434</v>
      </c>
      <c r="L62" s="6">
        <v>1.666</v>
      </c>
      <c r="M62" s="6">
        <v>0.514</v>
      </c>
      <c r="N62" s="6">
        <v>8416.27</v>
      </c>
    </row>
    <row r="63">
      <c r="A63" s="5">
        <v>46028.20138888889</v>
      </c>
      <c r="B63" s="6">
        <v>1.009</v>
      </c>
      <c r="C63" s="6">
        <v>2.566</v>
      </c>
      <c r="D63" s="6">
        <v>0.0</v>
      </c>
      <c r="E63" s="6">
        <v>1.192</v>
      </c>
      <c r="F63" s="6">
        <v>0.204</v>
      </c>
      <c r="G63" s="6">
        <v>0.237</v>
      </c>
      <c r="H63" s="6">
        <v>0.0</v>
      </c>
      <c r="I63" s="6">
        <v>0.441</v>
      </c>
      <c r="J63" s="6">
        <v>0.836</v>
      </c>
      <c r="K63" s="6">
        <v>0.413</v>
      </c>
      <c r="L63" s="6">
        <v>0.0</v>
      </c>
      <c r="M63" s="6">
        <v>0.539</v>
      </c>
      <c r="N63" s="6">
        <v>8416.309</v>
      </c>
    </row>
    <row r="64">
      <c r="A64" s="5">
        <v>46028.20486111111</v>
      </c>
      <c r="B64" s="6">
        <v>1.054</v>
      </c>
      <c r="C64" s="6">
        <v>2.527</v>
      </c>
      <c r="D64" s="6">
        <v>0.0</v>
      </c>
      <c r="E64" s="6">
        <v>1.193</v>
      </c>
      <c r="F64" s="6">
        <v>0.213</v>
      </c>
      <c r="G64" s="6">
        <v>0.235</v>
      </c>
      <c r="H64" s="6">
        <v>0.0</v>
      </c>
      <c r="I64" s="6">
        <v>0.448</v>
      </c>
      <c r="J64" s="6">
        <v>0.837</v>
      </c>
      <c r="K64" s="6">
        <v>0.415</v>
      </c>
      <c r="L64" s="6">
        <v>0.0</v>
      </c>
      <c r="M64" s="6">
        <v>0.546</v>
      </c>
      <c r="N64" s="6">
        <v>8416.345</v>
      </c>
    </row>
    <row r="65">
      <c r="A65" s="5">
        <v>46028.208333333336</v>
      </c>
      <c r="B65" s="6">
        <v>1.025</v>
      </c>
      <c r="C65" s="6">
        <v>2.595</v>
      </c>
      <c r="D65" s="6">
        <v>0.0</v>
      </c>
      <c r="E65" s="6">
        <v>1.207</v>
      </c>
      <c r="F65" s="6">
        <v>0.207</v>
      </c>
      <c r="G65" s="6">
        <v>0.24</v>
      </c>
      <c r="H65" s="6">
        <v>0.0</v>
      </c>
      <c r="I65" s="6">
        <v>0.447</v>
      </c>
      <c r="J65" s="6">
        <v>0.838</v>
      </c>
      <c r="K65" s="6">
        <v>0.414</v>
      </c>
      <c r="L65" s="6">
        <v>0.0</v>
      </c>
      <c r="M65" s="6">
        <v>0.541</v>
      </c>
      <c r="N65" s="6">
        <v>8416.383</v>
      </c>
    </row>
    <row r="66">
      <c r="A66" s="5">
        <v>46028.211805555555</v>
      </c>
      <c r="B66" s="6">
        <v>1.025</v>
      </c>
      <c r="C66" s="6">
        <v>2.535</v>
      </c>
      <c r="D66" s="6">
        <v>0.0</v>
      </c>
      <c r="E66" s="6">
        <v>1.187</v>
      </c>
      <c r="F66" s="6">
        <v>0.207</v>
      </c>
      <c r="G66" s="6">
        <v>0.227</v>
      </c>
      <c r="H66" s="6">
        <v>0.0</v>
      </c>
      <c r="I66" s="6">
        <v>0.434</v>
      </c>
      <c r="J66" s="6">
        <v>0.84</v>
      </c>
      <c r="K66" s="6">
        <v>0.402</v>
      </c>
      <c r="L66" s="6">
        <v>0.0</v>
      </c>
      <c r="M66" s="6">
        <v>0.535</v>
      </c>
      <c r="N66" s="6">
        <v>8416.419</v>
      </c>
    </row>
    <row r="67">
      <c r="A67" s="5">
        <v>46028.21527777778</v>
      </c>
      <c r="B67" s="6">
        <v>0.995</v>
      </c>
      <c r="C67" s="6">
        <v>2.547</v>
      </c>
      <c r="D67" s="6">
        <v>0.0</v>
      </c>
      <c r="E67" s="6">
        <v>1.181</v>
      </c>
      <c r="F67" s="6">
        <v>0.2</v>
      </c>
      <c r="G67" s="6">
        <v>0.232</v>
      </c>
      <c r="H67" s="6">
        <v>0.0</v>
      </c>
      <c r="I67" s="6">
        <v>0.432</v>
      </c>
      <c r="J67" s="6">
        <v>0.842</v>
      </c>
      <c r="K67" s="6">
        <v>0.408</v>
      </c>
      <c r="L67" s="6">
        <v>0.0</v>
      </c>
      <c r="M67" s="6">
        <v>0.536</v>
      </c>
      <c r="N67" s="6">
        <v>8416.456</v>
      </c>
    </row>
    <row r="68">
      <c r="A68" s="5">
        <v>46028.21875</v>
      </c>
      <c r="B68" s="6">
        <v>1.012</v>
      </c>
      <c r="C68" s="6">
        <v>2.577</v>
      </c>
      <c r="D68" s="6">
        <v>0.0</v>
      </c>
      <c r="E68" s="6">
        <v>1.196</v>
      </c>
      <c r="F68" s="6">
        <v>0.203</v>
      </c>
      <c r="G68" s="6">
        <v>0.24</v>
      </c>
      <c r="H68" s="6">
        <v>0.0</v>
      </c>
      <c r="I68" s="6">
        <v>0.443</v>
      </c>
      <c r="J68" s="6">
        <v>0.84</v>
      </c>
      <c r="K68" s="6">
        <v>0.407</v>
      </c>
      <c r="L68" s="6">
        <v>0.0</v>
      </c>
      <c r="M68" s="6">
        <v>0.533</v>
      </c>
      <c r="N68" s="6">
        <v>8416.492</v>
      </c>
    </row>
    <row r="69">
      <c r="A69" s="5">
        <v>46028.22222222222</v>
      </c>
      <c r="B69" s="6">
        <v>0.996</v>
      </c>
      <c r="C69" s="6">
        <v>2.578</v>
      </c>
      <c r="D69" s="6">
        <v>0.0</v>
      </c>
      <c r="E69" s="6">
        <v>1.192</v>
      </c>
      <c r="F69" s="6">
        <v>0.2</v>
      </c>
      <c r="G69" s="6">
        <v>0.244</v>
      </c>
      <c r="H69" s="6">
        <v>0.0</v>
      </c>
      <c r="I69" s="6">
        <v>0.444</v>
      </c>
      <c r="J69" s="6">
        <v>0.84</v>
      </c>
      <c r="K69" s="6">
        <v>0.418</v>
      </c>
      <c r="L69" s="6">
        <v>0.0</v>
      </c>
      <c r="M69" s="6">
        <v>0.54</v>
      </c>
      <c r="N69" s="6">
        <v>8416.529</v>
      </c>
    </row>
    <row r="70">
      <c r="A70" s="5">
        <v>46028.225694444445</v>
      </c>
      <c r="B70" s="6">
        <v>1.009</v>
      </c>
      <c r="C70" s="6">
        <v>2.586</v>
      </c>
      <c r="D70" s="6">
        <v>0.0</v>
      </c>
      <c r="E70" s="6">
        <v>1.198</v>
      </c>
      <c r="F70" s="6">
        <v>0.201</v>
      </c>
      <c r="G70" s="6">
        <v>0.242</v>
      </c>
      <c r="H70" s="6">
        <v>0.0</v>
      </c>
      <c r="I70" s="6">
        <v>0.443</v>
      </c>
      <c r="J70" s="6">
        <v>0.838</v>
      </c>
      <c r="K70" s="6">
        <v>0.408</v>
      </c>
      <c r="L70" s="6">
        <v>0.0</v>
      </c>
      <c r="M70" s="6">
        <v>0.532</v>
      </c>
      <c r="N70" s="6">
        <v>8416.566</v>
      </c>
    </row>
    <row r="71">
      <c r="A71" s="5">
        <v>46028.229166666664</v>
      </c>
      <c r="B71" s="6">
        <v>1.053</v>
      </c>
      <c r="C71" s="6">
        <v>2.676</v>
      </c>
      <c r="D71" s="6">
        <v>0.755</v>
      </c>
      <c r="E71" s="6">
        <v>1.495</v>
      </c>
      <c r="F71" s="6">
        <v>0.211</v>
      </c>
      <c r="G71" s="6">
        <v>0.256</v>
      </c>
      <c r="H71" s="6">
        <v>0.054</v>
      </c>
      <c r="I71" s="6">
        <v>0.521</v>
      </c>
      <c r="J71" s="6">
        <v>0.84</v>
      </c>
      <c r="K71" s="6">
        <v>0.421</v>
      </c>
      <c r="L71" s="6">
        <v>1.7</v>
      </c>
      <c r="M71" s="6">
        <v>0.501</v>
      </c>
      <c r="N71" s="6">
        <v>8416.604</v>
      </c>
    </row>
    <row r="72">
      <c r="A72" s="5">
        <v>46028.23263888889</v>
      </c>
      <c r="B72" s="6">
        <v>0.989</v>
      </c>
      <c r="C72" s="6">
        <v>2.599</v>
      </c>
      <c r="D72" s="6">
        <v>0.0</v>
      </c>
      <c r="E72" s="6">
        <v>1.196</v>
      </c>
      <c r="F72" s="6">
        <v>0.197</v>
      </c>
      <c r="G72" s="6">
        <v>0.237</v>
      </c>
      <c r="H72" s="6">
        <v>0.0</v>
      </c>
      <c r="I72" s="6">
        <v>0.434</v>
      </c>
      <c r="J72" s="6">
        <v>0.84</v>
      </c>
      <c r="K72" s="6">
        <v>0.4</v>
      </c>
      <c r="L72" s="6">
        <v>0.0</v>
      </c>
      <c r="M72" s="6">
        <v>0.525</v>
      </c>
      <c r="N72" s="6">
        <v>8416.641</v>
      </c>
    </row>
    <row r="73">
      <c r="A73" s="5">
        <v>46028.23611111111</v>
      </c>
      <c r="B73" s="6">
        <v>1.009</v>
      </c>
      <c r="C73" s="6">
        <v>2.601</v>
      </c>
      <c r="D73" s="6">
        <v>0.0</v>
      </c>
      <c r="E73" s="6">
        <v>1.204</v>
      </c>
      <c r="F73" s="6">
        <v>0.201</v>
      </c>
      <c r="G73" s="6">
        <v>0.226</v>
      </c>
      <c r="H73" s="6">
        <v>0.0</v>
      </c>
      <c r="I73" s="6">
        <v>0.427</v>
      </c>
      <c r="J73" s="6">
        <v>0.842</v>
      </c>
      <c r="K73" s="6">
        <v>0.389</v>
      </c>
      <c r="L73" s="6">
        <v>0.0</v>
      </c>
      <c r="M73" s="6">
        <v>0.521</v>
      </c>
      <c r="N73" s="6">
        <v>8416.677</v>
      </c>
    </row>
    <row r="74">
      <c r="A74" s="5">
        <v>46028.239583333336</v>
      </c>
      <c r="B74" s="6">
        <v>1.024</v>
      </c>
      <c r="C74" s="6">
        <v>2.584</v>
      </c>
      <c r="D74" s="6">
        <v>0.0</v>
      </c>
      <c r="E74" s="6">
        <v>1.203</v>
      </c>
      <c r="F74" s="6">
        <v>0.202</v>
      </c>
      <c r="G74" s="6">
        <v>0.233</v>
      </c>
      <c r="H74" s="6">
        <v>0.0</v>
      </c>
      <c r="I74" s="6">
        <v>0.435</v>
      </c>
      <c r="J74" s="6">
        <v>0.836</v>
      </c>
      <c r="K74" s="6">
        <v>0.404</v>
      </c>
      <c r="L74" s="6">
        <v>0.0</v>
      </c>
      <c r="M74" s="6">
        <v>0.531</v>
      </c>
      <c r="N74" s="6">
        <v>8416.714</v>
      </c>
    </row>
    <row r="75">
      <c r="A75" s="5">
        <v>46028.243055555555</v>
      </c>
      <c r="B75" s="6">
        <v>1.026</v>
      </c>
      <c r="C75" s="6">
        <v>2.59</v>
      </c>
      <c r="D75" s="6">
        <v>0.0</v>
      </c>
      <c r="E75" s="6">
        <v>1.205</v>
      </c>
      <c r="F75" s="6">
        <v>0.203</v>
      </c>
      <c r="G75" s="6">
        <v>0.229</v>
      </c>
      <c r="H75" s="6">
        <v>0.0</v>
      </c>
      <c r="I75" s="6">
        <v>0.432</v>
      </c>
      <c r="J75" s="6">
        <v>0.838</v>
      </c>
      <c r="K75" s="6">
        <v>0.398</v>
      </c>
      <c r="L75" s="6">
        <v>0.0</v>
      </c>
      <c r="M75" s="6">
        <v>0.528</v>
      </c>
      <c r="N75" s="6">
        <v>8416.75</v>
      </c>
    </row>
    <row r="76">
      <c r="A76" s="5">
        <v>46028.24652777778</v>
      </c>
      <c r="B76" s="6">
        <v>1.017</v>
      </c>
      <c r="C76" s="6">
        <v>2.843</v>
      </c>
      <c r="D76" s="6">
        <v>0.0</v>
      </c>
      <c r="E76" s="6">
        <v>1.287</v>
      </c>
      <c r="F76" s="6">
        <v>0.21</v>
      </c>
      <c r="G76" s="6">
        <v>0.232</v>
      </c>
      <c r="H76" s="6">
        <v>0.0</v>
      </c>
      <c r="I76" s="6">
        <v>0.442</v>
      </c>
      <c r="J76" s="6">
        <v>0.845</v>
      </c>
      <c r="K76" s="6">
        <v>0.348</v>
      </c>
      <c r="L76" s="6">
        <v>0.0</v>
      </c>
      <c r="M76" s="6">
        <v>0.483</v>
      </c>
      <c r="N76" s="6">
        <v>8416.787</v>
      </c>
    </row>
    <row r="77">
      <c r="A77" s="5">
        <v>46028.25</v>
      </c>
      <c r="B77" s="6">
        <v>0.983</v>
      </c>
      <c r="C77" s="6">
        <v>2.597</v>
      </c>
      <c r="D77" s="6">
        <v>0.0</v>
      </c>
      <c r="E77" s="6">
        <v>1.193</v>
      </c>
      <c r="F77" s="6">
        <v>0.202</v>
      </c>
      <c r="G77" s="6">
        <v>0.251</v>
      </c>
      <c r="H77" s="6">
        <v>0.0</v>
      </c>
      <c r="I77" s="6">
        <v>0.453</v>
      </c>
      <c r="J77" s="6">
        <v>0.831</v>
      </c>
      <c r="K77" s="6">
        <v>0.407</v>
      </c>
      <c r="L77" s="6">
        <v>0.0</v>
      </c>
      <c r="M77" s="6">
        <v>0.527</v>
      </c>
      <c r="N77" s="6">
        <v>8416.824</v>
      </c>
    </row>
    <row r="78">
      <c r="A78" s="5">
        <v>46028.25347222222</v>
      </c>
      <c r="B78" s="6">
        <v>1.041</v>
      </c>
      <c r="C78" s="6">
        <v>2.521</v>
      </c>
      <c r="D78" s="6">
        <v>0.0</v>
      </c>
      <c r="E78" s="6">
        <v>1.187</v>
      </c>
      <c r="F78" s="6">
        <v>0.214</v>
      </c>
      <c r="G78" s="6">
        <v>0.25</v>
      </c>
      <c r="H78" s="6">
        <v>0.0</v>
      </c>
      <c r="I78" s="6">
        <v>0.464</v>
      </c>
      <c r="J78" s="6">
        <v>0.831</v>
      </c>
      <c r="K78" s="6">
        <v>0.417</v>
      </c>
      <c r="L78" s="6">
        <v>0.0</v>
      </c>
      <c r="M78" s="6">
        <v>0.541</v>
      </c>
      <c r="N78" s="6">
        <v>8416.862</v>
      </c>
    </row>
    <row r="79">
      <c r="A79" s="5">
        <v>46028.256944444445</v>
      </c>
      <c r="B79" s="6">
        <v>0.946</v>
      </c>
      <c r="C79" s="6">
        <v>2.55</v>
      </c>
      <c r="D79" s="6">
        <v>0.0</v>
      </c>
      <c r="E79" s="6">
        <v>1.165</v>
      </c>
      <c r="F79" s="6">
        <v>0.193</v>
      </c>
      <c r="G79" s="6">
        <v>0.242</v>
      </c>
      <c r="H79" s="6">
        <v>0.0</v>
      </c>
      <c r="I79" s="6">
        <v>0.435</v>
      </c>
      <c r="J79" s="6">
        <v>0.83</v>
      </c>
      <c r="K79" s="6">
        <v>0.402</v>
      </c>
      <c r="L79" s="6">
        <v>0.0</v>
      </c>
      <c r="M79" s="6">
        <v>0.522</v>
      </c>
      <c r="N79" s="6">
        <v>8416.899</v>
      </c>
    </row>
    <row r="80">
      <c r="A80" s="5">
        <v>46028.260416666664</v>
      </c>
      <c r="B80" s="6">
        <v>1.042</v>
      </c>
      <c r="C80" s="6">
        <v>2.567</v>
      </c>
      <c r="D80" s="6">
        <v>0.0</v>
      </c>
      <c r="E80" s="6">
        <v>1.203</v>
      </c>
      <c r="F80" s="6">
        <v>0.215</v>
      </c>
      <c r="G80" s="6">
        <v>0.232</v>
      </c>
      <c r="H80" s="6">
        <v>0.0</v>
      </c>
      <c r="I80" s="6">
        <v>0.447</v>
      </c>
      <c r="J80" s="6">
        <v>0.837</v>
      </c>
      <c r="K80" s="6">
        <v>0.39</v>
      </c>
      <c r="L80" s="6">
        <v>0.0</v>
      </c>
      <c r="M80" s="6">
        <v>0.525</v>
      </c>
      <c r="N80" s="6">
        <v>8416.936</v>
      </c>
    </row>
    <row r="81">
      <c r="A81" s="5">
        <v>46028.26388888889</v>
      </c>
      <c r="B81" s="6">
        <v>1.0</v>
      </c>
      <c r="C81" s="6">
        <v>2.549</v>
      </c>
      <c r="D81" s="6">
        <v>0.0</v>
      </c>
      <c r="E81" s="6">
        <v>1.183</v>
      </c>
      <c r="F81" s="6">
        <v>0.205</v>
      </c>
      <c r="G81" s="6">
        <v>0.232</v>
      </c>
      <c r="H81" s="6">
        <v>0.0</v>
      </c>
      <c r="I81" s="6">
        <v>0.437</v>
      </c>
      <c r="J81" s="6">
        <v>0.833</v>
      </c>
      <c r="K81" s="6">
        <v>0.394</v>
      </c>
      <c r="L81" s="6">
        <v>0.0</v>
      </c>
      <c r="M81" s="6">
        <v>0.524</v>
      </c>
      <c r="N81" s="6">
        <v>8416.972</v>
      </c>
    </row>
    <row r="82">
      <c r="A82" s="5">
        <v>46028.26736111111</v>
      </c>
      <c r="B82" s="6">
        <v>0.978</v>
      </c>
      <c r="C82" s="6">
        <v>2.541</v>
      </c>
      <c r="D82" s="6">
        <v>0.0</v>
      </c>
      <c r="E82" s="6">
        <v>1.173</v>
      </c>
      <c r="F82" s="6">
        <v>0.202</v>
      </c>
      <c r="G82" s="6">
        <v>0.239</v>
      </c>
      <c r="H82" s="6">
        <v>0.0</v>
      </c>
      <c r="I82" s="6">
        <v>0.441</v>
      </c>
      <c r="J82" s="6">
        <v>0.839</v>
      </c>
      <c r="K82" s="6">
        <v>0.407</v>
      </c>
      <c r="L82" s="6">
        <v>0.0</v>
      </c>
      <c r="M82" s="6">
        <v>0.533</v>
      </c>
      <c r="N82" s="6">
        <v>8417.009</v>
      </c>
    </row>
    <row r="83">
      <c r="A83" s="5">
        <v>46028.270833333336</v>
      </c>
      <c r="B83" s="6">
        <v>0.982</v>
      </c>
      <c r="C83" s="6">
        <v>2.547</v>
      </c>
      <c r="D83" s="6">
        <v>0.0</v>
      </c>
      <c r="E83" s="6">
        <v>1.176</v>
      </c>
      <c r="F83" s="6">
        <v>0.201</v>
      </c>
      <c r="G83" s="6">
        <v>0.244</v>
      </c>
      <c r="H83" s="6">
        <v>0.0</v>
      </c>
      <c r="I83" s="6">
        <v>0.445</v>
      </c>
      <c r="J83" s="6">
        <v>0.835</v>
      </c>
      <c r="K83" s="6">
        <v>0.407</v>
      </c>
      <c r="L83" s="6">
        <v>0.0</v>
      </c>
      <c r="M83" s="6">
        <v>0.529</v>
      </c>
      <c r="N83" s="6">
        <v>8417.046</v>
      </c>
    </row>
    <row r="84">
      <c r="A84" s="5">
        <v>46028.274305555555</v>
      </c>
      <c r="B84" s="6">
        <v>1.012</v>
      </c>
      <c r="C84" s="6">
        <v>2.456</v>
      </c>
      <c r="D84" s="6">
        <v>0.0</v>
      </c>
      <c r="E84" s="6">
        <v>1.156</v>
      </c>
      <c r="F84" s="6">
        <v>0.207</v>
      </c>
      <c r="G84" s="6">
        <v>0.238</v>
      </c>
      <c r="H84" s="6">
        <v>0.0</v>
      </c>
      <c r="I84" s="6">
        <v>0.445</v>
      </c>
      <c r="J84" s="6">
        <v>0.836</v>
      </c>
      <c r="K84" s="6">
        <v>0.411</v>
      </c>
      <c r="L84" s="6">
        <v>0.0</v>
      </c>
      <c r="M84" s="6">
        <v>0.538</v>
      </c>
      <c r="N84" s="6">
        <v>8417.084</v>
      </c>
    </row>
    <row r="85">
      <c r="A85" s="5">
        <v>46028.27777777778</v>
      </c>
      <c r="B85" s="6">
        <v>1.057</v>
      </c>
      <c r="C85" s="6">
        <v>2.328</v>
      </c>
      <c r="D85" s="6">
        <v>0.0</v>
      </c>
      <c r="E85" s="6">
        <v>1.128</v>
      </c>
      <c r="F85" s="6">
        <v>0.214</v>
      </c>
      <c r="G85" s="6">
        <v>0.228</v>
      </c>
      <c r="H85" s="6">
        <v>0.0</v>
      </c>
      <c r="I85" s="6">
        <v>0.442</v>
      </c>
      <c r="J85" s="6">
        <v>0.833</v>
      </c>
      <c r="K85" s="6">
        <v>0.419</v>
      </c>
      <c r="L85" s="6">
        <v>0.0</v>
      </c>
      <c r="M85" s="6">
        <v>0.552</v>
      </c>
      <c r="N85" s="6">
        <v>8417.12</v>
      </c>
    </row>
    <row r="86">
      <c r="A86" s="5">
        <v>46028.28125</v>
      </c>
      <c r="B86" s="6">
        <v>0.986</v>
      </c>
      <c r="C86" s="6">
        <v>2.323</v>
      </c>
      <c r="D86" s="6">
        <v>0.0</v>
      </c>
      <c r="E86" s="6">
        <v>1.103</v>
      </c>
      <c r="F86" s="6">
        <v>0.205</v>
      </c>
      <c r="G86" s="6">
        <v>0.198</v>
      </c>
      <c r="H86" s="6">
        <v>0.0</v>
      </c>
      <c r="I86" s="6">
        <v>0.403</v>
      </c>
      <c r="J86" s="6">
        <v>0.844</v>
      </c>
      <c r="K86" s="6">
        <v>0.361</v>
      </c>
      <c r="L86" s="6">
        <v>0.0</v>
      </c>
      <c r="M86" s="6">
        <v>0.509</v>
      </c>
      <c r="N86" s="6">
        <v>8417.156</v>
      </c>
    </row>
    <row r="87">
      <c r="A87" s="5">
        <v>46028.28472222222</v>
      </c>
      <c r="B87" s="6">
        <v>1.03</v>
      </c>
      <c r="C87" s="6">
        <v>1.98</v>
      </c>
      <c r="D87" s="6">
        <v>0.0</v>
      </c>
      <c r="E87" s="6">
        <v>1.003</v>
      </c>
      <c r="F87" s="6">
        <v>0.211</v>
      </c>
      <c r="G87" s="6">
        <v>0.195</v>
      </c>
      <c r="H87" s="6">
        <v>0.0</v>
      </c>
      <c r="I87" s="6">
        <v>0.406</v>
      </c>
      <c r="J87" s="6">
        <v>0.835</v>
      </c>
      <c r="K87" s="6">
        <v>0.417</v>
      </c>
      <c r="L87" s="6">
        <v>0.0</v>
      </c>
      <c r="M87" s="6">
        <v>0.564</v>
      </c>
      <c r="N87" s="6">
        <v>8417.19</v>
      </c>
    </row>
    <row r="88">
      <c r="A88" s="5">
        <v>46028.288194444445</v>
      </c>
      <c r="B88" s="6">
        <v>1.04</v>
      </c>
      <c r="C88" s="6">
        <v>1.995</v>
      </c>
      <c r="D88" s="6">
        <v>0.0</v>
      </c>
      <c r="E88" s="6">
        <v>1.012</v>
      </c>
      <c r="F88" s="6">
        <v>0.212</v>
      </c>
      <c r="G88" s="6">
        <v>0.195</v>
      </c>
      <c r="H88" s="6">
        <v>0.0</v>
      </c>
      <c r="I88" s="6">
        <v>0.407</v>
      </c>
      <c r="J88" s="6">
        <v>0.834</v>
      </c>
      <c r="K88" s="6">
        <v>0.419</v>
      </c>
      <c r="L88" s="6">
        <v>0.0</v>
      </c>
      <c r="M88" s="6">
        <v>0.566</v>
      </c>
      <c r="N88" s="6">
        <v>8417.224</v>
      </c>
    </row>
    <row r="89">
      <c r="A89" s="5">
        <v>46028.291666666664</v>
      </c>
      <c r="B89" s="6">
        <v>1.063</v>
      </c>
      <c r="C89" s="6">
        <v>2.069</v>
      </c>
      <c r="D89" s="6">
        <v>0.761</v>
      </c>
      <c r="E89" s="6">
        <v>1.298</v>
      </c>
      <c r="F89" s="6">
        <v>0.215</v>
      </c>
      <c r="G89" s="6">
        <v>0.2</v>
      </c>
      <c r="H89" s="6">
        <v>0.052</v>
      </c>
      <c r="I89" s="6">
        <v>0.467</v>
      </c>
      <c r="J89" s="6">
        <v>0.827</v>
      </c>
      <c r="K89" s="6">
        <v>0.409</v>
      </c>
      <c r="L89" s="6">
        <v>1.72</v>
      </c>
      <c r="M89" s="6">
        <v>0.499</v>
      </c>
      <c r="N89" s="6">
        <v>8417.259</v>
      </c>
    </row>
    <row r="90">
      <c r="A90" s="5">
        <v>46028.29513888889</v>
      </c>
      <c r="B90" s="6">
        <v>1.05</v>
      </c>
      <c r="C90" s="6">
        <v>1.909</v>
      </c>
      <c r="D90" s="6">
        <v>0.0</v>
      </c>
      <c r="E90" s="6">
        <v>0.986</v>
      </c>
      <c r="F90" s="6">
        <v>0.211</v>
      </c>
      <c r="G90" s="6">
        <v>0.196</v>
      </c>
      <c r="H90" s="6">
        <v>0.0</v>
      </c>
      <c r="I90" s="6">
        <v>0.407</v>
      </c>
      <c r="J90" s="6">
        <v>0.825</v>
      </c>
      <c r="K90" s="6">
        <v>0.438</v>
      </c>
      <c r="L90" s="6">
        <v>0.0</v>
      </c>
      <c r="M90" s="6">
        <v>0.578</v>
      </c>
      <c r="N90" s="6">
        <v>8417.293</v>
      </c>
    </row>
    <row r="91">
      <c r="A91" s="5">
        <v>46028.29861111111</v>
      </c>
      <c r="B91" s="6">
        <v>1.014</v>
      </c>
      <c r="C91" s="6">
        <v>1.902</v>
      </c>
      <c r="D91" s="6">
        <v>0.0</v>
      </c>
      <c r="E91" s="6">
        <v>0.972</v>
      </c>
      <c r="F91" s="6">
        <v>0.206</v>
      </c>
      <c r="G91" s="6">
        <v>0.174</v>
      </c>
      <c r="H91" s="6">
        <v>0.0</v>
      </c>
      <c r="I91" s="6">
        <v>0.38</v>
      </c>
      <c r="J91" s="6">
        <v>0.836</v>
      </c>
      <c r="K91" s="6">
        <v>0.4</v>
      </c>
      <c r="L91" s="6">
        <v>0.0</v>
      </c>
      <c r="M91" s="6">
        <v>0.558</v>
      </c>
      <c r="N91" s="6">
        <v>8417.325</v>
      </c>
    </row>
    <row r="92">
      <c r="A92" s="5">
        <v>46028.302083333336</v>
      </c>
      <c r="B92" s="6">
        <v>1.026</v>
      </c>
      <c r="C92" s="6">
        <v>1.907</v>
      </c>
      <c r="D92" s="6">
        <v>0.0</v>
      </c>
      <c r="E92" s="6">
        <v>0.978</v>
      </c>
      <c r="F92" s="6">
        <v>0.208</v>
      </c>
      <c r="G92" s="6">
        <v>0.164</v>
      </c>
      <c r="H92" s="6">
        <v>0.0</v>
      </c>
      <c r="I92" s="6">
        <v>0.372</v>
      </c>
      <c r="J92" s="6">
        <v>0.84</v>
      </c>
      <c r="K92" s="6">
        <v>0.381</v>
      </c>
      <c r="L92" s="6">
        <v>0.0</v>
      </c>
      <c r="M92" s="6">
        <v>0.548</v>
      </c>
      <c r="N92" s="6">
        <v>8417.355</v>
      </c>
    </row>
    <row r="93">
      <c r="A93" s="5">
        <v>46028.305555555555</v>
      </c>
      <c r="B93" s="6">
        <v>1.019</v>
      </c>
      <c r="C93" s="6">
        <v>1.969</v>
      </c>
      <c r="D93" s="6">
        <v>0.0</v>
      </c>
      <c r="E93" s="6">
        <v>0.996</v>
      </c>
      <c r="F93" s="6">
        <v>0.208</v>
      </c>
      <c r="G93" s="6">
        <v>0.176</v>
      </c>
      <c r="H93" s="6">
        <v>0.0</v>
      </c>
      <c r="I93" s="6">
        <v>0.384</v>
      </c>
      <c r="J93" s="6">
        <v>0.84</v>
      </c>
      <c r="K93" s="6">
        <v>0.395</v>
      </c>
      <c r="L93" s="6">
        <v>0.0</v>
      </c>
      <c r="M93" s="6">
        <v>0.554</v>
      </c>
      <c r="N93" s="6">
        <v>8417.387</v>
      </c>
    </row>
    <row r="94">
      <c r="A94" s="5">
        <v>46028.30902777778</v>
      </c>
      <c r="B94" s="6">
        <v>1.005</v>
      </c>
      <c r="C94" s="6">
        <v>1.972</v>
      </c>
      <c r="D94" s="6">
        <v>0.0</v>
      </c>
      <c r="E94" s="6">
        <v>0.992</v>
      </c>
      <c r="F94" s="6">
        <v>0.202</v>
      </c>
      <c r="G94" s="6">
        <v>0.184</v>
      </c>
      <c r="H94" s="6">
        <v>0.0</v>
      </c>
      <c r="I94" s="6">
        <v>0.386</v>
      </c>
      <c r="J94" s="6">
        <v>0.833</v>
      </c>
      <c r="K94" s="6">
        <v>0.417</v>
      </c>
      <c r="L94" s="6">
        <v>0.0</v>
      </c>
      <c r="M94" s="6">
        <v>0.564</v>
      </c>
      <c r="N94" s="6">
        <v>8417.419</v>
      </c>
    </row>
    <row r="95">
      <c r="A95" s="5">
        <v>46028.3125</v>
      </c>
      <c r="B95" s="6">
        <v>1.053</v>
      </c>
      <c r="C95" s="6">
        <v>1.912</v>
      </c>
      <c r="D95" s="6">
        <v>0.0</v>
      </c>
      <c r="E95" s="6">
        <v>0.988</v>
      </c>
      <c r="F95" s="6">
        <v>0.212</v>
      </c>
      <c r="G95" s="6">
        <v>0.169</v>
      </c>
      <c r="H95" s="6">
        <v>0.0</v>
      </c>
      <c r="I95" s="6">
        <v>0.381</v>
      </c>
      <c r="J95" s="6">
        <v>0.835</v>
      </c>
      <c r="K95" s="6">
        <v>0.394</v>
      </c>
      <c r="L95" s="6">
        <v>0.0</v>
      </c>
      <c r="M95" s="6">
        <v>0.558</v>
      </c>
      <c r="N95" s="6">
        <v>8417.45</v>
      </c>
    </row>
    <row r="96">
      <c r="A96" s="5">
        <v>46028.31597222222</v>
      </c>
      <c r="B96" s="6">
        <v>1.029</v>
      </c>
      <c r="C96" s="6">
        <v>1.93</v>
      </c>
      <c r="D96" s="6">
        <v>0.0</v>
      </c>
      <c r="E96" s="6">
        <v>0.987</v>
      </c>
      <c r="F96" s="6">
        <v>0.208</v>
      </c>
      <c r="G96" s="6">
        <v>0.171</v>
      </c>
      <c r="H96" s="6">
        <v>0.0</v>
      </c>
      <c r="I96" s="6">
        <v>0.379</v>
      </c>
      <c r="J96" s="6">
        <v>0.84</v>
      </c>
      <c r="K96" s="6">
        <v>0.397</v>
      </c>
      <c r="L96" s="6">
        <v>0.0</v>
      </c>
      <c r="M96" s="6">
        <v>0.558</v>
      </c>
      <c r="N96" s="6">
        <v>8417.482</v>
      </c>
    </row>
    <row r="97">
      <c r="A97" s="5">
        <v>46028.319444444445</v>
      </c>
      <c r="B97" s="6">
        <v>1.042</v>
      </c>
      <c r="C97" s="6">
        <v>1.87</v>
      </c>
      <c r="D97" s="6">
        <v>0.0</v>
      </c>
      <c r="E97" s="6">
        <v>0.971</v>
      </c>
      <c r="F97" s="6">
        <v>0.212</v>
      </c>
      <c r="G97" s="6">
        <v>0.162</v>
      </c>
      <c r="H97" s="6">
        <v>0.0</v>
      </c>
      <c r="I97" s="6">
        <v>0.374</v>
      </c>
      <c r="J97" s="6">
        <v>0.838</v>
      </c>
      <c r="K97" s="6">
        <v>0.383</v>
      </c>
      <c r="L97" s="6">
        <v>0.0</v>
      </c>
      <c r="M97" s="6">
        <v>0.553</v>
      </c>
      <c r="N97" s="6">
        <v>8417.513</v>
      </c>
    </row>
    <row r="98">
      <c r="A98" s="5">
        <v>46028.322916666664</v>
      </c>
      <c r="B98" s="6">
        <v>1.011</v>
      </c>
      <c r="C98" s="6">
        <v>1.968</v>
      </c>
      <c r="D98" s="6">
        <v>0.0</v>
      </c>
      <c r="E98" s="6">
        <v>0.993</v>
      </c>
      <c r="F98" s="6">
        <v>0.205</v>
      </c>
      <c r="G98" s="6">
        <v>0.184</v>
      </c>
      <c r="H98" s="6">
        <v>0.0</v>
      </c>
      <c r="I98" s="6">
        <v>0.389</v>
      </c>
      <c r="J98" s="6">
        <v>0.833</v>
      </c>
      <c r="K98" s="6">
        <v>0.412</v>
      </c>
      <c r="L98" s="6">
        <v>0.0</v>
      </c>
      <c r="M98" s="6">
        <v>0.562</v>
      </c>
      <c r="N98" s="6">
        <v>8417.545</v>
      </c>
    </row>
    <row r="99">
      <c r="A99" s="5">
        <v>46028.32638888889</v>
      </c>
      <c r="B99" s="6">
        <v>1.047</v>
      </c>
      <c r="C99" s="6">
        <v>1.997</v>
      </c>
      <c r="D99" s="6">
        <v>0.0</v>
      </c>
      <c r="E99" s="6">
        <v>1.015</v>
      </c>
      <c r="F99" s="6">
        <v>0.212</v>
      </c>
      <c r="G99" s="6">
        <v>0.19</v>
      </c>
      <c r="H99" s="6">
        <v>0.0</v>
      </c>
      <c r="I99" s="6">
        <v>0.402</v>
      </c>
      <c r="J99" s="6">
        <v>0.831</v>
      </c>
      <c r="K99" s="6">
        <v>0.408</v>
      </c>
      <c r="L99" s="6">
        <v>0.0</v>
      </c>
      <c r="M99" s="6">
        <v>0.558</v>
      </c>
      <c r="N99" s="6">
        <v>8417.578</v>
      </c>
    </row>
    <row r="100">
      <c r="A100" s="5">
        <v>46028.32986111111</v>
      </c>
      <c r="B100" s="6">
        <v>0.991</v>
      </c>
      <c r="C100" s="6">
        <v>2.03</v>
      </c>
      <c r="D100" s="6">
        <v>0.0</v>
      </c>
      <c r="E100" s="6">
        <v>1.007</v>
      </c>
      <c r="F100" s="6">
        <v>0.202</v>
      </c>
      <c r="G100" s="6">
        <v>0.187</v>
      </c>
      <c r="H100" s="6">
        <v>0.0</v>
      </c>
      <c r="I100" s="6">
        <v>0.389</v>
      </c>
      <c r="J100" s="6">
        <v>0.829</v>
      </c>
      <c r="K100" s="6">
        <v>0.393</v>
      </c>
      <c r="L100" s="6">
        <v>0.0</v>
      </c>
      <c r="M100" s="6">
        <v>0.54</v>
      </c>
      <c r="N100" s="6">
        <v>8417.611</v>
      </c>
    </row>
    <row r="101">
      <c r="A101" s="5">
        <v>46028.333333333336</v>
      </c>
      <c r="B101" s="6">
        <v>1.044</v>
      </c>
      <c r="C101" s="6">
        <v>1.958</v>
      </c>
      <c r="D101" s="6">
        <v>0.0</v>
      </c>
      <c r="E101" s="6">
        <v>1.001</v>
      </c>
      <c r="F101" s="6">
        <v>0.214</v>
      </c>
      <c r="G101" s="6">
        <v>0.189</v>
      </c>
      <c r="H101" s="6">
        <v>0.0</v>
      </c>
      <c r="I101" s="6">
        <v>0.403</v>
      </c>
      <c r="J101" s="6">
        <v>0.833</v>
      </c>
      <c r="K101" s="6">
        <v>0.412</v>
      </c>
      <c r="L101" s="6">
        <v>0.0</v>
      </c>
      <c r="M101" s="6">
        <v>0.563</v>
      </c>
      <c r="N101" s="6">
        <v>8417.644</v>
      </c>
    </row>
    <row r="102">
      <c r="A102" s="5">
        <v>46028.336805555555</v>
      </c>
      <c r="B102" s="6">
        <v>0.993</v>
      </c>
      <c r="C102" s="6">
        <v>1.889</v>
      </c>
      <c r="D102" s="6">
        <v>0.0</v>
      </c>
      <c r="E102" s="6">
        <v>0.961</v>
      </c>
      <c r="F102" s="6">
        <v>0.202</v>
      </c>
      <c r="G102" s="6">
        <v>0.185</v>
      </c>
      <c r="H102" s="6">
        <v>0.0</v>
      </c>
      <c r="I102" s="6">
        <v>0.387</v>
      </c>
      <c r="J102" s="6">
        <v>0.828</v>
      </c>
      <c r="K102" s="6">
        <v>0.418</v>
      </c>
      <c r="L102" s="6">
        <v>0.0</v>
      </c>
      <c r="M102" s="6">
        <v>0.564</v>
      </c>
      <c r="N102" s="6">
        <v>8417.677</v>
      </c>
    </row>
    <row r="103">
      <c r="A103" s="5">
        <v>46028.34027777778</v>
      </c>
      <c r="B103" s="6">
        <v>0.982</v>
      </c>
      <c r="C103" s="6">
        <v>1.896</v>
      </c>
      <c r="D103" s="6">
        <v>0.0</v>
      </c>
      <c r="E103" s="6">
        <v>0.959</v>
      </c>
      <c r="F103" s="6">
        <v>0.2</v>
      </c>
      <c r="G103" s="6">
        <v>0.185</v>
      </c>
      <c r="H103" s="6">
        <v>0.0</v>
      </c>
      <c r="I103" s="6">
        <v>0.385</v>
      </c>
      <c r="J103" s="6">
        <v>0.833</v>
      </c>
      <c r="K103" s="6">
        <v>0.422</v>
      </c>
      <c r="L103" s="6">
        <v>0.0</v>
      </c>
      <c r="M103" s="6">
        <v>0.567</v>
      </c>
      <c r="N103" s="6">
        <v>8417.709</v>
      </c>
    </row>
    <row r="104">
      <c r="A104" s="5">
        <v>46028.34375</v>
      </c>
      <c r="B104" s="6">
        <v>0.985</v>
      </c>
      <c r="C104" s="6">
        <v>1.894</v>
      </c>
      <c r="D104" s="6">
        <v>0.0</v>
      </c>
      <c r="E104" s="6">
        <v>0.96</v>
      </c>
      <c r="F104" s="6">
        <v>0.201</v>
      </c>
      <c r="G104" s="6">
        <v>0.178</v>
      </c>
      <c r="H104" s="6">
        <v>0.0</v>
      </c>
      <c r="I104" s="6">
        <v>0.379</v>
      </c>
      <c r="J104" s="6">
        <v>0.835</v>
      </c>
      <c r="K104" s="6">
        <v>0.404</v>
      </c>
      <c r="L104" s="6">
        <v>0.0</v>
      </c>
      <c r="M104" s="6">
        <v>0.556</v>
      </c>
      <c r="N104" s="6">
        <v>8417.74</v>
      </c>
    </row>
    <row r="105">
      <c r="A105" s="5">
        <v>46028.34722222222</v>
      </c>
      <c r="B105" s="6">
        <v>0.98</v>
      </c>
      <c r="C105" s="6">
        <v>1.881</v>
      </c>
      <c r="D105" s="6">
        <v>0.0</v>
      </c>
      <c r="E105" s="6">
        <v>0.954</v>
      </c>
      <c r="F105" s="6">
        <v>0.202</v>
      </c>
      <c r="G105" s="6">
        <v>0.184</v>
      </c>
      <c r="H105" s="6">
        <v>0.0</v>
      </c>
      <c r="I105" s="6">
        <v>0.386</v>
      </c>
      <c r="J105" s="6">
        <v>0.839</v>
      </c>
      <c r="K105" s="6">
        <v>0.421</v>
      </c>
      <c r="L105" s="6">
        <v>0.0</v>
      </c>
      <c r="M105" s="6">
        <v>0.569</v>
      </c>
      <c r="N105" s="6">
        <v>8417.772</v>
      </c>
    </row>
    <row r="106">
      <c r="A106" s="5">
        <v>46028.350694444445</v>
      </c>
      <c r="B106" s="6">
        <v>1.013</v>
      </c>
      <c r="C106" s="6">
        <v>1.885</v>
      </c>
      <c r="D106" s="6">
        <v>0.0</v>
      </c>
      <c r="E106" s="6">
        <v>0.966</v>
      </c>
      <c r="F106" s="6">
        <v>0.21</v>
      </c>
      <c r="G106" s="6">
        <v>0.166</v>
      </c>
      <c r="H106" s="6">
        <v>0.0</v>
      </c>
      <c r="I106" s="6">
        <v>0.376</v>
      </c>
      <c r="J106" s="6">
        <v>0.836</v>
      </c>
      <c r="K106" s="6">
        <v>0.376</v>
      </c>
      <c r="L106" s="6">
        <v>0.0</v>
      </c>
      <c r="M106" s="6">
        <v>0.542</v>
      </c>
      <c r="N106" s="6">
        <v>8417.804</v>
      </c>
    </row>
    <row r="107">
      <c r="A107" s="5">
        <v>46028.354166666664</v>
      </c>
      <c r="B107" s="6">
        <v>0.982</v>
      </c>
      <c r="C107" s="6">
        <v>1.886</v>
      </c>
      <c r="D107" s="6">
        <v>0.0</v>
      </c>
      <c r="E107" s="6">
        <v>0.956</v>
      </c>
      <c r="F107" s="6">
        <v>0.202</v>
      </c>
      <c r="G107" s="6">
        <v>0.179</v>
      </c>
      <c r="H107" s="6">
        <v>0.0</v>
      </c>
      <c r="I107" s="6">
        <v>0.381</v>
      </c>
      <c r="J107" s="6">
        <v>0.831</v>
      </c>
      <c r="K107" s="6">
        <v>0.403</v>
      </c>
      <c r="L107" s="6">
        <v>0.0</v>
      </c>
      <c r="M107" s="6">
        <v>0.556</v>
      </c>
      <c r="N107" s="6">
        <v>8417.836</v>
      </c>
    </row>
    <row r="108">
      <c r="A108" s="5">
        <v>46028.35763888889</v>
      </c>
      <c r="B108" s="6">
        <v>1.016</v>
      </c>
      <c r="C108" s="6">
        <v>1.823</v>
      </c>
      <c r="D108" s="6">
        <v>0.0</v>
      </c>
      <c r="E108" s="6">
        <v>0.946</v>
      </c>
      <c r="F108" s="6">
        <v>0.209</v>
      </c>
      <c r="G108" s="6">
        <v>0.177</v>
      </c>
      <c r="H108" s="6">
        <v>0.0</v>
      </c>
      <c r="I108" s="6">
        <v>0.386</v>
      </c>
      <c r="J108" s="6">
        <v>0.834</v>
      </c>
      <c r="K108" s="6">
        <v>0.417</v>
      </c>
      <c r="L108" s="6">
        <v>0.0</v>
      </c>
      <c r="M108" s="6">
        <v>0.572</v>
      </c>
      <c r="N108" s="6">
        <v>8417.868</v>
      </c>
    </row>
    <row r="109">
      <c r="A109" s="5">
        <v>46028.36111111111</v>
      </c>
      <c r="B109" s="6">
        <v>0.996</v>
      </c>
      <c r="C109" s="6">
        <v>1.881</v>
      </c>
      <c r="D109" s="6">
        <v>0.0</v>
      </c>
      <c r="E109" s="6">
        <v>0.959</v>
      </c>
      <c r="F109" s="6">
        <v>0.205</v>
      </c>
      <c r="G109" s="6">
        <v>0.182</v>
      </c>
      <c r="H109" s="6">
        <v>0.0</v>
      </c>
      <c r="I109" s="6">
        <v>0.387</v>
      </c>
      <c r="J109" s="6">
        <v>0.836</v>
      </c>
      <c r="K109" s="6">
        <v>0.416</v>
      </c>
      <c r="L109" s="6">
        <v>0.0</v>
      </c>
      <c r="M109" s="6">
        <v>0.567</v>
      </c>
      <c r="N109" s="6">
        <v>8417.9</v>
      </c>
    </row>
    <row r="110">
      <c r="A110" s="5">
        <v>46028.364583333336</v>
      </c>
      <c r="B110" s="6">
        <v>0.993</v>
      </c>
      <c r="C110" s="6">
        <v>2.027</v>
      </c>
      <c r="D110" s="6">
        <v>0.0</v>
      </c>
      <c r="E110" s="6">
        <v>1.007</v>
      </c>
      <c r="F110" s="6">
        <v>0.206</v>
      </c>
      <c r="G110" s="6">
        <v>0.195</v>
      </c>
      <c r="H110" s="6">
        <v>0.0</v>
      </c>
      <c r="I110" s="6">
        <v>0.401</v>
      </c>
      <c r="J110" s="6">
        <v>0.84</v>
      </c>
      <c r="K110" s="6">
        <v>0.413</v>
      </c>
      <c r="L110" s="6">
        <v>0.0</v>
      </c>
      <c r="M110" s="6">
        <v>0.559</v>
      </c>
      <c r="N110" s="6">
        <v>8417.935</v>
      </c>
    </row>
    <row r="111">
      <c r="A111" s="5">
        <v>46028.368055555555</v>
      </c>
      <c r="B111" s="6">
        <v>1.012</v>
      </c>
      <c r="C111" s="6">
        <v>2.161</v>
      </c>
      <c r="D111" s="6">
        <v>0.0</v>
      </c>
      <c r="E111" s="6">
        <v>1.058</v>
      </c>
      <c r="F111" s="6">
        <v>0.212</v>
      </c>
      <c r="G111" s="6">
        <v>0.195</v>
      </c>
      <c r="H111" s="6">
        <v>0.0</v>
      </c>
      <c r="I111" s="6">
        <v>0.407</v>
      </c>
      <c r="J111" s="6">
        <v>0.848</v>
      </c>
      <c r="K111" s="6">
        <v>0.383</v>
      </c>
      <c r="L111" s="6">
        <v>0.0</v>
      </c>
      <c r="M111" s="6">
        <v>0.536</v>
      </c>
      <c r="N111" s="6">
        <v>8417.971</v>
      </c>
    </row>
    <row r="112">
      <c r="A112" s="5">
        <v>46028.37152777778</v>
      </c>
      <c r="B112" s="6">
        <v>0.995</v>
      </c>
      <c r="C112" s="6">
        <v>2.041</v>
      </c>
      <c r="D112" s="6">
        <v>0.0</v>
      </c>
      <c r="E112" s="6">
        <v>1.012</v>
      </c>
      <c r="F112" s="6">
        <v>0.207</v>
      </c>
      <c r="G112" s="6">
        <v>0.199</v>
      </c>
      <c r="H112" s="6">
        <v>0.0</v>
      </c>
      <c r="I112" s="6">
        <v>0.406</v>
      </c>
      <c r="J112" s="6">
        <v>0.84</v>
      </c>
      <c r="K112" s="6">
        <v>0.414</v>
      </c>
      <c r="L112" s="6">
        <v>0.0</v>
      </c>
      <c r="M112" s="6">
        <v>0.558</v>
      </c>
      <c r="N112" s="6">
        <v>8418.006</v>
      </c>
    </row>
    <row r="113">
      <c r="A113" s="5">
        <v>46028.375</v>
      </c>
      <c r="B113" s="6">
        <v>0.974</v>
      </c>
      <c r="C113" s="6">
        <v>2.089</v>
      </c>
      <c r="D113" s="6">
        <v>0.0</v>
      </c>
      <c r="E113" s="6">
        <v>1.021</v>
      </c>
      <c r="F113" s="6">
        <v>0.204</v>
      </c>
      <c r="G113" s="6">
        <v>0.19</v>
      </c>
      <c r="H113" s="6">
        <v>0.0</v>
      </c>
      <c r="I113" s="6">
        <v>0.394</v>
      </c>
      <c r="J113" s="6">
        <v>0.841</v>
      </c>
      <c r="K113" s="6">
        <v>0.387</v>
      </c>
      <c r="L113" s="6">
        <v>0.0</v>
      </c>
      <c r="M113" s="6">
        <v>0.537</v>
      </c>
      <c r="N113" s="6">
        <v>8418.039</v>
      </c>
    </row>
    <row r="114">
      <c r="A114" s="5">
        <v>46028.37847222222</v>
      </c>
      <c r="B114" s="6">
        <v>0.956</v>
      </c>
      <c r="C114" s="6">
        <v>2.114</v>
      </c>
      <c r="D114" s="6">
        <v>1.121</v>
      </c>
      <c r="E114" s="6">
        <v>1.397</v>
      </c>
      <c r="F114" s="6">
        <v>0.2</v>
      </c>
      <c r="G114" s="6">
        <v>0.229</v>
      </c>
      <c r="H114" s="6">
        <v>0.129</v>
      </c>
      <c r="I114" s="6">
        <v>0.558</v>
      </c>
      <c r="J114" s="6">
        <v>0.845</v>
      </c>
      <c r="K114" s="6">
        <v>0.461</v>
      </c>
      <c r="L114" s="6">
        <v>1.539</v>
      </c>
      <c r="M114" s="6">
        <v>0.551</v>
      </c>
      <c r="N114" s="6">
        <v>8418.076</v>
      </c>
    </row>
    <row r="115">
      <c r="A115" s="5">
        <v>46028.381944444445</v>
      </c>
      <c r="B115" s="6">
        <v>0.985</v>
      </c>
      <c r="C115" s="6">
        <v>2.254</v>
      </c>
      <c r="D115" s="6">
        <v>1.341</v>
      </c>
      <c r="E115" s="6">
        <v>1.527</v>
      </c>
      <c r="F115" s="6">
        <v>0.206</v>
      </c>
      <c r="G115" s="6">
        <v>0.243</v>
      </c>
      <c r="H115" s="6">
        <v>0.145</v>
      </c>
      <c r="I115" s="6">
        <v>0.594</v>
      </c>
      <c r="J115" s="6">
        <v>0.847</v>
      </c>
      <c r="K115" s="6">
        <v>0.463</v>
      </c>
      <c r="L115" s="6">
        <v>1.565</v>
      </c>
      <c r="M115" s="6">
        <v>0.539</v>
      </c>
      <c r="N115" s="6">
        <v>8418.122</v>
      </c>
    </row>
    <row r="116">
      <c r="A116" s="5">
        <v>46028.385416666664</v>
      </c>
      <c r="B116" s="6">
        <v>0.95</v>
      </c>
      <c r="C116" s="6">
        <v>2.11</v>
      </c>
      <c r="D116" s="6">
        <v>1.669</v>
      </c>
      <c r="E116" s="6">
        <v>1.576</v>
      </c>
      <c r="F116" s="6">
        <v>0.193</v>
      </c>
      <c r="G116" s="6">
        <v>0.202</v>
      </c>
      <c r="H116" s="6">
        <v>0.202</v>
      </c>
      <c r="I116" s="6">
        <v>0.597</v>
      </c>
      <c r="J116" s="6">
        <v>0.827</v>
      </c>
      <c r="K116" s="6">
        <v>0.407</v>
      </c>
      <c r="L116" s="6">
        <v>1.513</v>
      </c>
      <c r="M116" s="6">
        <v>0.522</v>
      </c>
      <c r="N116" s="6">
        <v>8418.169</v>
      </c>
    </row>
    <row r="117">
      <c r="A117" s="5">
        <v>46028.38888888889</v>
      </c>
      <c r="B117" s="6">
        <v>6.462</v>
      </c>
      <c r="C117" s="6">
        <v>6.355</v>
      </c>
      <c r="D117" s="6">
        <v>5.259</v>
      </c>
      <c r="E117" s="6">
        <v>6.025</v>
      </c>
      <c r="F117" s="6">
        <v>1.161</v>
      </c>
      <c r="G117" s="6">
        <v>0.609</v>
      </c>
      <c r="H117" s="6">
        <v>0.238</v>
      </c>
      <c r="I117" s="6">
        <v>2.008</v>
      </c>
      <c r="J117" s="6">
        <v>1.27</v>
      </c>
      <c r="K117" s="6">
        <v>0.405</v>
      </c>
      <c r="L117" s="6">
        <v>1.818</v>
      </c>
      <c r="M117" s="6">
        <v>0.456</v>
      </c>
      <c r="N117" s="6">
        <v>8418.228</v>
      </c>
    </row>
    <row r="118">
      <c r="A118" s="5">
        <v>46028.39236111111</v>
      </c>
      <c r="B118" s="6">
        <v>6.039</v>
      </c>
      <c r="C118" s="6">
        <v>6.209</v>
      </c>
      <c r="D118" s="6">
        <v>5.125</v>
      </c>
      <c r="E118" s="6">
        <v>5.791</v>
      </c>
      <c r="F118" s="6">
        <v>1.085</v>
      </c>
      <c r="G118" s="6">
        <v>0.607</v>
      </c>
      <c r="H118" s="6">
        <v>0.191</v>
      </c>
      <c r="I118" s="6">
        <v>1.883</v>
      </c>
      <c r="J118" s="6">
        <v>1.27</v>
      </c>
      <c r="K118" s="6">
        <v>0.42</v>
      </c>
      <c r="L118" s="6">
        <v>1.85</v>
      </c>
      <c r="M118" s="6">
        <v>0.448</v>
      </c>
      <c r="N118" s="6">
        <v>8418.378</v>
      </c>
    </row>
    <row r="119">
      <c r="A119" s="5">
        <v>46028.395833333336</v>
      </c>
      <c r="B119" s="6">
        <v>5.731</v>
      </c>
      <c r="C119" s="6">
        <v>5.655</v>
      </c>
      <c r="D119" s="6">
        <v>5.294</v>
      </c>
      <c r="E119" s="6">
        <v>5.56</v>
      </c>
      <c r="F119" s="6">
        <v>1.054</v>
      </c>
      <c r="G119" s="6">
        <v>0.558</v>
      </c>
      <c r="H119" s="6">
        <v>0.278</v>
      </c>
      <c r="I119" s="6">
        <v>1.89</v>
      </c>
      <c r="J119" s="6">
        <v>1.255</v>
      </c>
      <c r="K119" s="6">
        <v>0.41</v>
      </c>
      <c r="L119" s="6">
        <v>1.788</v>
      </c>
      <c r="M119" s="6">
        <v>0.462</v>
      </c>
      <c r="N119" s="6">
        <v>8418.535</v>
      </c>
    </row>
    <row r="120">
      <c r="A120" s="5">
        <v>46028.399305555555</v>
      </c>
      <c r="B120" s="6">
        <v>6.027</v>
      </c>
      <c r="C120" s="6">
        <v>5.679</v>
      </c>
      <c r="D120" s="6">
        <v>5.912</v>
      </c>
      <c r="E120" s="6">
        <v>5.873</v>
      </c>
      <c r="F120" s="6">
        <v>1.08</v>
      </c>
      <c r="G120" s="6">
        <v>0.569</v>
      </c>
      <c r="H120" s="6">
        <v>0.577</v>
      </c>
      <c r="I120" s="6">
        <v>2.226</v>
      </c>
      <c r="J120" s="6">
        <v>1.275</v>
      </c>
      <c r="K120" s="6">
        <v>0.415</v>
      </c>
      <c r="L120" s="6">
        <v>1.606</v>
      </c>
      <c r="M120" s="6">
        <v>0.515</v>
      </c>
      <c r="N120" s="6">
        <v>8418.706</v>
      </c>
    </row>
    <row r="121">
      <c r="A121" s="5">
        <v>46028.40277777778</v>
      </c>
      <c r="B121" s="6">
        <v>6.916</v>
      </c>
      <c r="C121" s="6">
        <v>12.301</v>
      </c>
      <c r="D121" s="6">
        <v>6.102</v>
      </c>
      <c r="E121" s="6">
        <v>8.44</v>
      </c>
      <c r="F121" s="6">
        <v>1.385</v>
      </c>
      <c r="G121" s="6">
        <v>0.539</v>
      </c>
      <c r="H121" s="6">
        <v>0.645</v>
      </c>
      <c r="I121" s="6">
        <v>2.569</v>
      </c>
      <c r="J121" s="6">
        <v>1.193</v>
      </c>
      <c r="K121" s="6">
        <v>0.18</v>
      </c>
      <c r="L121" s="6">
        <v>1.574</v>
      </c>
      <c r="M121" s="6">
        <v>0.413</v>
      </c>
      <c r="N121" s="6">
        <v>8418.908</v>
      </c>
    </row>
    <row r="122">
      <c r="A122" s="5">
        <v>46028.40625</v>
      </c>
      <c r="B122" s="6">
        <v>15.148</v>
      </c>
      <c r="C122" s="6">
        <v>6.047</v>
      </c>
      <c r="D122" s="6">
        <v>6.432</v>
      </c>
      <c r="E122" s="6">
        <v>9.209</v>
      </c>
      <c r="F122" s="6">
        <v>3.646</v>
      </c>
      <c r="G122" s="6">
        <v>0.582</v>
      </c>
      <c r="H122" s="6">
        <v>0.699</v>
      </c>
      <c r="I122" s="6">
        <v>4.927</v>
      </c>
      <c r="J122" s="6">
        <v>1.032</v>
      </c>
      <c r="K122" s="6">
        <v>0.392</v>
      </c>
      <c r="L122" s="6">
        <v>1.566</v>
      </c>
      <c r="M122" s="6">
        <v>0.718</v>
      </c>
      <c r="N122" s="6">
        <v>8419.218</v>
      </c>
    </row>
    <row r="123">
      <c r="A123" s="5">
        <v>46028.40972222222</v>
      </c>
      <c r="B123" s="6">
        <v>15.91</v>
      </c>
      <c r="C123" s="6">
        <v>6.035</v>
      </c>
      <c r="D123" s="6">
        <v>6.293</v>
      </c>
      <c r="E123" s="6">
        <v>9.413</v>
      </c>
      <c r="F123" s="6">
        <v>3.848</v>
      </c>
      <c r="G123" s="6">
        <v>0.57</v>
      </c>
      <c r="H123" s="6">
        <v>0.673</v>
      </c>
      <c r="I123" s="6">
        <v>5.091</v>
      </c>
      <c r="J123" s="6">
        <v>1.029</v>
      </c>
      <c r="K123" s="6">
        <v>0.385</v>
      </c>
      <c r="L123" s="6">
        <v>1.573</v>
      </c>
      <c r="M123" s="6">
        <v>0.725</v>
      </c>
      <c r="N123" s="6">
        <v>8419.64</v>
      </c>
    </row>
    <row r="124">
      <c r="A124" s="5">
        <v>46028.413194444445</v>
      </c>
      <c r="B124" s="6">
        <v>15.937</v>
      </c>
      <c r="C124" s="6">
        <v>5.984</v>
      </c>
      <c r="D124" s="6">
        <v>6.303</v>
      </c>
      <c r="E124" s="6">
        <v>9.408</v>
      </c>
      <c r="F124" s="6">
        <v>3.878</v>
      </c>
      <c r="G124" s="6">
        <v>0.583</v>
      </c>
      <c r="H124" s="6">
        <v>0.697</v>
      </c>
      <c r="I124" s="6">
        <v>5.158</v>
      </c>
      <c r="J124" s="6">
        <v>1.027</v>
      </c>
      <c r="K124" s="6">
        <v>0.398</v>
      </c>
      <c r="L124" s="6">
        <v>1.561</v>
      </c>
      <c r="M124" s="6">
        <v>0.733</v>
      </c>
      <c r="N124" s="6">
        <v>8420.069</v>
      </c>
    </row>
    <row r="125">
      <c r="A125" s="5">
        <v>46028.416666666664</v>
      </c>
      <c r="B125" s="6">
        <v>16.906</v>
      </c>
      <c r="C125" s="6">
        <v>6.127</v>
      </c>
      <c r="D125" s="6">
        <v>6.594</v>
      </c>
      <c r="E125" s="6">
        <v>9.876</v>
      </c>
      <c r="F125" s="6">
        <v>4.087</v>
      </c>
      <c r="G125" s="6">
        <v>0.611</v>
      </c>
      <c r="H125" s="6">
        <v>0.707</v>
      </c>
      <c r="I125" s="6">
        <v>5.405</v>
      </c>
      <c r="J125" s="6">
        <v>1.03</v>
      </c>
      <c r="K125" s="6">
        <v>0.41</v>
      </c>
      <c r="L125" s="6">
        <v>1.573</v>
      </c>
      <c r="M125" s="6">
        <v>0.735</v>
      </c>
      <c r="N125" s="6">
        <v>8420.507</v>
      </c>
    </row>
    <row r="126">
      <c r="A126" s="5">
        <v>46028.42013888889</v>
      </c>
      <c r="B126" s="6">
        <v>17.027</v>
      </c>
      <c r="C126" s="6">
        <v>6.227</v>
      </c>
      <c r="D126" s="6">
        <v>6.512</v>
      </c>
      <c r="E126" s="6">
        <v>9.922</v>
      </c>
      <c r="F126" s="6">
        <v>4.113</v>
      </c>
      <c r="G126" s="6">
        <v>0.625</v>
      </c>
      <c r="H126" s="6">
        <v>0.704</v>
      </c>
      <c r="I126" s="6">
        <v>5.442</v>
      </c>
      <c r="J126" s="6">
        <v>1.03</v>
      </c>
      <c r="K126" s="6">
        <v>0.412</v>
      </c>
      <c r="L126" s="6">
        <v>1.569</v>
      </c>
      <c r="M126" s="6">
        <v>0.737</v>
      </c>
      <c r="N126" s="6">
        <v>8420.96</v>
      </c>
    </row>
    <row r="127">
      <c r="A127" s="5">
        <v>46028.42361111111</v>
      </c>
      <c r="B127" s="6">
        <v>17.084</v>
      </c>
      <c r="C127" s="6">
        <v>5.984</v>
      </c>
      <c r="D127" s="6">
        <v>6.51</v>
      </c>
      <c r="E127" s="6">
        <v>9.859</v>
      </c>
      <c r="F127" s="6">
        <v>4.129</v>
      </c>
      <c r="G127" s="6">
        <v>0.576</v>
      </c>
      <c r="H127" s="6">
        <v>0.693</v>
      </c>
      <c r="I127" s="6">
        <v>5.398</v>
      </c>
      <c r="J127" s="6">
        <v>1.028</v>
      </c>
      <c r="K127" s="6">
        <v>0.395</v>
      </c>
      <c r="L127" s="6">
        <v>1.575</v>
      </c>
      <c r="M127" s="6">
        <v>0.736</v>
      </c>
      <c r="N127" s="6">
        <v>8421.409</v>
      </c>
    </row>
    <row r="128">
      <c r="A128" s="5">
        <v>46028.427083333336</v>
      </c>
      <c r="B128" s="6">
        <v>17.042</v>
      </c>
      <c r="C128" s="6">
        <v>5.811</v>
      </c>
      <c r="D128" s="6">
        <v>6.35</v>
      </c>
      <c r="E128" s="6">
        <v>9.734</v>
      </c>
      <c r="F128" s="6">
        <v>4.126</v>
      </c>
      <c r="G128" s="6">
        <v>0.548</v>
      </c>
      <c r="H128" s="6">
        <v>0.69</v>
      </c>
      <c r="I128" s="6">
        <v>5.364</v>
      </c>
      <c r="J128" s="6">
        <v>1.028</v>
      </c>
      <c r="K128" s="6">
        <v>0.387</v>
      </c>
      <c r="L128" s="6">
        <v>1.566</v>
      </c>
      <c r="M128" s="6">
        <v>0.74</v>
      </c>
      <c r="N128" s="6">
        <v>8421.859</v>
      </c>
    </row>
    <row r="129">
      <c r="A129" s="5">
        <v>46028.430555555555</v>
      </c>
      <c r="B129" s="6">
        <v>17.127</v>
      </c>
      <c r="C129" s="6">
        <v>5.961</v>
      </c>
      <c r="D129" s="6">
        <v>6.408</v>
      </c>
      <c r="E129" s="6">
        <v>9.832</v>
      </c>
      <c r="F129" s="6">
        <v>4.146</v>
      </c>
      <c r="G129" s="6">
        <v>0.555</v>
      </c>
      <c r="H129" s="6">
        <v>0.69</v>
      </c>
      <c r="I129" s="6">
        <v>5.391</v>
      </c>
      <c r="J129" s="6">
        <v>1.027</v>
      </c>
      <c r="K129" s="6">
        <v>0.382</v>
      </c>
      <c r="L129" s="6">
        <v>1.57</v>
      </c>
      <c r="M129" s="6">
        <v>0.737</v>
      </c>
      <c r="N129" s="6">
        <v>8422.307</v>
      </c>
    </row>
    <row r="130">
      <c r="A130" s="5">
        <v>46028.43402777778</v>
      </c>
      <c r="B130" s="6">
        <v>17.096</v>
      </c>
      <c r="C130" s="6">
        <v>5.556</v>
      </c>
      <c r="D130" s="6">
        <v>6.316</v>
      </c>
      <c r="E130" s="6">
        <v>9.656</v>
      </c>
      <c r="F130" s="6">
        <v>4.125</v>
      </c>
      <c r="G130" s="6">
        <v>0.5</v>
      </c>
      <c r="H130" s="6">
        <v>0.672</v>
      </c>
      <c r="I130" s="6">
        <v>5.297</v>
      </c>
      <c r="J130" s="6">
        <v>1.026</v>
      </c>
      <c r="K130" s="6">
        <v>0.369</v>
      </c>
      <c r="L130" s="6">
        <v>1.575</v>
      </c>
      <c r="M130" s="6">
        <v>0.739</v>
      </c>
      <c r="N130" s="6">
        <v>8422.752</v>
      </c>
    </row>
    <row r="131">
      <c r="A131" s="5">
        <v>46028.4375</v>
      </c>
      <c r="B131" s="6">
        <v>15.402</v>
      </c>
      <c r="C131" s="6">
        <v>5.603</v>
      </c>
      <c r="D131" s="6">
        <v>6.278</v>
      </c>
      <c r="E131" s="6">
        <v>9.094</v>
      </c>
      <c r="F131" s="6">
        <v>3.681</v>
      </c>
      <c r="G131" s="6">
        <v>0.521</v>
      </c>
      <c r="H131" s="6">
        <v>0.652</v>
      </c>
      <c r="I131" s="6">
        <v>4.854</v>
      </c>
      <c r="J131" s="6">
        <v>1.037</v>
      </c>
      <c r="K131" s="6">
        <v>0.384</v>
      </c>
      <c r="L131" s="6">
        <v>1.583</v>
      </c>
      <c r="M131" s="6">
        <v>0.719</v>
      </c>
      <c r="N131" s="6">
        <v>8423.176</v>
      </c>
    </row>
    <row r="132">
      <c r="A132" s="5">
        <v>46028.44097222222</v>
      </c>
      <c r="B132" s="6">
        <v>15.29</v>
      </c>
      <c r="C132" s="6">
        <v>5.321</v>
      </c>
      <c r="D132" s="6">
        <v>5.898</v>
      </c>
      <c r="E132" s="6">
        <v>8.837</v>
      </c>
      <c r="F132" s="6">
        <v>3.627</v>
      </c>
      <c r="G132" s="6">
        <v>0.45</v>
      </c>
      <c r="H132" s="6">
        <v>0.604</v>
      </c>
      <c r="I132" s="6">
        <v>4.681</v>
      </c>
      <c r="J132" s="6">
        <v>1.041</v>
      </c>
      <c r="K132" s="6">
        <v>0.349</v>
      </c>
      <c r="L132" s="6">
        <v>1.588</v>
      </c>
      <c r="M132" s="6">
        <v>0.716</v>
      </c>
      <c r="N132" s="6">
        <v>8423.574</v>
      </c>
    </row>
    <row r="133">
      <c r="A133" s="5">
        <v>46028.444444444445</v>
      </c>
      <c r="B133" s="6">
        <v>16.162</v>
      </c>
      <c r="C133" s="6">
        <v>5.339</v>
      </c>
      <c r="D133" s="6">
        <v>6.015</v>
      </c>
      <c r="E133" s="6">
        <v>9.172</v>
      </c>
      <c r="F133" s="6">
        <v>3.857</v>
      </c>
      <c r="G133" s="6">
        <v>0.457</v>
      </c>
      <c r="H133" s="6">
        <v>0.621</v>
      </c>
      <c r="I133" s="6">
        <v>4.935</v>
      </c>
      <c r="J133" s="6">
        <v>1.036</v>
      </c>
      <c r="K133" s="6">
        <v>0.355</v>
      </c>
      <c r="L133" s="6">
        <v>1.584</v>
      </c>
      <c r="M133" s="6">
        <v>0.728</v>
      </c>
      <c r="N133" s="6">
        <v>8423.974</v>
      </c>
    </row>
    <row r="134">
      <c r="A134" s="5">
        <v>46028.447916666664</v>
      </c>
      <c r="B134" s="6">
        <v>14.474</v>
      </c>
      <c r="C134" s="6">
        <v>5.399</v>
      </c>
      <c r="D134" s="6">
        <v>6.066</v>
      </c>
      <c r="E134" s="6">
        <v>8.646</v>
      </c>
      <c r="F134" s="6">
        <v>3.433</v>
      </c>
      <c r="G134" s="6">
        <v>0.466</v>
      </c>
      <c r="H134" s="6">
        <v>0.707</v>
      </c>
      <c r="I134" s="6">
        <v>4.606</v>
      </c>
      <c r="J134" s="6">
        <v>1.044</v>
      </c>
      <c r="K134" s="6">
        <v>0.355</v>
      </c>
      <c r="L134" s="6">
        <v>1.532</v>
      </c>
      <c r="M134" s="6">
        <v>0.718</v>
      </c>
      <c r="N134" s="6">
        <v>8424.379</v>
      </c>
    </row>
    <row r="135">
      <c r="A135" s="5">
        <v>46028.45138888889</v>
      </c>
      <c r="B135" s="6">
        <v>16.022</v>
      </c>
      <c r="C135" s="6">
        <v>5.309</v>
      </c>
      <c r="D135" s="6">
        <v>7.828</v>
      </c>
      <c r="E135" s="6">
        <v>9.72</v>
      </c>
      <c r="F135" s="6">
        <v>3.844</v>
      </c>
      <c r="G135" s="6">
        <v>0.479</v>
      </c>
      <c r="H135" s="6">
        <v>1.047</v>
      </c>
      <c r="I135" s="6">
        <v>5.37</v>
      </c>
      <c r="J135" s="6">
        <v>1.034</v>
      </c>
      <c r="K135" s="6">
        <v>0.373</v>
      </c>
      <c r="L135" s="6">
        <v>1.462</v>
      </c>
      <c r="M135" s="6">
        <v>0.745</v>
      </c>
      <c r="N135" s="6">
        <v>8424.806</v>
      </c>
    </row>
    <row r="136">
      <c r="A136" s="5">
        <v>46028.45486111111</v>
      </c>
      <c r="B136" s="6">
        <v>16.031</v>
      </c>
      <c r="C136" s="6">
        <v>7.105</v>
      </c>
      <c r="D136" s="6">
        <v>6.835</v>
      </c>
      <c r="E136" s="6">
        <v>9.99</v>
      </c>
      <c r="F136" s="6">
        <v>3.847</v>
      </c>
      <c r="G136" s="6">
        <v>0.743</v>
      </c>
      <c r="H136" s="6">
        <v>0.609</v>
      </c>
      <c r="I136" s="6">
        <v>5.199</v>
      </c>
      <c r="J136" s="6">
        <v>1.031</v>
      </c>
      <c r="K136" s="6">
        <v>0.433</v>
      </c>
      <c r="L136" s="6">
        <v>1.641</v>
      </c>
      <c r="M136" s="6">
        <v>0.704</v>
      </c>
      <c r="N136" s="6">
        <v>8425.246</v>
      </c>
    </row>
    <row r="137">
      <c r="A137" s="5">
        <v>46028.458333333336</v>
      </c>
      <c r="B137" s="6">
        <v>16.205</v>
      </c>
      <c r="C137" s="6">
        <v>5.948</v>
      </c>
      <c r="D137" s="6">
        <v>6.705</v>
      </c>
      <c r="E137" s="6">
        <v>9.62</v>
      </c>
      <c r="F137" s="6">
        <v>3.881</v>
      </c>
      <c r="G137" s="6">
        <v>0.602</v>
      </c>
      <c r="H137" s="6">
        <v>0.598</v>
      </c>
      <c r="I137" s="6">
        <v>5.081</v>
      </c>
      <c r="J137" s="6">
        <v>1.033</v>
      </c>
      <c r="K137" s="6">
        <v>0.415</v>
      </c>
      <c r="L137" s="6">
        <v>1.642</v>
      </c>
      <c r="M137" s="6">
        <v>0.712</v>
      </c>
      <c r="N137" s="6">
        <v>8425.674</v>
      </c>
    </row>
    <row r="138">
      <c r="A138" s="5">
        <v>46028.461805555555</v>
      </c>
      <c r="B138" s="6">
        <v>16.33</v>
      </c>
      <c r="C138" s="6">
        <v>6.878</v>
      </c>
      <c r="D138" s="6">
        <v>6.747</v>
      </c>
      <c r="E138" s="6">
        <v>9.985</v>
      </c>
      <c r="F138" s="6">
        <v>3.944</v>
      </c>
      <c r="G138" s="6">
        <v>0.721</v>
      </c>
      <c r="H138" s="6">
        <v>0.548</v>
      </c>
      <c r="I138" s="6">
        <v>5.213</v>
      </c>
      <c r="J138" s="6">
        <v>1.034</v>
      </c>
      <c r="K138" s="6">
        <v>0.428</v>
      </c>
      <c r="L138" s="6">
        <v>1.676</v>
      </c>
      <c r="M138" s="6">
        <v>0.699</v>
      </c>
      <c r="N138" s="6">
        <v>8426.1</v>
      </c>
    </row>
    <row r="139">
      <c r="A139" s="5">
        <v>46028.46527777778</v>
      </c>
      <c r="B139" s="6">
        <v>15.4</v>
      </c>
      <c r="C139" s="6">
        <v>6.202</v>
      </c>
      <c r="D139" s="6">
        <v>6.775</v>
      </c>
      <c r="E139" s="6">
        <v>9.459</v>
      </c>
      <c r="F139" s="6">
        <v>3.693</v>
      </c>
      <c r="G139" s="6">
        <v>0.655</v>
      </c>
      <c r="H139" s="6">
        <v>0.557</v>
      </c>
      <c r="I139" s="6">
        <v>4.905</v>
      </c>
      <c r="J139" s="6">
        <v>1.034</v>
      </c>
      <c r="K139" s="6">
        <v>0.433</v>
      </c>
      <c r="L139" s="6">
        <v>1.67</v>
      </c>
      <c r="M139" s="6">
        <v>0.698</v>
      </c>
      <c r="N139" s="6">
        <v>8426.519</v>
      </c>
    </row>
    <row r="140">
      <c r="A140" s="5">
        <v>46028.46875</v>
      </c>
      <c r="B140" s="6">
        <v>13.93</v>
      </c>
      <c r="C140" s="6">
        <v>6.318</v>
      </c>
      <c r="D140" s="6">
        <v>5.72</v>
      </c>
      <c r="E140" s="6">
        <v>8.656</v>
      </c>
      <c r="F140" s="6">
        <v>3.311</v>
      </c>
      <c r="G140" s="6">
        <v>0.649</v>
      </c>
      <c r="H140" s="6">
        <v>0.325</v>
      </c>
      <c r="I140" s="6">
        <v>4.285</v>
      </c>
      <c r="J140" s="6">
        <v>1.043</v>
      </c>
      <c r="K140" s="6">
        <v>0.422</v>
      </c>
      <c r="L140" s="6">
        <v>1.772</v>
      </c>
      <c r="M140" s="6">
        <v>0.667</v>
      </c>
      <c r="N140" s="6">
        <v>8426.902</v>
      </c>
    </row>
    <row r="141">
      <c r="A141" s="5">
        <v>46028.47222222222</v>
      </c>
      <c r="B141" s="6">
        <v>14.208</v>
      </c>
      <c r="C141" s="6">
        <v>6.274</v>
      </c>
      <c r="D141" s="6">
        <v>5.648</v>
      </c>
      <c r="E141" s="6">
        <v>8.71</v>
      </c>
      <c r="F141" s="6">
        <v>3.377</v>
      </c>
      <c r="G141" s="6">
        <v>0.617</v>
      </c>
      <c r="H141" s="6">
        <v>0.304</v>
      </c>
      <c r="I141" s="6">
        <v>4.298</v>
      </c>
      <c r="J141" s="6">
        <v>1.046</v>
      </c>
      <c r="K141" s="6">
        <v>0.404</v>
      </c>
      <c r="L141" s="6">
        <v>1.784</v>
      </c>
      <c r="M141" s="6">
        <v>0.664</v>
      </c>
      <c r="N141" s="6">
        <v>8427.252</v>
      </c>
    </row>
    <row r="142">
      <c r="A142" s="5">
        <v>46028.475694444445</v>
      </c>
      <c r="B142" s="6">
        <v>14.197</v>
      </c>
      <c r="C142" s="6">
        <v>6.314</v>
      </c>
      <c r="D142" s="6">
        <v>5.969</v>
      </c>
      <c r="E142" s="6">
        <v>8.827</v>
      </c>
      <c r="F142" s="6">
        <v>3.368</v>
      </c>
      <c r="G142" s="6">
        <v>0.642</v>
      </c>
      <c r="H142" s="6">
        <v>0.315</v>
      </c>
      <c r="I142" s="6">
        <v>4.325</v>
      </c>
      <c r="J142" s="6">
        <v>1.045</v>
      </c>
      <c r="K142" s="6">
        <v>0.418</v>
      </c>
      <c r="L142" s="6">
        <v>1.788</v>
      </c>
      <c r="M142" s="6">
        <v>0.66</v>
      </c>
      <c r="N142" s="6">
        <v>8427.604</v>
      </c>
    </row>
    <row r="143">
      <c r="A143" s="5">
        <v>46028.479166666664</v>
      </c>
      <c r="B143" s="6">
        <v>13.864</v>
      </c>
      <c r="C143" s="6">
        <v>6.352</v>
      </c>
      <c r="D143" s="6">
        <v>5.919</v>
      </c>
      <c r="E143" s="6">
        <v>8.712</v>
      </c>
      <c r="F143" s="6">
        <v>3.294</v>
      </c>
      <c r="G143" s="6">
        <v>0.68</v>
      </c>
      <c r="H143" s="6">
        <v>0.343</v>
      </c>
      <c r="I143" s="6">
        <v>4.317</v>
      </c>
      <c r="J143" s="6">
        <v>1.042</v>
      </c>
      <c r="K143" s="6">
        <v>0.44</v>
      </c>
      <c r="L143" s="6">
        <v>1.768</v>
      </c>
      <c r="M143" s="6">
        <v>0.668</v>
      </c>
      <c r="N143" s="6">
        <v>8427.969</v>
      </c>
    </row>
    <row r="144">
      <c r="A144" s="5">
        <v>46028.48263888889</v>
      </c>
      <c r="B144" s="6">
        <v>13.92</v>
      </c>
      <c r="C144" s="6">
        <v>6.25</v>
      </c>
      <c r="D144" s="6">
        <v>5.701</v>
      </c>
      <c r="E144" s="6">
        <v>8.624</v>
      </c>
      <c r="F144" s="6">
        <v>3.307</v>
      </c>
      <c r="G144" s="6">
        <v>0.641</v>
      </c>
      <c r="H144" s="6">
        <v>0.299</v>
      </c>
      <c r="I144" s="6">
        <v>4.247</v>
      </c>
      <c r="J144" s="6">
        <v>1.045</v>
      </c>
      <c r="K144" s="6">
        <v>0.421</v>
      </c>
      <c r="L144" s="6">
        <v>1.79</v>
      </c>
      <c r="M144" s="6">
        <v>0.663</v>
      </c>
      <c r="N144" s="6">
        <v>8428.334</v>
      </c>
    </row>
    <row r="145">
      <c r="A145" s="5">
        <v>46028.48611111111</v>
      </c>
      <c r="B145" s="6">
        <v>14.47</v>
      </c>
      <c r="C145" s="6">
        <v>6.259</v>
      </c>
      <c r="D145" s="6">
        <v>5.597</v>
      </c>
      <c r="E145" s="6">
        <v>8.775</v>
      </c>
      <c r="F145" s="6">
        <v>3.443</v>
      </c>
      <c r="G145" s="6">
        <v>0.63</v>
      </c>
      <c r="H145" s="6">
        <v>0.31</v>
      </c>
      <c r="I145" s="6">
        <v>4.383</v>
      </c>
      <c r="J145" s="6">
        <v>1.044</v>
      </c>
      <c r="K145" s="6">
        <v>0.412</v>
      </c>
      <c r="L145" s="6">
        <v>1.778</v>
      </c>
      <c r="M145" s="6">
        <v>0.671</v>
      </c>
      <c r="N145" s="6">
        <v>8428.687</v>
      </c>
    </row>
    <row r="146">
      <c r="A146" s="5">
        <v>46028.489583333336</v>
      </c>
      <c r="B146" s="6">
        <v>14.019</v>
      </c>
      <c r="C146" s="6">
        <v>6.479</v>
      </c>
      <c r="D146" s="6">
        <v>5.772</v>
      </c>
      <c r="E146" s="6">
        <v>8.757</v>
      </c>
      <c r="F146" s="6">
        <v>3.334</v>
      </c>
      <c r="G146" s="6">
        <v>0.682</v>
      </c>
      <c r="H146" s="6">
        <v>0.306</v>
      </c>
      <c r="I146" s="6">
        <v>4.322</v>
      </c>
      <c r="J146" s="6">
        <v>1.042</v>
      </c>
      <c r="K146" s="6">
        <v>0.432</v>
      </c>
      <c r="L146" s="6">
        <v>1.787</v>
      </c>
      <c r="M146" s="6">
        <v>0.666</v>
      </c>
      <c r="N146" s="6">
        <v>8429.048</v>
      </c>
    </row>
    <row r="147">
      <c r="A147" s="5">
        <v>46028.493055555555</v>
      </c>
      <c r="B147" s="6">
        <v>13.044</v>
      </c>
      <c r="C147" s="6">
        <v>5.405</v>
      </c>
      <c r="D147" s="6">
        <v>3.957</v>
      </c>
      <c r="E147" s="6">
        <v>7.468</v>
      </c>
      <c r="F147" s="6">
        <v>3.137</v>
      </c>
      <c r="G147" s="6">
        <v>0.52</v>
      </c>
      <c r="H147" s="6">
        <v>0.259</v>
      </c>
      <c r="I147" s="6">
        <v>3.916</v>
      </c>
      <c r="J147" s="6">
        <v>1.032</v>
      </c>
      <c r="K147" s="6">
        <v>0.395</v>
      </c>
      <c r="L147" s="6">
        <v>1.737</v>
      </c>
      <c r="M147" s="6">
        <v>0.707</v>
      </c>
      <c r="N147" s="6">
        <v>8429.405</v>
      </c>
    </row>
    <row r="148">
      <c r="A148" s="5">
        <v>46028.49652777778</v>
      </c>
      <c r="B148" s="6">
        <v>13.986</v>
      </c>
      <c r="C148" s="6">
        <v>6.478</v>
      </c>
      <c r="D148" s="6">
        <v>5.553</v>
      </c>
      <c r="E148" s="6">
        <v>8.673</v>
      </c>
      <c r="F148" s="6">
        <v>3.334</v>
      </c>
      <c r="G148" s="6">
        <v>0.644</v>
      </c>
      <c r="H148" s="6">
        <v>0.304</v>
      </c>
      <c r="I148" s="6">
        <v>4.282</v>
      </c>
      <c r="J148" s="6">
        <v>1.043</v>
      </c>
      <c r="K148" s="6">
        <v>0.408</v>
      </c>
      <c r="L148" s="6">
        <v>1.781</v>
      </c>
      <c r="M148" s="6">
        <v>0.664</v>
      </c>
      <c r="N148" s="6">
        <v>8429.769</v>
      </c>
    </row>
    <row r="149">
      <c r="A149" s="5">
        <v>46028.5</v>
      </c>
      <c r="B149" s="6">
        <v>16.382</v>
      </c>
      <c r="C149" s="6">
        <v>6.534</v>
      </c>
      <c r="D149" s="6">
        <v>5.843</v>
      </c>
      <c r="E149" s="6">
        <v>9.586</v>
      </c>
      <c r="F149" s="6">
        <v>3.925</v>
      </c>
      <c r="G149" s="6">
        <v>0.671</v>
      </c>
      <c r="H149" s="6">
        <v>0.32</v>
      </c>
      <c r="I149" s="6">
        <v>4.916</v>
      </c>
      <c r="J149" s="6">
        <v>1.039</v>
      </c>
      <c r="K149" s="6">
        <v>0.421</v>
      </c>
      <c r="L149" s="6">
        <v>1.78</v>
      </c>
      <c r="M149" s="6">
        <v>0.689</v>
      </c>
      <c r="N149" s="6">
        <v>8430.133</v>
      </c>
    </row>
    <row r="150">
      <c r="A150" s="5">
        <v>46028.50347222222</v>
      </c>
      <c r="B150" s="6">
        <v>14.162</v>
      </c>
      <c r="C150" s="6">
        <v>6.823</v>
      </c>
      <c r="D150" s="6">
        <v>5.645</v>
      </c>
      <c r="E150" s="6">
        <v>8.877</v>
      </c>
      <c r="F150" s="6">
        <v>3.376</v>
      </c>
      <c r="G150" s="6">
        <v>0.715</v>
      </c>
      <c r="H150" s="6">
        <v>0.299</v>
      </c>
      <c r="I150" s="6">
        <v>4.39</v>
      </c>
      <c r="J150" s="6">
        <v>1.044</v>
      </c>
      <c r="K150" s="6">
        <v>0.431</v>
      </c>
      <c r="L150" s="6">
        <v>1.787</v>
      </c>
      <c r="M150" s="6">
        <v>0.665</v>
      </c>
      <c r="N150" s="6">
        <v>8430.496</v>
      </c>
    </row>
    <row r="151">
      <c r="A151" s="5">
        <v>46028.506944444445</v>
      </c>
      <c r="B151" s="6">
        <v>14.219</v>
      </c>
      <c r="C151" s="6">
        <v>6.921</v>
      </c>
      <c r="D151" s="6">
        <v>5.648</v>
      </c>
      <c r="E151" s="6">
        <v>8.929</v>
      </c>
      <c r="F151" s="6">
        <v>3.405</v>
      </c>
      <c r="G151" s="6">
        <v>0.717</v>
      </c>
      <c r="H151" s="6">
        <v>0.301</v>
      </c>
      <c r="I151" s="6">
        <v>4.423</v>
      </c>
      <c r="J151" s="6">
        <v>1.043</v>
      </c>
      <c r="K151" s="6">
        <v>0.425</v>
      </c>
      <c r="L151" s="6">
        <v>1.787</v>
      </c>
      <c r="M151" s="6">
        <v>0.665</v>
      </c>
      <c r="N151" s="6">
        <v>8430.863</v>
      </c>
    </row>
    <row r="152">
      <c r="A152" s="5">
        <v>46028.510416666664</v>
      </c>
      <c r="B152" s="6">
        <v>13.93</v>
      </c>
      <c r="C152" s="6">
        <v>6.744</v>
      </c>
      <c r="D152" s="6">
        <v>5.375</v>
      </c>
      <c r="E152" s="6">
        <v>8.683</v>
      </c>
      <c r="F152" s="6">
        <v>3.328</v>
      </c>
      <c r="G152" s="6">
        <v>0.714</v>
      </c>
      <c r="H152" s="6">
        <v>0.296</v>
      </c>
      <c r="I152" s="6">
        <v>4.338</v>
      </c>
      <c r="J152" s="6">
        <v>1.047</v>
      </c>
      <c r="K152" s="6">
        <v>0.44</v>
      </c>
      <c r="L152" s="6">
        <v>1.78</v>
      </c>
      <c r="M152" s="6">
        <v>0.672</v>
      </c>
      <c r="N152" s="6">
        <v>8431.234</v>
      </c>
    </row>
    <row r="153">
      <c r="A153" s="5">
        <v>46028.51388888889</v>
      </c>
      <c r="B153" s="6">
        <v>14.311</v>
      </c>
      <c r="C153" s="6">
        <v>6.551</v>
      </c>
      <c r="D153" s="6">
        <v>5.677</v>
      </c>
      <c r="E153" s="6">
        <v>8.847</v>
      </c>
      <c r="F153" s="6">
        <v>3.418</v>
      </c>
      <c r="G153" s="6">
        <v>0.681</v>
      </c>
      <c r="H153" s="6">
        <v>0.307</v>
      </c>
      <c r="I153" s="6">
        <v>4.406</v>
      </c>
      <c r="J153" s="6">
        <v>1.046</v>
      </c>
      <c r="K153" s="6">
        <v>0.438</v>
      </c>
      <c r="L153" s="6">
        <v>1.781</v>
      </c>
      <c r="M153" s="6">
        <v>0.674</v>
      </c>
      <c r="N153" s="6">
        <v>8431.597</v>
      </c>
    </row>
    <row r="154">
      <c r="A154" s="5">
        <v>46028.51736111111</v>
      </c>
      <c r="B154" s="6">
        <v>14.236</v>
      </c>
      <c r="C154" s="6">
        <v>6.607</v>
      </c>
      <c r="D154" s="6">
        <v>5.861</v>
      </c>
      <c r="E154" s="6">
        <v>8.902</v>
      </c>
      <c r="F154" s="6">
        <v>3.391</v>
      </c>
      <c r="G154" s="6">
        <v>0.712</v>
      </c>
      <c r="H154" s="6">
        <v>0.36</v>
      </c>
      <c r="I154" s="6">
        <v>4.463</v>
      </c>
      <c r="J154" s="6">
        <v>1.045</v>
      </c>
      <c r="K154" s="6">
        <v>0.457</v>
      </c>
      <c r="L154" s="6">
        <v>1.754</v>
      </c>
      <c r="M154" s="6">
        <v>0.679</v>
      </c>
      <c r="N154" s="6">
        <v>8431.973</v>
      </c>
    </row>
    <row r="155">
      <c r="A155" s="5">
        <v>46028.520833333336</v>
      </c>
      <c r="B155" s="6">
        <v>14.546</v>
      </c>
      <c r="C155" s="6">
        <v>6.678</v>
      </c>
      <c r="D155" s="6">
        <v>6.043</v>
      </c>
      <c r="E155" s="6">
        <v>9.089</v>
      </c>
      <c r="F155" s="6">
        <v>3.46</v>
      </c>
      <c r="G155" s="6">
        <v>0.71</v>
      </c>
      <c r="H155" s="6">
        <v>0.369</v>
      </c>
      <c r="I155" s="6">
        <v>4.539</v>
      </c>
      <c r="J155" s="6">
        <v>1.043</v>
      </c>
      <c r="K155" s="6">
        <v>0.455</v>
      </c>
      <c r="L155" s="6">
        <v>1.755</v>
      </c>
      <c r="M155" s="6">
        <v>0.679</v>
      </c>
      <c r="N155" s="6">
        <v>8432.341</v>
      </c>
    </row>
    <row r="156">
      <c r="A156" s="5">
        <v>46028.524305555555</v>
      </c>
      <c r="B156" s="6">
        <v>14.051</v>
      </c>
      <c r="C156" s="6">
        <v>6.68</v>
      </c>
      <c r="D156" s="6">
        <v>5.898</v>
      </c>
      <c r="E156" s="6">
        <v>8.876</v>
      </c>
      <c r="F156" s="6">
        <v>3.354</v>
      </c>
      <c r="G156" s="6">
        <v>0.688</v>
      </c>
      <c r="H156" s="6">
        <v>0.365</v>
      </c>
      <c r="I156" s="6">
        <v>4.407</v>
      </c>
      <c r="J156" s="6">
        <v>1.04</v>
      </c>
      <c r="K156" s="6">
        <v>0.443</v>
      </c>
      <c r="L156" s="6">
        <v>1.752</v>
      </c>
      <c r="M156" s="6">
        <v>0.676</v>
      </c>
      <c r="N156" s="6">
        <v>8432.708</v>
      </c>
    </row>
    <row r="157">
      <c r="A157" s="5">
        <v>46028.52777777778</v>
      </c>
      <c r="B157" s="6">
        <v>14.116</v>
      </c>
      <c r="C157" s="6">
        <v>6.668</v>
      </c>
      <c r="D157" s="6">
        <v>6.149</v>
      </c>
      <c r="E157" s="6">
        <v>8.978</v>
      </c>
      <c r="F157" s="6">
        <v>3.367</v>
      </c>
      <c r="G157" s="6">
        <v>0.68</v>
      </c>
      <c r="H157" s="6">
        <v>0.404</v>
      </c>
      <c r="I157" s="6">
        <v>4.451</v>
      </c>
      <c r="J157" s="6">
        <v>1.041</v>
      </c>
      <c r="K157" s="6">
        <v>0.44</v>
      </c>
      <c r="L157" s="6">
        <v>1.737</v>
      </c>
      <c r="M157" s="6">
        <v>0.675</v>
      </c>
      <c r="N157" s="6">
        <v>8433.08</v>
      </c>
    </row>
    <row r="158">
      <c r="A158" s="5">
        <v>46028.53125</v>
      </c>
      <c r="B158" s="6">
        <v>14.337</v>
      </c>
      <c r="C158" s="6">
        <v>6.845</v>
      </c>
      <c r="D158" s="6">
        <v>6.244</v>
      </c>
      <c r="E158" s="6">
        <v>9.142</v>
      </c>
      <c r="F158" s="6">
        <v>3.448</v>
      </c>
      <c r="G158" s="6">
        <v>0.677</v>
      </c>
      <c r="H158" s="6">
        <v>0.368</v>
      </c>
      <c r="I158" s="6">
        <v>4.493</v>
      </c>
      <c r="J158" s="6">
        <v>1.042</v>
      </c>
      <c r="K158" s="6">
        <v>0.409</v>
      </c>
      <c r="L158" s="6">
        <v>1.766</v>
      </c>
      <c r="M158" s="6">
        <v>0.658</v>
      </c>
      <c r="N158" s="6">
        <v>8433.453</v>
      </c>
    </row>
    <row r="159">
      <c r="A159" s="5">
        <v>46028.53472222222</v>
      </c>
      <c r="B159" s="6">
        <v>13.846</v>
      </c>
      <c r="C159" s="6">
        <v>6.481</v>
      </c>
      <c r="D159" s="6">
        <v>5.804</v>
      </c>
      <c r="E159" s="6">
        <v>8.71</v>
      </c>
      <c r="F159" s="6">
        <v>3.321</v>
      </c>
      <c r="G159" s="6">
        <v>0.639</v>
      </c>
      <c r="H159" s="6">
        <v>0.359</v>
      </c>
      <c r="I159" s="6">
        <v>4.319</v>
      </c>
      <c r="J159" s="6">
        <v>1.043</v>
      </c>
      <c r="K159" s="6">
        <v>0.426</v>
      </c>
      <c r="L159" s="6">
        <v>1.754</v>
      </c>
      <c r="M159" s="6">
        <v>0.672</v>
      </c>
      <c r="N159" s="6">
        <v>8433.82</v>
      </c>
    </row>
    <row r="160">
      <c r="A160" s="5">
        <v>46028.538194444445</v>
      </c>
      <c r="B160" s="6">
        <v>13.602</v>
      </c>
      <c r="C160" s="6">
        <v>6.83</v>
      </c>
      <c r="D160" s="6">
        <v>5.79</v>
      </c>
      <c r="E160" s="6">
        <v>8.741</v>
      </c>
      <c r="F160" s="6">
        <v>3.271</v>
      </c>
      <c r="G160" s="6">
        <v>0.698</v>
      </c>
      <c r="H160" s="6">
        <v>0.416</v>
      </c>
      <c r="I160" s="6">
        <v>4.385</v>
      </c>
      <c r="J160" s="6">
        <v>1.04</v>
      </c>
      <c r="K160" s="6">
        <v>0.442</v>
      </c>
      <c r="L160" s="6">
        <v>1.715</v>
      </c>
      <c r="M160" s="6">
        <v>0.68</v>
      </c>
      <c r="N160" s="6">
        <v>8434.191</v>
      </c>
    </row>
    <row r="161">
      <c r="A161" s="5">
        <v>46028.541666666664</v>
      </c>
      <c r="B161" s="6">
        <v>13.994</v>
      </c>
      <c r="C161" s="6">
        <v>7.093</v>
      </c>
      <c r="D161" s="6">
        <v>6.165</v>
      </c>
      <c r="E161" s="6">
        <v>9.084</v>
      </c>
      <c r="F161" s="6">
        <v>3.368</v>
      </c>
      <c r="G161" s="6">
        <v>0.797</v>
      </c>
      <c r="H161" s="6">
        <v>0.437</v>
      </c>
      <c r="I161" s="6">
        <v>4.602</v>
      </c>
      <c r="J161" s="6">
        <v>1.035</v>
      </c>
      <c r="K161" s="6">
        <v>0.469</v>
      </c>
      <c r="L161" s="6">
        <v>1.718</v>
      </c>
      <c r="M161" s="6">
        <v>0.683</v>
      </c>
      <c r="N161" s="6">
        <v>8434.566</v>
      </c>
    </row>
    <row r="162">
      <c r="A162" s="5">
        <v>46028.54513888889</v>
      </c>
      <c r="B162" s="6">
        <v>13.673</v>
      </c>
      <c r="C162" s="6">
        <v>7.384</v>
      </c>
      <c r="D162" s="6">
        <v>5.831</v>
      </c>
      <c r="E162" s="6">
        <v>8.963</v>
      </c>
      <c r="F162" s="6">
        <v>3.307</v>
      </c>
      <c r="G162" s="6">
        <v>0.812</v>
      </c>
      <c r="H162" s="6">
        <v>0.426</v>
      </c>
      <c r="I162" s="6">
        <v>4.545</v>
      </c>
      <c r="J162" s="6">
        <v>1.038</v>
      </c>
      <c r="K162" s="6">
        <v>0.457</v>
      </c>
      <c r="L162" s="6">
        <v>1.711</v>
      </c>
      <c r="M162" s="6">
        <v>0.679</v>
      </c>
      <c r="N162" s="6">
        <v>8434.954</v>
      </c>
    </row>
    <row r="163">
      <c r="A163" s="5">
        <v>46028.54861111111</v>
      </c>
      <c r="B163" s="6">
        <v>14.154</v>
      </c>
      <c r="C163" s="6">
        <v>7.554</v>
      </c>
      <c r="D163" s="6">
        <v>6.562</v>
      </c>
      <c r="E163" s="6">
        <v>9.423</v>
      </c>
      <c r="F163" s="6">
        <v>3.422</v>
      </c>
      <c r="G163" s="6">
        <v>0.872</v>
      </c>
      <c r="H163" s="6">
        <v>0.461</v>
      </c>
      <c r="I163" s="6">
        <v>4.755</v>
      </c>
      <c r="J163" s="6">
        <v>1.039</v>
      </c>
      <c r="K163" s="6">
        <v>0.48</v>
      </c>
      <c r="L163" s="6">
        <v>1.723</v>
      </c>
      <c r="M163" s="6">
        <v>0.675</v>
      </c>
      <c r="N163" s="6">
        <v>8435.344</v>
      </c>
    </row>
    <row r="164">
      <c r="A164" s="5">
        <v>46028.552083333336</v>
      </c>
      <c r="B164" s="6">
        <v>14.218</v>
      </c>
      <c r="C164" s="6">
        <v>7.649</v>
      </c>
      <c r="D164" s="6">
        <v>6.156</v>
      </c>
      <c r="E164" s="6">
        <v>9.341</v>
      </c>
      <c r="F164" s="6">
        <v>3.434</v>
      </c>
      <c r="G164" s="6">
        <v>0.825</v>
      </c>
      <c r="H164" s="6">
        <v>0.414</v>
      </c>
      <c r="I164" s="6">
        <v>4.673</v>
      </c>
      <c r="J164" s="6">
        <v>1.042</v>
      </c>
      <c r="K164" s="6">
        <v>0.449</v>
      </c>
      <c r="L164" s="6">
        <v>1.734</v>
      </c>
      <c r="M164" s="6">
        <v>0.669</v>
      </c>
      <c r="N164" s="6">
        <v>8435.732</v>
      </c>
    </row>
    <row r="165">
      <c r="A165" s="5">
        <v>46028.555555555555</v>
      </c>
      <c r="B165" s="6">
        <v>15.142</v>
      </c>
      <c r="C165" s="6">
        <v>7.513</v>
      </c>
      <c r="D165" s="6">
        <v>5.82</v>
      </c>
      <c r="E165" s="6">
        <v>9.491</v>
      </c>
      <c r="F165" s="6">
        <v>3.709</v>
      </c>
      <c r="G165" s="6">
        <v>0.811</v>
      </c>
      <c r="H165" s="6">
        <v>0.385</v>
      </c>
      <c r="I165" s="6">
        <v>4.905</v>
      </c>
      <c r="J165" s="6">
        <v>0.967</v>
      </c>
      <c r="K165" s="6">
        <v>0.446</v>
      </c>
      <c r="L165" s="6">
        <v>1.74</v>
      </c>
      <c r="M165" s="6">
        <v>0.688</v>
      </c>
      <c r="N165" s="6">
        <v>8436.133</v>
      </c>
    </row>
    <row r="166">
      <c r="A166" s="5">
        <v>46028.55902777778</v>
      </c>
      <c r="B166" s="6">
        <v>15.038</v>
      </c>
      <c r="C166" s="6">
        <v>7.741</v>
      </c>
      <c r="D166" s="6">
        <v>6.08</v>
      </c>
      <c r="E166" s="6">
        <v>9.62</v>
      </c>
      <c r="F166" s="6">
        <v>3.667</v>
      </c>
      <c r="G166" s="6">
        <v>0.876</v>
      </c>
      <c r="H166" s="6">
        <v>0.379</v>
      </c>
      <c r="I166" s="6">
        <v>4.922</v>
      </c>
      <c r="J166" s="6">
        <v>0.964</v>
      </c>
      <c r="K166" s="6">
        <v>0.467</v>
      </c>
      <c r="L166" s="6">
        <v>1.755</v>
      </c>
      <c r="M166" s="6">
        <v>0.681</v>
      </c>
      <c r="N166" s="6">
        <v>8436.561</v>
      </c>
    </row>
    <row r="167">
      <c r="A167" s="5">
        <v>46028.5625</v>
      </c>
      <c r="B167" s="6">
        <v>15.129</v>
      </c>
      <c r="C167" s="6">
        <v>6.902</v>
      </c>
      <c r="D167" s="6">
        <v>5.927</v>
      </c>
      <c r="E167" s="6">
        <v>9.319</v>
      </c>
      <c r="F167" s="6">
        <v>3.669</v>
      </c>
      <c r="G167" s="6">
        <v>0.759</v>
      </c>
      <c r="H167" s="6">
        <v>0.394</v>
      </c>
      <c r="I167" s="6">
        <v>4.822</v>
      </c>
      <c r="J167" s="6">
        <v>1.038</v>
      </c>
      <c r="K167" s="6">
        <v>0.458</v>
      </c>
      <c r="L167" s="6">
        <v>1.737</v>
      </c>
      <c r="M167" s="6">
        <v>0.692</v>
      </c>
      <c r="N167" s="6">
        <v>8436.975</v>
      </c>
    </row>
    <row r="168">
      <c r="A168" s="5">
        <v>46028.56597222222</v>
      </c>
      <c r="B168" s="6">
        <v>14.974</v>
      </c>
      <c r="C168" s="6">
        <v>7.037</v>
      </c>
      <c r="D168" s="6">
        <v>6.38</v>
      </c>
      <c r="E168" s="6">
        <v>9.464</v>
      </c>
      <c r="F168" s="6">
        <v>3.626</v>
      </c>
      <c r="G168" s="6">
        <v>0.754</v>
      </c>
      <c r="H168" s="6">
        <v>0.493</v>
      </c>
      <c r="I168" s="6">
        <v>4.873</v>
      </c>
      <c r="J168" s="6">
        <v>0.962</v>
      </c>
      <c r="K168" s="6">
        <v>0.446</v>
      </c>
      <c r="L168" s="6">
        <v>1.694</v>
      </c>
      <c r="M168" s="6">
        <v>0.689</v>
      </c>
      <c r="N168" s="6">
        <v>8437.382</v>
      </c>
    </row>
    <row r="169">
      <c r="A169" s="5">
        <v>46028.569444444445</v>
      </c>
      <c r="B169" s="6">
        <v>16.005</v>
      </c>
      <c r="C169" s="6">
        <v>8.054</v>
      </c>
      <c r="D169" s="6">
        <v>7.126</v>
      </c>
      <c r="E169" s="6">
        <v>10.395</v>
      </c>
      <c r="F169" s="6">
        <v>3.883</v>
      </c>
      <c r="G169" s="6">
        <v>0.878</v>
      </c>
      <c r="H169" s="6">
        <v>0.871</v>
      </c>
      <c r="I169" s="6">
        <v>5.632</v>
      </c>
      <c r="J169" s="6">
        <v>1.035</v>
      </c>
      <c r="K169" s="6">
        <v>0.456</v>
      </c>
      <c r="L169" s="6">
        <v>1.515</v>
      </c>
      <c r="M169" s="6">
        <v>0.727</v>
      </c>
      <c r="N169" s="6">
        <v>8437.813</v>
      </c>
    </row>
    <row r="170">
      <c r="A170" s="5">
        <v>46028.572916666664</v>
      </c>
      <c r="B170" s="6">
        <v>14.308</v>
      </c>
      <c r="C170" s="6">
        <v>7.191</v>
      </c>
      <c r="D170" s="6">
        <v>6.866</v>
      </c>
      <c r="E170" s="6">
        <v>9.455</v>
      </c>
      <c r="F170" s="6">
        <v>3.43</v>
      </c>
      <c r="G170" s="6">
        <v>0.766</v>
      </c>
      <c r="H170" s="6">
        <v>0.748</v>
      </c>
      <c r="I170" s="6">
        <v>4.944</v>
      </c>
      <c r="J170" s="6">
        <v>0.951</v>
      </c>
      <c r="K170" s="6">
        <v>0.444</v>
      </c>
      <c r="L170" s="6">
        <v>1.569</v>
      </c>
      <c r="M170" s="6">
        <v>0.7</v>
      </c>
      <c r="N170" s="6">
        <v>8438.222</v>
      </c>
    </row>
    <row r="171">
      <c r="A171" s="5">
        <v>46028.57638888889</v>
      </c>
      <c r="B171" s="6">
        <v>14.18</v>
      </c>
      <c r="C171" s="6">
        <v>7.629</v>
      </c>
      <c r="D171" s="6">
        <v>7.684</v>
      </c>
      <c r="E171" s="6">
        <v>9.831</v>
      </c>
      <c r="F171" s="6">
        <v>3.411</v>
      </c>
      <c r="G171" s="6">
        <v>0.882</v>
      </c>
      <c r="H171" s="6">
        <v>0.901</v>
      </c>
      <c r="I171" s="6">
        <v>5.194</v>
      </c>
      <c r="J171" s="6">
        <v>0.956</v>
      </c>
      <c r="K171" s="6">
        <v>0.481</v>
      </c>
      <c r="L171" s="6">
        <v>1.535</v>
      </c>
      <c r="M171" s="6">
        <v>0.708</v>
      </c>
      <c r="N171" s="6">
        <v>8438.654</v>
      </c>
    </row>
    <row r="172">
      <c r="A172" s="5">
        <v>46028.57986111111</v>
      </c>
      <c r="B172" s="6">
        <v>13.742</v>
      </c>
      <c r="C172" s="6">
        <v>7.526</v>
      </c>
      <c r="D172" s="6">
        <v>7.526</v>
      </c>
      <c r="E172" s="6">
        <v>9.598</v>
      </c>
      <c r="F172" s="6">
        <v>3.295</v>
      </c>
      <c r="G172" s="6">
        <v>0.851</v>
      </c>
      <c r="H172" s="6">
        <v>0.902</v>
      </c>
      <c r="I172" s="6">
        <v>5.048</v>
      </c>
      <c r="J172" s="6">
        <v>0.955</v>
      </c>
      <c r="K172" s="6">
        <v>0.473</v>
      </c>
      <c r="L172" s="6">
        <v>1.522</v>
      </c>
      <c r="M172" s="6">
        <v>0.708</v>
      </c>
      <c r="N172" s="6">
        <v>8439.071</v>
      </c>
    </row>
    <row r="173">
      <c r="A173" s="5">
        <v>46028.583333333336</v>
      </c>
      <c r="B173" s="6">
        <v>13.266</v>
      </c>
      <c r="C173" s="6">
        <v>7.144</v>
      </c>
      <c r="D173" s="6">
        <v>7.221</v>
      </c>
      <c r="E173" s="6">
        <v>9.211</v>
      </c>
      <c r="F173" s="6">
        <v>3.196</v>
      </c>
      <c r="G173" s="6">
        <v>0.792</v>
      </c>
      <c r="H173" s="6">
        <v>0.895</v>
      </c>
      <c r="I173" s="6">
        <v>4.883</v>
      </c>
      <c r="J173" s="6">
        <v>0.959</v>
      </c>
      <c r="K173" s="6">
        <v>0.463</v>
      </c>
      <c r="L173" s="6">
        <v>1.507</v>
      </c>
      <c r="M173" s="6">
        <v>0.712</v>
      </c>
      <c r="N173" s="6">
        <v>8439.482</v>
      </c>
    </row>
    <row r="174">
      <c r="A174" s="5">
        <v>46028.586805555555</v>
      </c>
      <c r="B174" s="6">
        <v>13.39</v>
      </c>
      <c r="C174" s="6">
        <v>7.297</v>
      </c>
      <c r="D174" s="6">
        <v>7.328</v>
      </c>
      <c r="E174" s="6">
        <v>9.339</v>
      </c>
      <c r="F174" s="6">
        <v>3.224</v>
      </c>
      <c r="G174" s="6">
        <v>0.807</v>
      </c>
      <c r="H174" s="6">
        <v>0.873</v>
      </c>
      <c r="I174" s="6">
        <v>4.904</v>
      </c>
      <c r="J174" s="6">
        <v>0.955</v>
      </c>
      <c r="K174" s="6">
        <v>0.461</v>
      </c>
      <c r="L174" s="6">
        <v>1.526</v>
      </c>
      <c r="M174" s="6">
        <v>0.703</v>
      </c>
      <c r="N174" s="6">
        <v>8439.885</v>
      </c>
    </row>
    <row r="175">
      <c r="A175" s="5">
        <v>46028.59027777778</v>
      </c>
      <c r="B175" s="6">
        <v>13.363</v>
      </c>
      <c r="C175" s="6">
        <v>6.97</v>
      </c>
      <c r="D175" s="6">
        <v>7.136</v>
      </c>
      <c r="E175" s="6">
        <v>9.156</v>
      </c>
      <c r="F175" s="6">
        <v>3.194</v>
      </c>
      <c r="G175" s="6">
        <v>0.754</v>
      </c>
      <c r="H175" s="6">
        <v>0.84</v>
      </c>
      <c r="I175" s="6">
        <v>4.788</v>
      </c>
      <c r="J175" s="6">
        <v>0.955</v>
      </c>
      <c r="K175" s="6">
        <v>0.454</v>
      </c>
      <c r="L175" s="6">
        <v>1.53</v>
      </c>
      <c r="M175" s="6">
        <v>0.705</v>
      </c>
      <c r="N175" s="6">
        <v>8440.288</v>
      </c>
    </row>
    <row r="176">
      <c r="A176" s="5">
        <v>46028.59375</v>
      </c>
      <c r="B176" s="6">
        <v>13.515</v>
      </c>
      <c r="C176" s="6">
        <v>7.219</v>
      </c>
      <c r="D176" s="6">
        <v>6.58</v>
      </c>
      <c r="E176" s="6">
        <v>9.105</v>
      </c>
      <c r="F176" s="6">
        <v>3.221</v>
      </c>
      <c r="G176" s="6">
        <v>0.752</v>
      </c>
      <c r="H176" s="6">
        <v>0.706</v>
      </c>
      <c r="I176" s="6">
        <v>4.679</v>
      </c>
      <c r="J176" s="6">
        <v>0.952</v>
      </c>
      <c r="K176" s="6">
        <v>0.437</v>
      </c>
      <c r="L176" s="6">
        <v>1.571</v>
      </c>
      <c r="M176" s="6">
        <v>0.693</v>
      </c>
      <c r="N176" s="6">
        <v>8440.679</v>
      </c>
    </row>
    <row r="177">
      <c r="A177" s="5">
        <v>46028.59722222222</v>
      </c>
      <c r="B177" s="6">
        <v>13.57</v>
      </c>
      <c r="C177" s="6">
        <v>7.102</v>
      </c>
      <c r="D177" s="6">
        <v>6.417</v>
      </c>
      <c r="E177" s="6">
        <v>9.03</v>
      </c>
      <c r="F177" s="6">
        <v>3.239</v>
      </c>
      <c r="G177" s="6">
        <v>0.734</v>
      </c>
      <c r="H177" s="6">
        <v>0.691</v>
      </c>
      <c r="I177" s="6">
        <v>4.664</v>
      </c>
      <c r="J177" s="6">
        <v>0.954</v>
      </c>
      <c r="K177" s="6">
        <v>0.433</v>
      </c>
      <c r="L177" s="6">
        <v>1.569</v>
      </c>
      <c r="M177" s="6">
        <v>0.697</v>
      </c>
      <c r="N177" s="6">
        <v>8441.065</v>
      </c>
    </row>
    <row r="178">
      <c r="A178" s="5">
        <v>46028.600694444445</v>
      </c>
      <c r="B178" s="6">
        <v>13.438</v>
      </c>
      <c r="C178" s="6">
        <v>7.311</v>
      </c>
      <c r="D178" s="6">
        <v>6.359</v>
      </c>
      <c r="E178" s="6">
        <v>9.036</v>
      </c>
      <c r="F178" s="6">
        <v>3.195</v>
      </c>
      <c r="G178" s="6">
        <v>0.755</v>
      </c>
      <c r="H178" s="6">
        <v>0.689</v>
      </c>
      <c r="I178" s="6">
        <v>4.639</v>
      </c>
      <c r="J178" s="6">
        <v>0.95</v>
      </c>
      <c r="K178" s="6">
        <v>0.434</v>
      </c>
      <c r="L178" s="6">
        <v>1.566</v>
      </c>
      <c r="M178" s="6">
        <v>0.693</v>
      </c>
      <c r="N178" s="6">
        <v>8441.457</v>
      </c>
    </row>
    <row r="179">
      <c r="A179" s="5">
        <v>46028.604166666664</v>
      </c>
      <c r="B179" s="6">
        <v>13.485</v>
      </c>
      <c r="C179" s="6">
        <v>7.66</v>
      </c>
      <c r="D179" s="6">
        <v>6.787</v>
      </c>
      <c r="E179" s="6">
        <v>9.311</v>
      </c>
      <c r="F179" s="6">
        <v>3.226</v>
      </c>
      <c r="G179" s="6">
        <v>0.815</v>
      </c>
      <c r="H179" s="6">
        <v>0.739</v>
      </c>
      <c r="I179" s="6">
        <v>4.78</v>
      </c>
      <c r="J179" s="6">
        <v>0.954</v>
      </c>
      <c r="K179" s="6">
        <v>0.443</v>
      </c>
      <c r="L179" s="6">
        <v>1.567</v>
      </c>
      <c r="M179" s="6">
        <v>0.69</v>
      </c>
      <c r="N179" s="6">
        <v>8441.85</v>
      </c>
    </row>
    <row r="180">
      <c r="A180" s="5">
        <v>46028.60763888889</v>
      </c>
      <c r="B180" s="6">
        <v>14.029</v>
      </c>
      <c r="C180" s="6">
        <v>7.092</v>
      </c>
      <c r="D180" s="6">
        <v>5.626</v>
      </c>
      <c r="E180" s="6">
        <v>8.916</v>
      </c>
      <c r="F180" s="6">
        <v>3.357</v>
      </c>
      <c r="G180" s="6">
        <v>0.768</v>
      </c>
      <c r="H180" s="6">
        <v>0.371</v>
      </c>
      <c r="I180" s="6">
        <v>4.496</v>
      </c>
      <c r="J180" s="6">
        <v>0.959</v>
      </c>
      <c r="K180" s="6">
        <v>0.454</v>
      </c>
      <c r="L180" s="6">
        <v>1.737</v>
      </c>
      <c r="M180" s="6">
        <v>0.681</v>
      </c>
      <c r="N180" s="6">
        <v>8442.23</v>
      </c>
    </row>
    <row r="181">
      <c r="A181" s="5">
        <v>46028.61111111111</v>
      </c>
      <c r="B181" s="6">
        <v>14.092</v>
      </c>
      <c r="C181" s="6">
        <v>7.211</v>
      </c>
      <c r="D181" s="6">
        <v>5.969</v>
      </c>
      <c r="E181" s="6">
        <v>9.091</v>
      </c>
      <c r="F181" s="6">
        <v>3.337</v>
      </c>
      <c r="G181" s="6">
        <v>0.756</v>
      </c>
      <c r="H181" s="6">
        <v>0.404</v>
      </c>
      <c r="I181" s="6">
        <v>4.497</v>
      </c>
      <c r="J181" s="6">
        <v>1.049</v>
      </c>
      <c r="K181" s="6">
        <v>0.441</v>
      </c>
      <c r="L181" s="6">
        <v>1.728</v>
      </c>
      <c r="M181" s="6">
        <v>0.67</v>
      </c>
      <c r="N181" s="6">
        <v>8442.6</v>
      </c>
    </row>
    <row r="182">
      <c r="A182" s="5">
        <v>46028.614583333336</v>
      </c>
      <c r="B182" s="6">
        <v>13.733</v>
      </c>
      <c r="C182" s="6">
        <v>7.294</v>
      </c>
      <c r="D182" s="6">
        <v>6.305</v>
      </c>
      <c r="E182" s="6">
        <v>9.111</v>
      </c>
      <c r="F182" s="6">
        <v>3.252</v>
      </c>
      <c r="G182" s="6">
        <v>0.784</v>
      </c>
      <c r="H182" s="6">
        <v>0.437</v>
      </c>
      <c r="I182" s="6">
        <v>4.473</v>
      </c>
      <c r="J182" s="6">
        <v>1.046</v>
      </c>
      <c r="K182" s="6">
        <v>0.452</v>
      </c>
      <c r="L182" s="6">
        <v>1.721</v>
      </c>
      <c r="M182" s="6">
        <v>0.666</v>
      </c>
      <c r="N182" s="6">
        <v>8442.963</v>
      </c>
    </row>
    <row r="183">
      <c r="A183" s="5">
        <v>46028.618055555555</v>
      </c>
      <c r="B183" s="6">
        <v>13.608</v>
      </c>
      <c r="C183" s="6">
        <v>7.316</v>
      </c>
      <c r="D183" s="6">
        <v>6.286</v>
      </c>
      <c r="E183" s="6">
        <v>9.07</v>
      </c>
      <c r="F183" s="6">
        <v>3.242</v>
      </c>
      <c r="G183" s="6">
        <v>0.781</v>
      </c>
      <c r="H183" s="6">
        <v>0.445</v>
      </c>
      <c r="I183" s="6">
        <v>4.468</v>
      </c>
      <c r="J183" s="6">
        <v>1.045</v>
      </c>
      <c r="K183" s="6">
        <v>0.449</v>
      </c>
      <c r="L183" s="6">
        <v>1.717</v>
      </c>
      <c r="M183" s="6">
        <v>0.666</v>
      </c>
      <c r="N183" s="6">
        <v>8443.333</v>
      </c>
    </row>
    <row r="184">
      <c r="A184" s="5">
        <v>46028.62152777778</v>
      </c>
      <c r="B184" s="6">
        <v>15.402</v>
      </c>
      <c r="C184" s="6">
        <v>7.191</v>
      </c>
      <c r="D184" s="6">
        <v>5.887</v>
      </c>
      <c r="E184" s="6">
        <v>9.493</v>
      </c>
      <c r="F184" s="6">
        <v>3.7</v>
      </c>
      <c r="G184" s="6">
        <v>0.74</v>
      </c>
      <c r="H184" s="6">
        <v>0.387</v>
      </c>
      <c r="I184" s="6">
        <v>4.827</v>
      </c>
      <c r="J184" s="6">
        <v>1.033</v>
      </c>
      <c r="K184" s="6">
        <v>0.433</v>
      </c>
      <c r="L184" s="6">
        <v>1.736</v>
      </c>
      <c r="M184" s="6">
        <v>0.689</v>
      </c>
      <c r="N184" s="6">
        <v>8443.701</v>
      </c>
    </row>
    <row r="185">
      <c r="A185" s="5">
        <v>46028.625</v>
      </c>
      <c r="B185" s="6">
        <v>11.641</v>
      </c>
      <c r="C185" s="6">
        <v>5.199</v>
      </c>
      <c r="D185" s="6">
        <v>2.669</v>
      </c>
      <c r="E185" s="6">
        <v>6.503</v>
      </c>
      <c r="F185" s="6">
        <v>2.817</v>
      </c>
      <c r="G185" s="6">
        <v>0.431</v>
      </c>
      <c r="H185" s="6">
        <v>0.242</v>
      </c>
      <c r="I185" s="6">
        <v>3.49</v>
      </c>
      <c r="J185" s="6">
        <v>1.027</v>
      </c>
      <c r="K185" s="6">
        <v>0.35</v>
      </c>
      <c r="L185" s="6">
        <v>1.636</v>
      </c>
      <c r="M185" s="6">
        <v>0.728</v>
      </c>
      <c r="N185" s="6">
        <v>8444.007</v>
      </c>
    </row>
    <row r="186">
      <c r="A186" s="5">
        <v>46028.62847222222</v>
      </c>
      <c r="B186" s="6">
        <v>11.844</v>
      </c>
      <c r="C186" s="6">
        <v>5.232</v>
      </c>
      <c r="D186" s="6">
        <v>2.938</v>
      </c>
      <c r="E186" s="6">
        <v>6.671</v>
      </c>
      <c r="F186" s="6">
        <v>2.858</v>
      </c>
      <c r="G186" s="6">
        <v>0.491</v>
      </c>
      <c r="H186" s="6">
        <v>0.287</v>
      </c>
      <c r="I186" s="6">
        <v>3.636</v>
      </c>
      <c r="J186" s="6">
        <v>1.029</v>
      </c>
      <c r="K186" s="6">
        <v>0.396</v>
      </c>
      <c r="L186" s="6">
        <v>1.608</v>
      </c>
      <c r="M186" s="6">
        <v>0.74</v>
      </c>
      <c r="N186" s="6">
        <v>8444.3</v>
      </c>
    </row>
    <row r="187">
      <c r="A187" s="5">
        <v>46028.631944444445</v>
      </c>
      <c r="B187" s="6">
        <v>12.624</v>
      </c>
      <c r="C187" s="6">
        <v>5.249</v>
      </c>
      <c r="D187" s="6">
        <v>2.8</v>
      </c>
      <c r="E187" s="6">
        <v>6.891</v>
      </c>
      <c r="F187" s="6">
        <v>3.037</v>
      </c>
      <c r="G187" s="6">
        <v>0.448</v>
      </c>
      <c r="H187" s="6">
        <v>0.263</v>
      </c>
      <c r="I187" s="6">
        <v>3.748</v>
      </c>
      <c r="J187" s="6">
        <v>1.034</v>
      </c>
      <c r="K187" s="6">
        <v>0.36</v>
      </c>
      <c r="L187" s="6">
        <v>1.624</v>
      </c>
      <c r="M187" s="6">
        <v>0.736</v>
      </c>
      <c r="N187" s="6">
        <v>8444.605</v>
      </c>
    </row>
    <row r="188">
      <c r="A188" s="5">
        <v>46028.635416666664</v>
      </c>
      <c r="B188" s="6">
        <v>12.008</v>
      </c>
      <c r="C188" s="6">
        <v>5.164</v>
      </c>
      <c r="D188" s="6">
        <v>2.69</v>
      </c>
      <c r="E188" s="6">
        <v>6.621</v>
      </c>
      <c r="F188" s="6">
        <v>2.904</v>
      </c>
      <c r="G188" s="6">
        <v>0.441</v>
      </c>
      <c r="H188" s="6">
        <v>0.248</v>
      </c>
      <c r="I188" s="6">
        <v>3.593</v>
      </c>
      <c r="J188" s="6">
        <v>1.031</v>
      </c>
      <c r="K188" s="6">
        <v>0.36</v>
      </c>
      <c r="L188" s="6">
        <v>1.631</v>
      </c>
      <c r="M188" s="6">
        <v>0.734</v>
      </c>
      <c r="N188" s="6">
        <v>8444.909</v>
      </c>
    </row>
    <row r="189">
      <c r="A189" s="5">
        <v>46028.63888888889</v>
      </c>
      <c r="B189" s="6">
        <v>11.978</v>
      </c>
      <c r="C189" s="6">
        <v>5.305</v>
      </c>
      <c r="D189" s="6">
        <v>2.839</v>
      </c>
      <c r="E189" s="6">
        <v>6.707</v>
      </c>
      <c r="F189" s="6">
        <v>2.889</v>
      </c>
      <c r="G189" s="6">
        <v>0.482</v>
      </c>
      <c r="H189" s="6">
        <v>0.273</v>
      </c>
      <c r="I189" s="6">
        <v>3.644</v>
      </c>
      <c r="J189" s="6">
        <v>1.031</v>
      </c>
      <c r="K189" s="6">
        <v>0.383</v>
      </c>
      <c r="L189" s="6">
        <v>1.615</v>
      </c>
      <c r="M189" s="6">
        <v>0.736</v>
      </c>
      <c r="N189" s="6">
        <v>8445.211</v>
      </c>
    </row>
    <row r="190">
      <c r="A190" s="5">
        <v>46028.64236111111</v>
      </c>
      <c r="B190" s="6">
        <v>11.969</v>
      </c>
      <c r="C190" s="6">
        <v>4.866</v>
      </c>
      <c r="D190" s="6">
        <v>2.799</v>
      </c>
      <c r="E190" s="6">
        <v>6.544</v>
      </c>
      <c r="F190" s="6">
        <v>2.882</v>
      </c>
      <c r="G190" s="6">
        <v>0.413</v>
      </c>
      <c r="H190" s="6">
        <v>0.261</v>
      </c>
      <c r="I190" s="6">
        <v>3.556</v>
      </c>
      <c r="J190" s="6">
        <v>1.032</v>
      </c>
      <c r="K190" s="6">
        <v>0.356</v>
      </c>
      <c r="L190" s="6">
        <v>1.627</v>
      </c>
      <c r="M190" s="6">
        <v>0.735</v>
      </c>
      <c r="N190" s="6">
        <v>8445.513</v>
      </c>
    </row>
    <row r="191">
      <c r="A191" s="5">
        <v>46028.645833333336</v>
      </c>
      <c r="B191" s="6">
        <v>12.046</v>
      </c>
      <c r="C191" s="6">
        <v>5.072</v>
      </c>
      <c r="D191" s="6">
        <v>3.003</v>
      </c>
      <c r="E191" s="6">
        <v>6.707</v>
      </c>
      <c r="F191" s="6">
        <v>2.901</v>
      </c>
      <c r="G191" s="6">
        <v>0.463</v>
      </c>
      <c r="H191" s="6">
        <v>0.283</v>
      </c>
      <c r="I191" s="6">
        <v>3.647</v>
      </c>
      <c r="J191" s="6">
        <v>1.032</v>
      </c>
      <c r="K191" s="6">
        <v>0.386</v>
      </c>
      <c r="L191" s="6">
        <v>1.622</v>
      </c>
      <c r="M191" s="6">
        <v>0.737</v>
      </c>
      <c r="N191" s="6">
        <v>8445.816</v>
      </c>
    </row>
    <row r="192">
      <c r="A192" s="5">
        <v>46028.649305555555</v>
      </c>
      <c r="B192" s="6">
        <v>12.053</v>
      </c>
      <c r="C192" s="6">
        <v>4.982</v>
      </c>
      <c r="D192" s="6">
        <v>2.986</v>
      </c>
      <c r="E192" s="6">
        <v>6.673</v>
      </c>
      <c r="F192" s="6">
        <v>2.906</v>
      </c>
      <c r="G192" s="6">
        <v>0.454</v>
      </c>
      <c r="H192" s="6">
        <v>0.274</v>
      </c>
      <c r="I192" s="6">
        <v>3.634</v>
      </c>
      <c r="J192" s="6">
        <v>1.031</v>
      </c>
      <c r="K192" s="6">
        <v>0.384</v>
      </c>
      <c r="L192" s="6">
        <v>1.634</v>
      </c>
      <c r="M192" s="6">
        <v>0.737</v>
      </c>
      <c r="N192" s="6">
        <v>8446.118</v>
      </c>
    </row>
    <row r="193">
      <c r="A193" s="5">
        <v>46028.65277777778</v>
      </c>
      <c r="B193" s="6">
        <v>11.929</v>
      </c>
      <c r="C193" s="6">
        <v>5.076</v>
      </c>
      <c r="D193" s="6">
        <v>3.053</v>
      </c>
      <c r="E193" s="6">
        <v>6.686</v>
      </c>
      <c r="F193" s="6">
        <v>2.88</v>
      </c>
      <c r="G193" s="6">
        <v>0.445</v>
      </c>
      <c r="H193" s="6">
        <v>0.275</v>
      </c>
      <c r="I193" s="6">
        <v>3.6</v>
      </c>
      <c r="J193" s="6">
        <v>1.033</v>
      </c>
      <c r="K193" s="6">
        <v>0.369</v>
      </c>
      <c r="L193" s="6">
        <v>1.641</v>
      </c>
      <c r="M193" s="6">
        <v>0.728</v>
      </c>
      <c r="N193" s="6">
        <v>8446.422</v>
      </c>
    </row>
    <row r="194">
      <c r="A194" s="5">
        <v>46028.65625</v>
      </c>
      <c r="B194" s="6">
        <v>12.055</v>
      </c>
      <c r="C194" s="6">
        <v>5.008</v>
      </c>
      <c r="D194" s="6">
        <v>3.027</v>
      </c>
      <c r="E194" s="6">
        <v>6.697</v>
      </c>
      <c r="F194" s="6">
        <v>2.909</v>
      </c>
      <c r="G194" s="6">
        <v>0.445</v>
      </c>
      <c r="H194" s="6">
        <v>0.277</v>
      </c>
      <c r="I194" s="6">
        <v>3.631</v>
      </c>
      <c r="J194" s="6">
        <v>1.031</v>
      </c>
      <c r="K194" s="6">
        <v>0.375</v>
      </c>
      <c r="L194" s="6">
        <v>1.635</v>
      </c>
      <c r="M194" s="6">
        <v>0.734</v>
      </c>
      <c r="N194" s="6">
        <v>8446.726</v>
      </c>
    </row>
    <row r="195">
      <c r="A195" s="5">
        <v>46028.65972222222</v>
      </c>
      <c r="B195" s="6">
        <v>11.9</v>
      </c>
      <c r="C195" s="6">
        <v>4.946</v>
      </c>
      <c r="D195" s="6">
        <v>3.042</v>
      </c>
      <c r="E195" s="6">
        <v>6.63</v>
      </c>
      <c r="F195" s="6">
        <v>2.864</v>
      </c>
      <c r="G195" s="6">
        <v>0.448</v>
      </c>
      <c r="H195" s="6">
        <v>0.272</v>
      </c>
      <c r="I195" s="6">
        <v>3.584</v>
      </c>
      <c r="J195" s="6">
        <v>1.032</v>
      </c>
      <c r="K195" s="6">
        <v>0.384</v>
      </c>
      <c r="L195" s="6">
        <v>1.641</v>
      </c>
      <c r="M195" s="6">
        <v>0.734</v>
      </c>
      <c r="N195" s="6">
        <v>8447.027</v>
      </c>
    </row>
    <row r="196">
      <c r="A196" s="5">
        <v>46028.663194444445</v>
      </c>
      <c r="B196" s="6">
        <v>11.986</v>
      </c>
      <c r="C196" s="6">
        <v>5.035</v>
      </c>
      <c r="D196" s="6">
        <v>2.947</v>
      </c>
      <c r="E196" s="6">
        <v>6.656</v>
      </c>
      <c r="F196" s="6">
        <v>2.876</v>
      </c>
      <c r="G196" s="6">
        <v>0.445</v>
      </c>
      <c r="H196" s="6">
        <v>0.276</v>
      </c>
      <c r="I196" s="6">
        <v>3.597</v>
      </c>
      <c r="J196" s="6">
        <v>1.031</v>
      </c>
      <c r="K196" s="6">
        <v>0.376</v>
      </c>
      <c r="L196" s="6">
        <v>1.622</v>
      </c>
      <c r="M196" s="6">
        <v>0.737</v>
      </c>
      <c r="N196" s="6">
        <v>8447.328</v>
      </c>
    </row>
    <row r="197">
      <c r="A197" s="5">
        <v>46028.666666666664</v>
      </c>
      <c r="B197" s="6">
        <v>11.963</v>
      </c>
      <c r="C197" s="6">
        <v>4.863</v>
      </c>
      <c r="D197" s="6">
        <v>2.79</v>
      </c>
      <c r="E197" s="6">
        <v>6.539</v>
      </c>
      <c r="F197" s="6">
        <v>2.871</v>
      </c>
      <c r="G197" s="6">
        <v>0.422</v>
      </c>
      <c r="H197" s="6">
        <v>0.269</v>
      </c>
      <c r="I197" s="6">
        <v>3.562</v>
      </c>
      <c r="J197" s="6">
        <v>1.031</v>
      </c>
      <c r="K197" s="6">
        <v>0.368</v>
      </c>
      <c r="L197" s="6">
        <v>1.613</v>
      </c>
      <c r="M197" s="6">
        <v>0.741</v>
      </c>
      <c r="N197" s="6">
        <v>8447.626</v>
      </c>
    </row>
    <row r="198">
      <c r="A198" s="5">
        <v>46028.67013888889</v>
      </c>
      <c r="B198" s="6">
        <v>12.172</v>
      </c>
      <c r="C198" s="6">
        <v>4.894</v>
      </c>
      <c r="D198" s="6">
        <v>3.011</v>
      </c>
      <c r="E198" s="6">
        <v>6.692</v>
      </c>
      <c r="F198" s="6">
        <v>2.945</v>
      </c>
      <c r="G198" s="6">
        <v>0.448</v>
      </c>
      <c r="H198" s="6">
        <v>0.291</v>
      </c>
      <c r="I198" s="6">
        <v>3.684</v>
      </c>
      <c r="J198" s="6">
        <v>1.031</v>
      </c>
      <c r="K198" s="6">
        <v>0.387</v>
      </c>
      <c r="L198" s="6">
        <v>1.613</v>
      </c>
      <c r="M198" s="6">
        <v>0.745</v>
      </c>
      <c r="N198" s="6">
        <v>8447.932</v>
      </c>
    </row>
    <row r="199">
      <c r="A199" s="5">
        <v>46028.67361111111</v>
      </c>
      <c r="B199" s="6">
        <v>13.95</v>
      </c>
      <c r="C199" s="6">
        <v>5.179</v>
      </c>
      <c r="D199" s="6">
        <v>3.016</v>
      </c>
      <c r="E199" s="6">
        <v>7.382</v>
      </c>
      <c r="F199" s="6">
        <v>3.392</v>
      </c>
      <c r="G199" s="6">
        <v>0.455</v>
      </c>
      <c r="H199" s="6">
        <v>0.292</v>
      </c>
      <c r="I199" s="6">
        <v>4.139</v>
      </c>
      <c r="J199" s="6">
        <v>0.974</v>
      </c>
      <c r="K199" s="6">
        <v>0.372</v>
      </c>
      <c r="L199" s="6">
        <v>1.613</v>
      </c>
      <c r="M199" s="6">
        <v>0.758</v>
      </c>
      <c r="N199" s="6">
        <v>8448.255</v>
      </c>
    </row>
    <row r="200">
      <c r="A200" s="5">
        <v>46028.677083333336</v>
      </c>
      <c r="B200" s="6">
        <v>13.164</v>
      </c>
      <c r="C200" s="6">
        <v>5.095</v>
      </c>
      <c r="D200" s="6">
        <v>2.584</v>
      </c>
      <c r="E200" s="6">
        <v>6.947</v>
      </c>
      <c r="F200" s="6">
        <v>3.228</v>
      </c>
      <c r="G200" s="6">
        <v>0.413</v>
      </c>
      <c r="H200" s="6">
        <v>0.209</v>
      </c>
      <c r="I200" s="6">
        <v>3.85</v>
      </c>
      <c r="J200" s="6">
        <v>0.979</v>
      </c>
      <c r="K200" s="6">
        <v>0.342</v>
      </c>
      <c r="L200" s="6">
        <v>1.677</v>
      </c>
      <c r="M200" s="6">
        <v>0.747</v>
      </c>
      <c r="N200" s="6">
        <v>8448.577</v>
      </c>
    </row>
    <row r="201">
      <c r="A201" s="5">
        <v>46028.680555555555</v>
      </c>
      <c r="B201" s="6">
        <v>13.209</v>
      </c>
      <c r="C201" s="6">
        <v>4.803</v>
      </c>
      <c r="D201" s="6">
        <v>2.203</v>
      </c>
      <c r="E201" s="6">
        <v>6.738</v>
      </c>
      <c r="F201" s="6">
        <v>3.25</v>
      </c>
      <c r="G201" s="6">
        <v>0.367</v>
      </c>
      <c r="H201" s="6">
        <v>0.173</v>
      </c>
      <c r="I201" s="6">
        <v>3.79</v>
      </c>
      <c r="J201" s="6">
        <v>0.979</v>
      </c>
      <c r="K201" s="6">
        <v>0.322</v>
      </c>
      <c r="L201" s="6">
        <v>1.688</v>
      </c>
      <c r="M201" s="6">
        <v>0.756</v>
      </c>
      <c r="N201" s="6">
        <v>8448.897</v>
      </c>
    </row>
    <row r="202">
      <c r="A202" s="5">
        <v>46028.68402777778</v>
      </c>
      <c r="B202" s="6">
        <v>13.126</v>
      </c>
      <c r="C202" s="6">
        <v>4.976</v>
      </c>
      <c r="D202" s="6">
        <v>2.261</v>
      </c>
      <c r="E202" s="6">
        <v>6.788</v>
      </c>
      <c r="F202" s="6">
        <v>3.23</v>
      </c>
      <c r="G202" s="6">
        <v>0.348</v>
      </c>
      <c r="H202" s="6">
        <v>0.171</v>
      </c>
      <c r="I202" s="6">
        <v>3.749</v>
      </c>
      <c r="J202" s="6">
        <v>0.979</v>
      </c>
      <c r="K202" s="6">
        <v>0.294</v>
      </c>
      <c r="L202" s="6">
        <v>1.7</v>
      </c>
      <c r="M202" s="6">
        <v>0.742</v>
      </c>
      <c r="N202" s="6">
        <v>8449.211</v>
      </c>
    </row>
    <row r="203">
      <c r="A203" s="5">
        <v>46028.6875</v>
      </c>
      <c r="B203" s="6">
        <v>13.13</v>
      </c>
      <c r="C203" s="6">
        <v>5.083</v>
      </c>
      <c r="D203" s="6">
        <v>2.541</v>
      </c>
      <c r="E203" s="6">
        <v>6.918</v>
      </c>
      <c r="F203" s="6">
        <v>3.236</v>
      </c>
      <c r="G203" s="6">
        <v>0.408</v>
      </c>
      <c r="H203" s="6">
        <v>0.218</v>
      </c>
      <c r="I203" s="6">
        <v>3.862</v>
      </c>
      <c r="J203" s="6">
        <v>0.98</v>
      </c>
      <c r="K203" s="6">
        <v>0.338</v>
      </c>
      <c r="L203" s="6">
        <v>1.661</v>
      </c>
      <c r="M203" s="6">
        <v>0.749</v>
      </c>
      <c r="N203" s="6">
        <v>8449.528</v>
      </c>
    </row>
    <row r="204">
      <c r="A204" s="5">
        <v>46028.69097222222</v>
      </c>
      <c r="B204" s="6">
        <v>13.028</v>
      </c>
      <c r="C204" s="6">
        <v>4.797</v>
      </c>
      <c r="D204" s="6">
        <v>2.421</v>
      </c>
      <c r="E204" s="6">
        <v>6.748</v>
      </c>
      <c r="F204" s="6">
        <v>3.221</v>
      </c>
      <c r="G204" s="6">
        <v>0.335</v>
      </c>
      <c r="H204" s="6">
        <v>0.183</v>
      </c>
      <c r="I204" s="6">
        <v>3.739</v>
      </c>
      <c r="J204" s="6">
        <v>0.98</v>
      </c>
      <c r="K204" s="6">
        <v>0.293</v>
      </c>
      <c r="L204" s="6">
        <v>1.702</v>
      </c>
      <c r="M204" s="6">
        <v>0.741</v>
      </c>
      <c r="N204" s="6">
        <v>8449.846</v>
      </c>
    </row>
    <row r="205">
      <c r="A205" s="5">
        <v>46028.694444444445</v>
      </c>
      <c r="B205" s="6">
        <v>12.148</v>
      </c>
      <c r="C205" s="6">
        <v>4.713</v>
      </c>
      <c r="D205" s="6">
        <v>2.503</v>
      </c>
      <c r="E205" s="6">
        <v>6.455</v>
      </c>
      <c r="F205" s="6">
        <v>2.962</v>
      </c>
      <c r="G205" s="6">
        <v>0.312</v>
      </c>
      <c r="H205" s="6">
        <v>0.15</v>
      </c>
      <c r="I205" s="6">
        <v>3.424</v>
      </c>
      <c r="J205" s="6">
        <v>1.029</v>
      </c>
      <c r="K205" s="6">
        <v>0.282</v>
      </c>
      <c r="L205" s="6">
        <v>1.762</v>
      </c>
      <c r="M205" s="6">
        <v>0.715</v>
      </c>
      <c r="N205" s="6">
        <v>8450.156</v>
      </c>
    </row>
    <row r="206">
      <c r="A206" s="5">
        <v>46028.697916666664</v>
      </c>
      <c r="B206" s="6">
        <v>12.116</v>
      </c>
      <c r="C206" s="6">
        <v>4.71</v>
      </c>
      <c r="D206" s="6">
        <v>2.398</v>
      </c>
      <c r="E206" s="6">
        <v>6.408</v>
      </c>
      <c r="F206" s="6">
        <v>2.96</v>
      </c>
      <c r="G206" s="6">
        <v>0.297</v>
      </c>
      <c r="H206" s="6">
        <v>0.152</v>
      </c>
      <c r="I206" s="6">
        <v>3.409</v>
      </c>
      <c r="J206" s="6">
        <v>1.026</v>
      </c>
      <c r="K206" s="6">
        <v>0.269</v>
      </c>
      <c r="L206" s="6">
        <v>1.748</v>
      </c>
      <c r="M206" s="6">
        <v>0.718</v>
      </c>
      <c r="N206" s="6">
        <v>8450.44</v>
      </c>
    </row>
    <row r="207">
      <c r="A207" s="5">
        <v>46028.70138888889</v>
      </c>
      <c r="B207" s="6">
        <v>11.968</v>
      </c>
      <c r="C207" s="6">
        <v>4.384</v>
      </c>
      <c r="D207" s="6">
        <v>2.608</v>
      </c>
      <c r="E207" s="6">
        <v>6.32</v>
      </c>
      <c r="F207" s="6">
        <v>2.939</v>
      </c>
      <c r="G207" s="6">
        <v>0.314</v>
      </c>
      <c r="H207" s="6">
        <v>0.152</v>
      </c>
      <c r="I207" s="6">
        <v>3.405</v>
      </c>
      <c r="J207" s="6">
        <v>1.023</v>
      </c>
      <c r="K207" s="6">
        <v>0.3</v>
      </c>
      <c r="L207" s="6">
        <v>1.769</v>
      </c>
      <c r="M207" s="6">
        <v>0.723</v>
      </c>
      <c r="N207" s="6">
        <v>8450.724</v>
      </c>
    </row>
    <row r="208">
      <c r="A208" s="5">
        <v>46028.70486111111</v>
      </c>
      <c r="B208" s="6">
        <v>11.976</v>
      </c>
      <c r="C208" s="6">
        <v>4.504</v>
      </c>
      <c r="D208" s="6">
        <v>2.621</v>
      </c>
      <c r="E208" s="6">
        <v>6.367</v>
      </c>
      <c r="F208" s="6">
        <v>2.932</v>
      </c>
      <c r="G208" s="6">
        <v>0.317</v>
      </c>
      <c r="H208" s="6">
        <v>0.16</v>
      </c>
      <c r="I208" s="6">
        <v>3.409</v>
      </c>
      <c r="J208" s="6">
        <v>1.023</v>
      </c>
      <c r="K208" s="6">
        <v>0.294</v>
      </c>
      <c r="L208" s="6">
        <v>1.759</v>
      </c>
      <c r="M208" s="6">
        <v>0.719</v>
      </c>
      <c r="N208" s="6">
        <v>8451.007</v>
      </c>
    </row>
    <row r="209">
      <c r="A209" s="5">
        <v>46028.708333333336</v>
      </c>
      <c r="B209" s="6">
        <v>10.52</v>
      </c>
      <c r="C209" s="6">
        <v>3.955</v>
      </c>
      <c r="D209" s="6">
        <v>1.465</v>
      </c>
      <c r="E209" s="6">
        <v>5.313</v>
      </c>
      <c r="F209" s="6">
        <v>2.58</v>
      </c>
      <c r="G209" s="6">
        <v>0.238</v>
      </c>
      <c r="H209" s="6">
        <v>0.166</v>
      </c>
      <c r="I209" s="6">
        <v>2.984</v>
      </c>
      <c r="J209" s="6">
        <v>0.974</v>
      </c>
      <c r="K209" s="6">
        <v>0.252</v>
      </c>
      <c r="L209" s="6">
        <v>1.553</v>
      </c>
      <c r="M209" s="6">
        <v>0.753</v>
      </c>
      <c r="N209" s="6">
        <v>8451.268</v>
      </c>
    </row>
    <row r="210">
      <c r="A210" s="5">
        <v>46028.711805555555</v>
      </c>
      <c r="B210" s="6">
        <v>10.404</v>
      </c>
      <c r="C210" s="6">
        <v>4.152</v>
      </c>
      <c r="D210" s="6">
        <v>1.477</v>
      </c>
      <c r="E210" s="6">
        <v>5.344</v>
      </c>
      <c r="F210" s="6">
        <v>2.574</v>
      </c>
      <c r="G210" s="6">
        <v>0.236</v>
      </c>
      <c r="H210" s="6">
        <v>0.175</v>
      </c>
      <c r="I210" s="6">
        <v>2.985</v>
      </c>
      <c r="J210" s="6">
        <v>0.973</v>
      </c>
      <c r="K210" s="6">
        <v>0.239</v>
      </c>
      <c r="L210" s="6">
        <v>1.539</v>
      </c>
      <c r="M210" s="6">
        <v>0.744</v>
      </c>
      <c r="N210" s="6">
        <v>8451.517</v>
      </c>
    </row>
    <row r="211">
      <c r="A211" s="5">
        <v>46028.71527777778</v>
      </c>
      <c r="B211" s="6">
        <v>10.666</v>
      </c>
      <c r="C211" s="6">
        <v>3.732</v>
      </c>
      <c r="D211" s="6">
        <v>1.54</v>
      </c>
      <c r="E211" s="6">
        <v>5.313</v>
      </c>
      <c r="F211" s="6">
        <v>2.567</v>
      </c>
      <c r="G211" s="6">
        <v>0.209</v>
      </c>
      <c r="H211" s="6">
        <v>0.154</v>
      </c>
      <c r="I211" s="6">
        <v>2.93</v>
      </c>
      <c r="J211" s="6">
        <v>0.981</v>
      </c>
      <c r="K211" s="6">
        <v>0.245</v>
      </c>
      <c r="L211" s="6">
        <v>1.596</v>
      </c>
      <c r="M211" s="6">
        <v>0.761</v>
      </c>
      <c r="N211" s="6">
        <v>8451.762</v>
      </c>
    </row>
    <row r="212">
      <c r="A212" s="5">
        <v>46028.71875</v>
      </c>
      <c r="B212" s="6">
        <v>10.503</v>
      </c>
      <c r="C212" s="6">
        <v>3.749</v>
      </c>
      <c r="D212" s="6">
        <v>1.446</v>
      </c>
      <c r="E212" s="6">
        <v>5.233</v>
      </c>
      <c r="F212" s="6">
        <v>2.502</v>
      </c>
      <c r="G212" s="6">
        <v>0.207</v>
      </c>
      <c r="H212" s="6">
        <v>0.145</v>
      </c>
      <c r="I212" s="6">
        <v>2.854</v>
      </c>
      <c r="J212" s="6">
        <v>0.982</v>
      </c>
      <c r="K212" s="6">
        <v>0.244</v>
      </c>
      <c r="L212" s="6">
        <v>1.591</v>
      </c>
      <c r="M212" s="6">
        <v>0.761</v>
      </c>
      <c r="N212" s="6">
        <v>8452.003</v>
      </c>
    </row>
    <row r="213">
      <c r="A213" s="5">
        <v>46028.72222222222</v>
      </c>
      <c r="B213" s="6">
        <v>10.491</v>
      </c>
      <c r="C213" s="6">
        <v>3.722</v>
      </c>
      <c r="D213" s="6">
        <v>1.31</v>
      </c>
      <c r="E213" s="6">
        <v>5.175</v>
      </c>
      <c r="F213" s="6">
        <v>2.51</v>
      </c>
      <c r="G213" s="6">
        <v>0.211</v>
      </c>
      <c r="H213" s="6">
        <v>0.131</v>
      </c>
      <c r="I213" s="6">
        <v>2.852</v>
      </c>
      <c r="J213" s="6">
        <v>0.982</v>
      </c>
      <c r="K213" s="6">
        <v>0.249</v>
      </c>
      <c r="L213" s="6">
        <v>1.594</v>
      </c>
      <c r="M213" s="6">
        <v>0.766</v>
      </c>
      <c r="N213" s="6">
        <v>8452.242</v>
      </c>
    </row>
    <row r="214">
      <c r="A214" s="5">
        <v>46028.725694444445</v>
      </c>
      <c r="B214" s="6">
        <v>10.754</v>
      </c>
      <c r="C214" s="6">
        <v>3.878</v>
      </c>
      <c r="D214" s="6">
        <v>1.218</v>
      </c>
      <c r="E214" s="6">
        <v>5.283</v>
      </c>
      <c r="F214" s="6">
        <v>2.565</v>
      </c>
      <c r="G214" s="6">
        <v>0.182</v>
      </c>
      <c r="H214" s="6">
        <v>0.122</v>
      </c>
      <c r="I214" s="6">
        <v>2.869</v>
      </c>
      <c r="J214" s="6">
        <v>0.98</v>
      </c>
      <c r="K214" s="6">
        <v>0.208</v>
      </c>
      <c r="L214" s="6">
        <v>1.591</v>
      </c>
      <c r="M214" s="6">
        <v>0.757</v>
      </c>
      <c r="N214" s="6">
        <v>8452.48</v>
      </c>
    </row>
    <row r="215">
      <c r="A215" s="5">
        <v>46028.729166666664</v>
      </c>
      <c r="B215" s="6">
        <v>10.469</v>
      </c>
      <c r="C215" s="6">
        <v>3.792</v>
      </c>
      <c r="D215" s="6">
        <v>1.227</v>
      </c>
      <c r="E215" s="6">
        <v>5.163</v>
      </c>
      <c r="F215" s="6">
        <v>2.509</v>
      </c>
      <c r="G215" s="6">
        <v>0.185</v>
      </c>
      <c r="H215" s="6">
        <v>0.119</v>
      </c>
      <c r="I215" s="6">
        <v>2.813</v>
      </c>
      <c r="J215" s="6">
        <v>0.981</v>
      </c>
      <c r="K215" s="6">
        <v>0.215</v>
      </c>
      <c r="L215" s="6">
        <v>1.605</v>
      </c>
      <c r="M215" s="6">
        <v>0.756</v>
      </c>
      <c r="N215" s="6">
        <v>8452.716</v>
      </c>
    </row>
    <row r="216">
      <c r="A216" s="5">
        <v>46028.73263888889</v>
      </c>
      <c r="B216" s="6">
        <v>10.348</v>
      </c>
      <c r="C216" s="6">
        <v>3.261</v>
      </c>
      <c r="D216" s="6">
        <v>1.217</v>
      </c>
      <c r="E216" s="6">
        <v>4.942</v>
      </c>
      <c r="F216" s="6">
        <v>2.508</v>
      </c>
      <c r="G216" s="6">
        <v>0.068</v>
      </c>
      <c r="H216" s="6">
        <v>0.124</v>
      </c>
      <c r="I216" s="6">
        <v>2.7</v>
      </c>
      <c r="J216" s="6">
        <v>0.979</v>
      </c>
      <c r="K216" s="6">
        <v>0.091</v>
      </c>
      <c r="L216" s="6">
        <v>1.592</v>
      </c>
      <c r="M216" s="6">
        <v>0.746</v>
      </c>
      <c r="N216" s="6">
        <v>8452.942</v>
      </c>
    </row>
    <row r="217">
      <c r="A217" s="5">
        <v>46028.73611111111</v>
      </c>
      <c r="B217" s="6">
        <v>2.81</v>
      </c>
      <c r="C217" s="6">
        <v>2.964</v>
      </c>
      <c r="D217" s="6">
        <v>0.95</v>
      </c>
      <c r="E217" s="6">
        <v>2.241</v>
      </c>
      <c r="F217" s="6">
        <v>0.645</v>
      </c>
      <c r="G217" s="6">
        <v>0.116</v>
      </c>
      <c r="H217" s="6">
        <v>0.075</v>
      </c>
      <c r="I217" s="6">
        <v>0.836</v>
      </c>
      <c r="J217" s="6">
        <v>0.926</v>
      </c>
      <c r="K217" s="6">
        <v>0.17</v>
      </c>
      <c r="L217" s="6">
        <v>1.682</v>
      </c>
      <c r="M217" s="6">
        <v>0.518</v>
      </c>
      <c r="N217" s="6">
        <v>8453.153</v>
      </c>
    </row>
    <row r="218">
      <c r="A218" s="5">
        <v>46028.739583333336</v>
      </c>
      <c r="B218" s="6">
        <v>2.011</v>
      </c>
      <c r="C218" s="6">
        <v>3.135</v>
      </c>
      <c r="D218" s="6">
        <v>0.0</v>
      </c>
      <c r="E218" s="6">
        <v>1.715</v>
      </c>
      <c r="F218" s="6">
        <v>0.427</v>
      </c>
      <c r="G218" s="6">
        <v>0.09</v>
      </c>
      <c r="H218" s="6">
        <v>0.0</v>
      </c>
      <c r="I218" s="6">
        <v>0.517</v>
      </c>
      <c r="J218" s="6">
        <v>0.864</v>
      </c>
      <c r="K218" s="6">
        <v>0.125</v>
      </c>
      <c r="L218" s="6">
        <v>0.0</v>
      </c>
      <c r="M218" s="6">
        <v>0.427</v>
      </c>
      <c r="N218" s="6">
        <v>8453.204</v>
      </c>
    </row>
    <row r="219">
      <c r="A219" s="5">
        <v>46028.743055555555</v>
      </c>
      <c r="B219" s="6">
        <v>1.351</v>
      </c>
      <c r="C219" s="6">
        <v>1.924</v>
      </c>
      <c r="D219" s="6">
        <v>0.0</v>
      </c>
      <c r="E219" s="6">
        <v>1.092</v>
      </c>
      <c r="F219" s="6">
        <v>0.301</v>
      </c>
      <c r="G219" s="6">
        <v>0.159</v>
      </c>
      <c r="H219" s="6">
        <v>0.0</v>
      </c>
      <c r="I219" s="6">
        <v>0.46</v>
      </c>
      <c r="J219" s="6">
        <v>0.903</v>
      </c>
      <c r="K219" s="6">
        <v>0.36</v>
      </c>
      <c r="L219" s="6">
        <v>0.0</v>
      </c>
      <c r="M219" s="6">
        <v>0.594</v>
      </c>
      <c r="N219" s="6">
        <v>8453.243</v>
      </c>
    </row>
    <row r="220">
      <c r="A220" s="5">
        <v>46028.74652777778</v>
      </c>
      <c r="B220" s="6">
        <v>1.26</v>
      </c>
      <c r="C220" s="6">
        <v>1.966</v>
      </c>
      <c r="D220" s="6">
        <v>0.0</v>
      </c>
      <c r="E220" s="6">
        <v>1.075</v>
      </c>
      <c r="F220" s="6">
        <v>0.271</v>
      </c>
      <c r="G220" s="6">
        <v>0.181</v>
      </c>
      <c r="H220" s="6">
        <v>0.0</v>
      </c>
      <c r="I220" s="6">
        <v>0.452</v>
      </c>
      <c r="J220" s="6">
        <v>0.872</v>
      </c>
      <c r="K220" s="6">
        <v>0.4</v>
      </c>
      <c r="L220" s="6">
        <v>0.0</v>
      </c>
      <c r="M220" s="6">
        <v>0.592</v>
      </c>
      <c r="N220" s="6">
        <v>8453.281</v>
      </c>
    </row>
    <row r="221">
      <c r="A221" s="5">
        <v>46028.75</v>
      </c>
      <c r="B221" s="6">
        <v>1.239</v>
      </c>
      <c r="C221" s="6">
        <v>2.117</v>
      </c>
      <c r="D221" s="6">
        <v>0.0</v>
      </c>
      <c r="E221" s="6">
        <v>1.119</v>
      </c>
      <c r="F221" s="6">
        <v>0.266</v>
      </c>
      <c r="G221" s="6">
        <v>0.193</v>
      </c>
      <c r="H221" s="6">
        <v>0.0</v>
      </c>
      <c r="I221" s="6">
        <v>0.459</v>
      </c>
      <c r="J221" s="6">
        <v>0.865</v>
      </c>
      <c r="K221" s="6">
        <v>0.395</v>
      </c>
      <c r="L221" s="6">
        <v>0.0</v>
      </c>
      <c r="M221" s="6">
        <v>0.577</v>
      </c>
      <c r="N221" s="6">
        <v>8453.319</v>
      </c>
    </row>
    <row r="222">
      <c r="A222" s="5">
        <v>46028.75347222222</v>
      </c>
      <c r="B222" s="6">
        <v>1.294</v>
      </c>
      <c r="C222" s="6">
        <v>2.235</v>
      </c>
      <c r="D222" s="6">
        <v>0.0</v>
      </c>
      <c r="E222" s="6">
        <v>1.176</v>
      </c>
      <c r="F222" s="6">
        <v>0.287</v>
      </c>
      <c r="G222" s="6">
        <v>0.2</v>
      </c>
      <c r="H222" s="6">
        <v>0.0</v>
      </c>
      <c r="I222" s="6">
        <v>0.487</v>
      </c>
      <c r="J222" s="6">
        <v>0.894</v>
      </c>
      <c r="K222" s="6">
        <v>0.387</v>
      </c>
      <c r="L222" s="6">
        <v>0.0</v>
      </c>
      <c r="M222" s="6">
        <v>0.581</v>
      </c>
      <c r="N222" s="6">
        <v>8453.357</v>
      </c>
    </row>
    <row r="223">
      <c r="A223" s="5">
        <v>46028.756944444445</v>
      </c>
      <c r="B223" s="6">
        <v>1.356</v>
      </c>
      <c r="C223" s="6">
        <v>2.43</v>
      </c>
      <c r="D223" s="6">
        <v>0.0</v>
      </c>
      <c r="E223" s="6">
        <v>1.262</v>
      </c>
      <c r="F223" s="6">
        <v>0.306</v>
      </c>
      <c r="G223" s="6">
        <v>0.218</v>
      </c>
      <c r="H223" s="6">
        <v>0.0</v>
      </c>
      <c r="I223" s="6">
        <v>0.524</v>
      </c>
      <c r="J223" s="6">
        <v>0.91</v>
      </c>
      <c r="K223" s="6">
        <v>0.389</v>
      </c>
      <c r="L223" s="6">
        <v>0.0</v>
      </c>
      <c r="M223" s="6">
        <v>0.584</v>
      </c>
      <c r="N223" s="6">
        <v>8453.4</v>
      </c>
    </row>
    <row r="224">
      <c r="A224" s="5">
        <v>46028.760416666664</v>
      </c>
      <c r="B224" s="6">
        <v>1.38</v>
      </c>
      <c r="C224" s="6">
        <v>2.505</v>
      </c>
      <c r="D224" s="6">
        <v>0.641</v>
      </c>
      <c r="E224" s="6">
        <v>1.508</v>
      </c>
      <c r="F224" s="6">
        <v>0.312</v>
      </c>
      <c r="G224" s="6">
        <v>0.232</v>
      </c>
      <c r="H224" s="6">
        <v>0.043</v>
      </c>
      <c r="I224" s="6">
        <v>0.587</v>
      </c>
      <c r="J224" s="6">
        <v>0.914</v>
      </c>
      <c r="K224" s="6">
        <v>0.401</v>
      </c>
      <c r="L224" s="6">
        <v>1.732</v>
      </c>
      <c r="M224" s="6">
        <v>0.544</v>
      </c>
      <c r="N224" s="6">
        <v>8453.443</v>
      </c>
    </row>
    <row r="225">
      <c r="A225" s="5">
        <v>46028.76388888889</v>
      </c>
      <c r="B225" s="6">
        <v>1.252</v>
      </c>
      <c r="C225" s="6">
        <v>2.6</v>
      </c>
      <c r="D225" s="6">
        <v>0.0</v>
      </c>
      <c r="E225" s="6">
        <v>1.284</v>
      </c>
      <c r="F225" s="6">
        <v>0.271</v>
      </c>
      <c r="G225" s="6">
        <v>0.242</v>
      </c>
      <c r="H225" s="6">
        <v>0.0</v>
      </c>
      <c r="I225" s="6">
        <v>0.513</v>
      </c>
      <c r="J225" s="6">
        <v>0.875</v>
      </c>
      <c r="K225" s="6">
        <v>0.403</v>
      </c>
      <c r="L225" s="6">
        <v>0.0</v>
      </c>
      <c r="M225" s="6">
        <v>0.564</v>
      </c>
      <c r="N225" s="6">
        <v>8453.488</v>
      </c>
    </row>
    <row r="226">
      <c r="A226" s="5">
        <v>46028.76736111111</v>
      </c>
      <c r="B226" s="6">
        <v>1.267</v>
      </c>
      <c r="C226" s="6">
        <v>2.611</v>
      </c>
      <c r="D226" s="6">
        <v>0.0</v>
      </c>
      <c r="E226" s="6">
        <v>1.293</v>
      </c>
      <c r="F226" s="6">
        <v>0.274</v>
      </c>
      <c r="G226" s="6">
        <v>0.252</v>
      </c>
      <c r="H226" s="6">
        <v>0.0</v>
      </c>
      <c r="I226" s="6">
        <v>0.526</v>
      </c>
      <c r="J226" s="6">
        <v>0.874</v>
      </c>
      <c r="K226" s="6">
        <v>0.417</v>
      </c>
      <c r="L226" s="6">
        <v>0.0</v>
      </c>
      <c r="M226" s="6">
        <v>0.573</v>
      </c>
      <c r="N226" s="6">
        <v>8453.532</v>
      </c>
    </row>
    <row r="227">
      <c r="A227" s="5">
        <v>46028.770833333336</v>
      </c>
      <c r="B227" s="6">
        <v>1.289</v>
      </c>
      <c r="C227" s="6">
        <v>2.61</v>
      </c>
      <c r="D227" s="6">
        <v>0.0</v>
      </c>
      <c r="E227" s="6">
        <v>1.3</v>
      </c>
      <c r="F227" s="6">
        <v>0.286</v>
      </c>
      <c r="G227" s="6">
        <v>0.244</v>
      </c>
      <c r="H227" s="6">
        <v>0.0</v>
      </c>
      <c r="I227" s="6">
        <v>0.53</v>
      </c>
      <c r="J227" s="6">
        <v>0.89</v>
      </c>
      <c r="K227" s="6">
        <v>0.402</v>
      </c>
      <c r="L227" s="6">
        <v>0.0</v>
      </c>
      <c r="M227" s="6">
        <v>0.571</v>
      </c>
      <c r="N227" s="6">
        <v>8453.575</v>
      </c>
    </row>
    <row r="228">
      <c r="A228" s="5">
        <v>46028.774305555555</v>
      </c>
      <c r="B228" s="6">
        <v>1.288</v>
      </c>
      <c r="C228" s="6">
        <v>2.607</v>
      </c>
      <c r="D228" s="6">
        <v>0.0</v>
      </c>
      <c r="E228" s="6">
        <v>1.298</v>
      </c>
      <c r="F228" s="6">
        <v>0.284</v>
      </c>
      <c r="G228" s="6">
        <v>0.244</v>
      </c>
      <c r="H228" s="6">
        <v>0.0</v>
      </c>
      <c r="I228" s="6">
        <v>0.528</v>
      </c>
      <c r="J228" s="6">
        <v>0.885</v>
      </c>
      <c r="K228" s="6">
        <v>0.402</v>
      </c>
      <c r="L228" s="6">
        <v>0.0</v>
      </c>
      <c r="M228" s="6">
        <v>0.569</v>
      </c>
      <c r="N228" s="6">
        <v>8453.619</v>
      </c>
    </row>
    <row r="229">
      <c r="A229" s="5">
        <v>46028.77777777778</v>
      </c>
      <c r="B229" s="6">
        <v>1.264</v>
      </c>
      <c r="C229" s="6">
        <v>2.63</v>
      </c>
      <c r="D229" s="6">
        <v>0.0</v>
      </c>
      <c r="E229" s="6">
        <v>1.298</v>
      </c>
      <c r="F229" s="6">
        <v>0.275</v>
      </c>
      <c r="G229" s="6">
        <v>0.242</v>
      </c>
      <c r="H229" s="6">
        <v>0.0</v>
      </c>
      <c r="I229" s="6">
        <v>0.517</v>
      </c>
      <c r="J229" s="6">
        <v>0.872</v>
      </c>
      <c r="K229" s="6">
        <v>0.396</v>
      </c>
      <c r="L229" s="6">
        <v>0.0</v>
      </c>
      <c r="M229" s="6">
        <v>0.558</v>
      </c>
      <c r="N229" s="6">
        <v>8453.664</v>
      </c>
    </row>
    <row r="230">
      <c r="A230" s="5">
        <v>46028.78125</v>
      </c>
      <c r="B230" s="6">
        <v>1.387</v>
      </c>
      <c r="C230" s="6">
        <v>2.555</v>
      </c>
      <c r="D230" s="6">
        <v>0.679</v>
      </c>
      <c r="E230" s="6">
        <v>1.54</v>
      </c>
      <c r="F230" s="6">
        <v>0.313</v>
      </c>
      <c r="G230" s="6">
        <v>0.238</v>
      </c>
      <c r="H230" s="6">
        <v>0.052</v>
      </c>
      <c r="I230" s="6">
        <v>0.603</v>
      </c>
      <c r="J230" s="6">
        <v>0.906</v>
      </c>
      <c r="K230" s="6">
        <v>0.402</v>
      </c>
      <c r="L230" s="6">
        <v>1.695</v>
      </c>
      <c r="M230" s="6">
        <v>0.544</v>
      </c>
      <c r="N230" s="6">
        <v>8453.707</v>
      </c>
    </row>
    <row r="231">
      <c r="A231" s="5">
        <v>46028.78472222222</v>
      </c>
      <c r="B231" s="6">
        <v>1.264</v>
      </c>
      <c r="C231" s="6">
        <v>2.628</v>
      </c>
      <c r="D231" s="6">
        <v>0.0</v>
      </c>
      <c r="E231" s="6">
        <v>1.297</v>
      </c>
      <c r="F231" s="6">
        <v>0.276</v>
      </c>
      <c r="G231" s="6">
        <v>0.257</v>
      </c>
      <c r="H231" s="6">
        <v>0.0</v>
      </c>
      <c r="I231" s="6">
        <v>0.533</v>
      </c>
      <c r="J231" s="6">
        <v>0.876</v>
      </c>
      <c r="K231" s="6">
        <v>0.413</v>
      </c>
      <c r="L231" s="6">
        <v>0.0</v>
      </c>
      <c r="M231" s="6">
        <v>0.569</v>
      </c>
      <c r="N231" s="6">
        <v>8453.751</v>
      </c>
    </row>
    <row r="232">
      <c r="A232" s="5">
        <v>46028.788194444445</v>
      </c>
      <c r="B232" s="6">
        <v>1.273</v>
      </c>
      <c r="C232" s="6">
        <v>2.622</v>
      </c>
      <c r="D232" s="6">
        <v>0.0</v>
      </c>
      <c r="E232" s="6">
        <v>1.298</v>
      </c>
      <c r="F232" s="6">
        <v>0.282</v>
      </c>
      <c r="G232" s="6">
        <v>0.25</v>
      </c>
      <c r="H232" s="6">
        <v>0.0</v>
      </c>
      <c r="I232" s="6">
        <v>0.532</v>
      </c>
      <c r="J232" s="6">
        <v>0.885</v>
      </c>
      <c r="K232" s="6">
        <v>0.404</v>
      </c>
      <c r="L232" s="6">
        <v>0.0</v>
      </c>
      <c r="M232" s="6">
        <v>0.568</v>
      </c>
      <c r="N232" s="6">
        <v>8453.796</v>
      </c>
    </row>
    <row r="233">
      <c r="A233" s="5">
        <v>46028.791666666664</v>
      </c>
      <c r="B233" s="6">
        <v>1.259</v>
      </c>
      <c r="C233" s="6">
        <v>2.609</v>
      </c>
      <c r="D233" s="6">
        <v>0.0</v>
      </c>
      <c r="E233" s="6">
        <v>1.289</v>
      </c>
      <c r="F233" s="6">
        <v>0.272</v>
      </c>
      <c r="G233" s="6">
        <v>0.252</v>
      </c>
      <c r="H233" s="6">
        <v>0.0</v>
      </c>
      <c r="I233" s="6">
        <v>0.524</v>
      </c>
      <c r="J233" s="6">
        <v>0.864</v>
      </c>
      <c r="K233" s="6">
        <v>0.408</v>
      </c>
      <c r="L233" s="6">
        <v>0.0</v>
      </c>
      <c r="M233" s="6">
        <v>0.562</v>
      </c>
      <c r="N233" s="6">
        <v>8453.839</v>
      </c>
    </row>
    <row r="234">
      <c r="A234" s="5">
        <v>46028.79513888889</v>
      </c>
      <c r="B234" s="6">
        <v>1.277</v>
      </c>
      <c r="C234" s="6">
        <v>2.597</v>
      </c>
      <c r="D234" s="6">
        <v>0.0</v>
      </c>
      <c r="E234" s="6">
        <v>1.291</v>
      </c>
      <c r="F234" s="6">
        <v>0.278</v>
      </c>
      <c r="G234" s="6">
        <v>0.251</v>
      </c>
      <c r="H234" s="6">
        <v>0.0</v>
      </c>
      <c r="I234" s="6">
        <v>0.529</v>
      </c>
      <c r="J234" s="6">
        <v>0.87</v>
      </c>
      <c r="K234" s="6">
        <v>0.411</v>
      </c>
      <c r="L234" s="6">
        <v>0.0</v>
      </c>
      <c r="M234" s="6">
        <v>0.568</v>
      </c>
      <c r="N234" s="6">
        <v>8453.883</v>
      </c>
    </row>
    <row r="235">
      <c r="A235" s="5">
        <v>46028.79861111111</v>
      </c>
      <c r="B235" s="6">
        <v>1.259</v>
      </c>
      <c r="C235" s="6">
        <v>2.593</v>
      </c>
      <c r="D235" s="6">
        <v>0.0</v>
      </c>
      <c r="E235" s="6">
        <v>1.284</v>
      </c>
      <c r="F235" s="6">
        <v>0.273</v>
      </c>
      <c r="G235" s="6">
        <v>0.234</v>
      </c>
      <c r="H235" s="6">
        <v>0.0</v>
      </c>
      <c r="I235" s="6">
        <v>0.507</v>
      </c>
      <c r="J235" s="6">
        <v>0.868</v>
      </c>
      <c r="K235" s="6">
        <v>0.383</v>
      </c>
      <c r="L235" s="6">
        <v>0.0</v>
      </c>
      <c r="M235" s="6">
        <v>0.548</v>
      </c>
      <c r="N235" s="6">
        <v>8453.927</v>
      </c>
    </row>
    <row r="236">
      <c r="A236" s="5">
        <v>46028.802083333336</v>
      </c>
      <c r="B236" s="6">
        <v>1.282</v>
      </c>
      <c r="C236" s="6">
        <v>2.616</v>
      </c>
      <c r="D236" s="6">
        <v>0.0</v>
      </c>
      <c r="E236" s="6">
        <v>1.299</v>
      </c>
      <c r="F236" s="6">
        <v>0.277</v>
      </c>
      <c r="G236" s="6">
        <v>0.249</v>
      </c>
      <c r="H236" s="6">
        <v>0.0</v>
      </c>
      <c r="I236" s="6">
        <v>0.526</v>
      </c>
      <c r="J236" s="6">
        <v>0.864</v>
      </c>
      <c r="K236" s="6">
        <v>0.404</v>
      </c>
      <c r="L236" s="6">
        <v>0.0</v>
      </c>
      <c r="M236" s="6">
        <v>0.562</v>
      </c>
      <c r="N236" s="6">
        <v>8453.97</v>
      </c>
    </row>
    <row r="237">
      <c r="A237" s="5">
        <v>46028.805555555555</v>
      </c>
      <c r="B237" s="6">
        <v>1.268</v>
      </c>
      <c r="C237" s="6">
        <v>2.578</v>
      </c>
      <c r="D237" s="6">
        <v>0.0</v>
      </c>
      <c r="E237" s="6">
        <v>1.282</v>
      </c>
      <c r="F237" s="6">
        <v>0.275</v>
      </c>
      <c r="G237" s="6">
        <v>0.251</v>
      </c>
      <c r="H237" s="6">
        <v>0.0</v>
      </c>
      <c r="I237" s="6">
        <v>0.526</v>
      </c>
      <c r="J237" s="6">
        <v>0.87</v>
      </c>
      <c r="K237" s="6">
        <v>0.414</v>
      </c>
      <c r="L237" s="6">
        <v>0.0</v>
      </c>
      <c r="M237" s="6">
        <v>0.57</v>
      </c>
      <c r="N237" s="6">
        <v>8454.014</v>
      </c>
    </row>
    <row r="238">
      <c r="A238" s="5">
        <v>46028.80902777778</v>
      </c>
      <c r="B238" s="6">
        <v>1.265</v>
      </c>
      <c r="C238" s="6">
        <v>2.624</v>
      </c>
      <c r="D238" s="6">
        <v>0.0</v>
      </c>
      <c r="E238" s="6">
        <v>1.296</v>
      </c>
      <c r="F238" s="6">
        <v>0.277</v>
      </c>
      <c r="G238" s="6">
        <v>0.237</v>
      </c>
      <c r="H238" s="6">
        <v>0.0</v>
      </c>
      <c r="I238" s="6">
        <v>0.514</v>
      </c>
      <c r="J238" s="6">
        <v>0.875</v>
      </c>
      <c r="K238" s="6">
        <v>0.384</v>
      </c>
      <c r="L238" s="6">
        <v>0.0</v>
      </c>
      <c r="M238" s="6">
        <v>0.55</v>
      </c>
      <c r="N238" s="6">
        <v>8454.058</v>
      </c>
    </row>
    <row r="239">
      <c r="A239" s="5">
        <v>46028.8125</v>
      </c>
      <c r="B239" s="6">
        <v>1.285</v>
      </c>
      <c r="C239" s="6">
        <v>2.582</v>
      </c>
      <c r="D239" s="6">
        <v>0.751</v>
      </c>
      <c r="E239" s="6">
        <v>1.54</v>
      </c>
      <c r="F239" s="6">
        <v>0.281</v>
      </c>
      <c r="G239" s="6">
        <v>0.258</v>
      </c>
      <c r="H239" s="6">
        <v>0.071</v>
      </c>
      <c r="I239" s="6">
        <v>0.61</v>
      </c>
      <c r="J239" s="6">
        <v>0.875</v>
      </c>
      <c r="K239" s="6">
        <v>0.425</v>
      </c>
      <c r="L239" s="6">
        <v>1.626</v>
      </c>
      <c r="M239" s="6">
        <v>0.546</v>
      </c>
      <c r="N239" s="6">
        <v>8454.101</v>
      </c>
    </row>
    <row r="240">
      <c r="A240" s="5">
        <v>46028.81597222222</v>
      </c>
      <c r="B240" s="6">
        <v>1.26</v>
      </c>
      <c r="C240" s="6">
        <v>2.581</v>
      </c>
      <c r="D240" s="6">
        <v>0.747</v>
      </c>
      <c r="E240" s="6">
        <v>1.529</v>
      </c>
      <c r="F240" s="6">
        <v>0.276</v>
      </c>
      <c r="G240" s="6">
        <v>0.267</v>
      </c>
      <c r="H240" s="6">
        <v>0.07</v>
      </c>
      <c r="I240" s="6">
        <v>0.613</v>
      </c>
      <c r="J240" s="6">
        <v>0.879</v>
      </c>
      <c r="K240" s="6">
        <v>0.435</v>
      </c>
      <c r="L240" s="6">
        <v>1.625</v>
      </c>
      <c r="M240" s="6">
        <v>0.55</v>
      </c>
      <c r="N240" s="6">
        <v>8454.145</v>
      </c>
    </row>
    <row r="241">
      <c r="A241" s="5">
        <v>46028.819444444445</v>
      </c>
      <c r="B241" s="6">
        <v>1.276</v>
      </c>
      <c r="C241" s="6">
        <v>2.647</v>
      </c>
      <c r="D241" s="6">
        <v>0.0</v>
      </c>
      <c r="E241" s="6">
        <v>1.308</v>
      </c>
      <c r="F241" s="6">
        <v>0.277</v>
      </c>
      <c r="G241" s="6">
        <v>0.261</v>
      </c>
      <c r="H241" s="6">
        <v>0.0</v>
      </c>
      <c r="I241" s="6">
        <v>0.538</v>
      </c>
      <c r="J241" s="6">
        <v>0.873</v>
      </c>
      <c r="K241" s="6">
        <v>0.402</v>
      </c>
      <c r="L241" s="6">
        <v>0.0</v>
      </c>
      <c r="M241" s="6">
        <v>0.557</v>
      </c>
      <c r="N241" s="6">
        <v>8454.19</v>
      </c>
    </row>
    <row r="242">
      <c r="A242" s="5">
        <v>46028.822916666664</v>
      </c>
      <c r="B242" s="6">
        <v>1.3</v>
      </c>
      <c r="C242" s="6">
        <v>2.581</v>
      </c>
      <c r="D242" s="6">
        <v>0.0</v>
      </c>
      <c r="E242" s="6">
        <v>1.294</v>
      </c>
      <c r="F242" s="6">
        <v>0.287</v>
      </c>
      <c r="G242" s="6">
        <v>0.259</v>
      </c>
      <c r="H242" s="6">
        <v>0.0</v>
      </c>
      <c r="I242" s="6">
        <v>0.546</v>
      </c>
      <c r="J242" s="6">
        <v>0.882</v>
      </c>
      <c r="K242" s="6">
        <v>0.409</v>
      </c>
      <c r="L242" s="6">
        <v>0.0</v>
      </c>
      <c r="M242" s="6">
        <v>0.57</v>
      </c>
      <c r="N242" s="6">
        <v>8454.236</v>
      </c>
    </row>
    <row r="243">
      <c r="A243" s="5">
        <v>46028.82638888889</v>
      </c>
      <c r="B243" s="6">
        <v>1.364</v>
      </c>
      <c r="C243" s="6">
        <v>2.625</v>
      </c>
      <c r="D243" s="6">
        <v>0.776</v>
      </c>
      <c r="E243" s="6">
        <v>1.589</v>
      </c>
      <c r="F243" s="6">
        <v>0.301</v>
      </c>
      <c r="G243" s="6">
        <v>0.276</v>
      </c>
      <c r="H243" s="6">
        <v>0.071</v>
      </c>
      <c r="I243" s="6">
        <v>0.648</v>
      </c>
      <c r="J243" s="6">
        <v>0.884</v>
      </c>
      <c r="K243" s="6">
        <v>0.427</v>
      </c>
      <c r="L243" s="6">
        <v>1.634</v>
      </c>
      <c r="M243" s="6">
        <v>0.549</v>
      </c>
      <c r="N243" s="6">
        <v>8454.283</v>
      </c>
    </row>
    <row r="244">
      <c r="A244" s="5">
        <v>46028.82986111111</v>
      </c>
      <c r="B244" s="6">
        <v>1.298</v>
      </c>
      <c r="C244" s="6">
        <v>2.564</v>
      </c>
      <c r="D244" s="6">
        <v>0.0</v>
      </c>
      <c r="E244" s="6">
        <v>1.287</v>
      </c>
      <c r="F244" s="6">
        <v>0.284</v>
      </c>
      <c r="G244" s="6">
        <v>0.257</v>
      </c>
      <c r="H244" s="6">
        <v>0.0</v>
      </c>
      <c r="I244" s="6">
        <v>0.541</v>
      </c>
      <c r="J244" s="6">
        <v>0.874</v>
      </c>
      <c r="K244" s="6">
        <v>0.408</v>
      </c>
      <c r="L244" s="6">
        <v>0.0</v>
      </c>
      <c r="M244" s="6">
        <v>0.566</v>
      </c>
      <c r="N244" s="6">
        <v>8454.329</v>
      </c>
    </row>
    <row r="245">
      <c r="A245" s="5">
        <v>46028.833333333336</v>
      </c>
      <c r="B245" s="6">
        <v>1.295</v>
      </c>
      <c r="C245" s="6">
        <v>2.628</v>
      </c>
      <c r="D245" s="6">
        <v>0.0</v>
      </c>
      <c r="E245" s="6">
        <v>1.308</v>
      </c>
      <c r="F245" s="6">
        <v>0.285</v>
      </c>
      <c r="G245" s="6">
        <v>0.25</v>
      </c>
      <c r="H245" s="6">
        <v>0.0</v>
      </c>
      <c r="I245" s="6">
        <v>0.535</v>
      </c>
      <c r="J245" s="6">
        <v>0.877</v>
      </c>
      <c r="K245" s="6">
        <v>0.386</v>
      </c>
      <c r="L245" s="6">
        <v>0.0</v>
      </c>
      <c r="M245" s="6">
        <v>0.551</v>
      </c>
      <c r="N245" s="6">
        <v>8454.375</v>
      </c>
    </row>
    <row r="246">
      <c r="A246" s="5">
        <v>46028.836805555555</v>
      </c>
      <c r="B246" s="6">
        <v>1.273</v>
      </c>
      <c r="C246" s="6">
        <v>2.627</v>
      </c>
      <c r="D246" s="6">
        <v>0.0</v>
      </c>
      <c r="E246" s="6">
        <v>1.3</v>
      </c>
      <c r="F246" s="6">
        <v>0.28</v>
      </c>
      <c r="G246" s="6">
        <v>0.244</v>
      </c>
      <c r="H246" s="6">
        <v>0.0</v>
      </c>
      <c r="I246" s="6">
        <v>0.524</v>
      </c>
      <c r="J246" s="6">
        <v>0.876</v>
      </c>
      <c r="K246" s="6">
        <v>0.378</v>
      </c>
      <c r="L246" s="6">
        <v>0.0</v>
      </c>
      <c r="M246" s="6">
        <v>0.543</v>
      </c>
      <c r="N246" s="6">
        <v>8454.42</v>
      </c>
    </row>
    <row r="247">
      <c r="A247" s="5">
        <v>46028.84027777778</v>
      </c>
      <c r="B247" s="6">
        <v>1.287</v>
      </c>
      <c r="C247" s="6">
        <v>2.604</v>
      </c>
      <c r="D247" s="6">
        <v>0.0</v>
      </c>
      <c r="E247" s="6">
        <v>1.297</v>
      </c>
      <c r="F247" s="6">
        <v>0.284</v>
      </c>
      <c r="G247" s="6">
        <v>0.259</v>
      </c>
      <c r="H247" s="6">
        <v>0.0</v>
      </c>
      <c r="I247" s="6">
        <v>0.543</v>
      </c>
      <c r="J247" s="6">
        <v>0.877</v>
      </c>
      <c r="K247" s="6">
        <v>0.404</v>
      </c>
      <c r="L247" s="6">
        <v>0.0</v>
      </c>
      <c r="M247" s="6">
        <v>0.562</v>
      </c>
      <c r="N247" s="6">
        <v>8454.465</v>
      </c>
    </row>
    <row r="248">
      <c r="A248" s="5">
        <v>46028.84375</v>
      </c>
      <c r="B248" s="6">
        <v>1.267</v>
      </c>
      <c r="C248" s="6">
        <v>2.573</v>
      </c>
      <c r="D248" s="6">
        <v>0.0</v>
      </c>
      <c r="E248" s="6">
        <v>1.28</v>
      </c>
      <c r="F248" s="6">
        <v>0.28</v>
      </c>
      <c r="G248" s="6">
        <v>0.248</v>
      </c>
      <c r="H248" s="6">
        <v>0.0</v>
      </c>
      <c r="I248" s="6">
        <v>0.528</v>
      </c>
      <c r="J248" s="6">
        <v>0.878</v>
      </c>
      <c r="K248" s="6">
        <v>0.39</v>
      </c>
      <c r="L248" s="6">
        <v>0.0</v>
      </c>
      <c r="M248" s="6">
        <v>0.553</v>
      </c>
      <c r="N248" s="6">
        <v>8454.51</v>
      </c>
    </row>
    <row r="249">
      <c r="A249" s="5">
        <v>46028.84722222222</v>
      </c>
      <c r="B249" s="6">
        <v>1.263</v>
      </c>
      <c r="C249" s="6">
        <v>2.581</v>
      </c>
      <c r="D249" s="6">
        <v>0.0</v>
      </c>
      <c r="E249" s="6">
        <v>1.281</v>
      </c>
      <c r="F249" s="6">
        <v>0.278</v>
      </c>
      <c r="G249" s="6">
        <v>0.264</v>
      </c>
      <c r="H249" s="6">
        <v>0.0</v>
      </c>
      <c r="I249" s="6">
        <v>0.542</v>
      </c>
      <c r="J249" s="6">
        <v>0.875</v>
      </c>
      <c r="K249" s="6">
        <v>0.414</v>
      </c>
      <c r="L249" s="6">
        <v>0.0</v>
      </c>
      <c r="M249" s="6">
        <v>0.568</v>
      </c>
      <c r="N249" s="6">
        <v>8454.555</v>
      </c>
    </row>
    <row r="250">
      <c r="A250" s="5">
        <v>46028.850694444445</v>
      </c>
      <c r="B250" s="6">
        <v>1.316</v>
      </c>
      <c r="C250" s="6">
        <v>2.633</v>
      </c>
      <c r="D250" s="6">
        <v>0.0</v>
      </c>
      <c r="E250" s="6">
        <v>1.316</v>
      </c>
      <c r="F250" s="6">
        <v>0.292</v>
      </c>
      <c r="G250" s="6">
        <v>0.263</v>
      </c>
      <c r="H250" s="6">
        <v>0.0</v>
      </c>
      <c r="I250" s="6">
        <v>0.555</v>
      </c>
      <c r="J250" s="6">
        <v>0.878</v>
      </c>
      <c r="K250" s="6">
        <v>0.404</v>
      </c>
      <c r="L250" s="6">
        <v>0.0</v>
      </c>
      <c r="M250" s="6">
        <v>0.564</v>
      </c>
      <c r="N250" s="6">
        <v>8454.6</v>
      </c>
    </row>
    <row r="251">
      <c r="A251" s="5">
        <v>46028.854166666664</v>
      </c>
      <c r="B251" s="6">
        <v>1.283</v>
      </c>
      <c r="C251" s="6">
        <v>2.655</v>
      </c>
      <c r="D251" s="6">
        <v>0.0</v>
      </c>
      <c r="E251" s="6">
        <v>1.313</v>
      </c>
      <c r="F251" s="6">
        <v>0.284</v>
      </c>
      <c r="G251" s="6">
        <v>0.27</v>
      </c>
      <c r="H251" s="6">
        <v>0.0</v>
      </c>
      <c r="I251" s="6">
        <v>0.554</v>
      </c>
      <c r="J251" s="6">
        <v>0.875</v>
      </c>
      <c r="K251" s="6">
        <v>0.41</v>
      </c>
      <c r="L251" s="6">
        <v>0.0</v>
      </c>
      <c r="M251" s="6">
        <v>0.564</v>
      </c>
      <c r="N251" s="6">
        <v>8454.646</v>
      </c>
    </row>
    <row r="252">
      <c r="A252" s="5">
        <v>46028.85763888889</v>
      </c>
      <c r="B252" s="6">
        <v>1.288</v>
      </c>
      <c r="C252" s="6">
        <v>2.663</v>
      </c>
      <c r="D252" s="6">
        <v>0.0</v>
      </c>
      <c r="E252" s="6">
        <v>1.317</v>
      </c>
      <c r="F252" s="6">
        <v>0.285</v>
      </c>
      <c r="G252" s="6">
        <v>0.272</v>
      </c>
      <c r="H252" s="6">
        <v>0.0</v>
      </c>
      <c r="I252" s="6">
        <v>0.557</v>
      </c>
      <c r="J252" s="6">
        <v>0.873</v>
      </c>
      <c r="K252" s="6">
        <v>0.412</v>
      </c>
      <c r="L252" s="6">
        <v>0.0</v>
      </c>
      <c r="M252" s="6">
        <v>0.564</v>
      </c>
      <c r="N252" s="6">
        <v>8454.692</v>
      </c>
    </row>
    <row r="253">
      <c r="A253" s="5">
        <v>46028.86111111111</v>
      </c>
      <c r="B253" s="6">
        <v>1.292</v>
      </c>
      <c r="C253" s="6">
        <v>2.716</v>
      </c>
      <c r="D253" s="6">
        <v>0.0</v>
      </c>
      <c r="E253" s="6">
        <v>1.336</v>
      </c>
      <c r="F253" s="6">
        <v>0.286</v>
      </c>
      <c r="G253" s="6">
        <v>0.272</v>
      </c>
      <c r="H253" s="6">
        <v>0.0</v>
      </c>
      <c r="I253" s="6">
        <v>0.558</v>
      </c>
      <c r="J253" s="6">
        <v>0.874</v>
      </c>
      <c r="K253" s="6">
        <v>0.404</v>
      </c>
      <c r="L253" s="6">
        <v>0.0</v>
      </c>
      <c r="M253" s="6">
        <v>0.557</v>
      </c>
      <c r="N253" s="6">
        <v>8454.738</v>
      </c>
    </row>
    <row r="254">
      <c r="A254" s="5">
        <v>46028.864583333336</v>
      </c>
      <c r="B254" s="6">
        <v>1.303</v>
      </c>
      <c r="C254" s="6">
        <v>2.671</v>
      </c>
      <c r="D254" s="6">
        <v>0.0</v>
      </c>
      <c r="E254" s="6">
        <v>1.324</v>
      </c>
      <c r="F254" s="6">
        <v>0.288</v>
      </c>
      <c r="G254" s="6">
        <v>0.273</v>
      </c>
      <c r="H254" s="6">
        <v>0.0</v>
      </c>
      <c r="I254" s="6">
        <v>0.561</v>
      </c>
      <c r="J254" s="6">
        <v>0.872</v>
      </c>
      <c r="K254" s="6">
        <v>0.411</v>
      </c>
      <c r="L254" s="6">
        <v>0.0</v>
      </c>
      <c r="M254" s="6">
        <v>0.564</v>
      </c>
      <c r="N254" s="6">
        <v>8454.785</v>
      </c>
    </row>
    <row r="255">
      <c r="A255" s="5">
        <v>46028.868055555555</v>
      </c>
      <c r="B255" s="6">
        <v>1.259</v>
      </c>
      <c r="C255" s="6">
        <v>2.692</v>
      </c>
      <c r="D255" s="6">
        <v>0.0</v>
      </c>
      <c r="E255" s="6">
        <v>1.317</v>
      </c>
      <c r="F255" s="6">
        <v>0.275</v>
      </c>
      <c r="G255" s="6">
        <v>0.26</v>
      </c>
      <c r="H255" s="6">
        <v>0.0</v>
      </c>
      <c r="I255" s="6">
        <v>0.535</v>
      </c>
      <c r="J255" s="6">
        <v>0.861</v>
      </c>
      <c r="K255" s="6">
        <v>0.387</v>
      </c>
      <c r="L255" s="6">
        <v>0.0</v>
      </c>
      <c r="M255" s="6">
        <v>0.539</v>
      </c>
      <c r="N255" s="6">
        <v>8454.831</v>
      </c>
    </row>
    <row r="256">
      <c r="A256" s="5">
        <v>46028.87152777778</v>
      </c>
      <c r="B256" s="6">
        <v>1.276</v>
      </c>
      <c r="C256" s="6">
        <v>2.64</v>
      </c>
      <c r="D256" s="6">
        <v>0.0</v>
      </c>
      <c r="E256" s="6">
        <v>1.305</v>
      </c>
      <c r="F256" s="6">
        <v>0.282</v>
      </c>
      <c r="G256" s="6">
        <v>0.268</v>
      </c>
      <c r="H256" s="6">
        <v>0.0</v>
      </c>
      <c r="I256" s="6">
        <v>0.55</v>
      </c>
      <c r="J256" s="6">
        <v>0.868</v>
      </c>
      <c r="K256" s="6">
        <v>0.405</v>
      </c>
      <c r="L256" s="6">
        <v>0.0</v>
      </c>
      <c r="M256" s="6">
        <v>0.557</v>
      </c>
      <c r="N256" s="6">
        <v>8454.876</v>
      </c>
    </row>
    <row r="257">
      <c r="A257" s="5">
        <v>46028.875</v>
      </c>
      <c r="B257" s="6">
        <v>1.265</v>
      </c>
      <c r="C257" s="6">
        <v>2.716</v>
      </c>
      <c r="D257" s="6">
        <v>0.0</v>
      </c>
      <c r="E257" s="6">
        <v>1.327</v>
      </c>
      <c r="F257" s="6">
        <v>0.275</v>
      </c>
      <c r="G257" s="6">
        <v>0.273</v>
      </c>
      <c r="H257" s="6">
        <v>0.0</v>
      </c>
      <c r="I257" s="6">
        <v>0.548</v>
      </c>
      <c r="J257" s="6">
        <v>0.857</v>
      </c>
      <c r="K257" s="6">
        <v>0.402</v>
      </c>
      <c r="L257" s="6">
        <v>0.0</v>
      </c>
      <c r="M257" s="6">
        <v>0.548</v>
      </c>
      <c r="N257" s="6">
        <v>8454.922</v>
      </c>
    </row>
    <row r="258">
      <c r="A258" s="5">
        <v>46028.87847222222</v>
      </c>
      <c r="B258" s="6">
        <v>1.272</v>
      </c>
      <c r="C258" s="6">
        <v>2.742</v>
      </c>
      <c r="D258" s="6">
        <v>0.0</v>
      </c>
      <c r="E258" s="6">
        <v>1.338</v>
      </c>
      <c r="F258" s="6">
        <v>0.275</v>
      </c>
      <c r="G258" s="6">
        <v>0.271</v>
      </c>
      <c r="H258" s="6">
        <v>0.0</v>
      </c>
      <c r="I258" s="6">
        <v>0.546</v>
      </c>
      <c r="J258" s="6">
        <v>0.854</v>
      </c>
      <c r="K258" s="6">
        <v>0.397</v>
      </c>
      <c r="L258" s="6">
        <v>0.0</v>
      </c>
      <c r="M258" s="6">
        <v>0.544</v>
      </c>
      <c r="N258" s="6">
        <v>8454.968</v>
      </c>
    </row>
    <row r="259">
      <c r="A259" s="5">
        <v>46028.881944444445</v>
      </c>
      <c r="B259" s="6">
        <v>1.252</v>
      </c>
      <c r="C259" s="6">
        <v>2.636</v>
      </c>
      <c r="D259" s="6">
        <v>0.0</v>
      </c>
      <c r="E259" s="6">
        <v>1.296</v>
      </c>
      <c r="F259" s="6">
        <v>0.271</v>
      </c>
      <c r="G259" s="6">
        <v>0.28</v>
      </c>
      <c r="H259" s="6">
        <v>0.0</v>
      </c>
      <c r="I259" s="6">
        <v>0.551</v>
      </c>
      <c r="J259" s="6">
        <v>0.853</v>
      </c>
      <c r="K259" s="6">
        <v>0.427</v>
      </c>
      <c r="L259" s="6">
        <v>0.0</v>
      </c>
      <c r="M259" s="6">
        <v>0.567</v>
      </c>
      <c r="N259" s="6">
        <v>8455.013</v>
      </c>
    </row>
    <row r="260">
      <c r="A260" s="5">
        <v>46028.885416666664</v>
      </c>
      <c r="B260" s="6">
        <v>1.261</v>
      </c>
      <c r="C260" s="6">
        <v>2.679</v>
      </c>
      <c r="D260" s="6">
        <v>0.0</v>
      </c>
      <c r="E260" s="6">
        <v>1.313</v>
      </c>
      <c r="F260" s="6">
        <v>0.276</v>
      </c>
      <c r="G260" s="6">
        <v>0.271</v>
      </c>
      <c r="H260" s="6">
        <v>0.0</v>
      </c>
      <c r="I260" s="6">
        <v>0.547</v>
      </c>
      <c r="J260" s="6">
        <v>0.863</v>
      </c>
      <c r="K260" s="6">
        <v>0.408</v>
      </c>
      <c r="L260" s="6">
        <v>0.0</v>
      </c>
      <c r="M260" s="6">
        <v>0.556</v>
      </c>
      <c r="N260" s="6">
        <v>8455.059</v>
      </c>
    </row>
    <row r="261">
      <c r="A261" s="5">
        <v>46028.88888888889</v>
      </c>
      <c r="B261" s="6">
        <v>1.255</v>
      </c>
      <c r="C261" s="6">
        <v>2.631</v>
      </c>
      <c r="D261" s="6">
        <v>0.0</v>
      </c>
      <c r="E261" s="6">
        <v>1.295</v>
      </c>
      <c r="F261" s="6">
        <v>0.273</v>
      </c>
      <c r="G261" s="6">
        <v>0.27</v>
      </c>
      <c r="H261" s="6">
        <v>0.0</v>
      </c>
      <c r="I261" s="6">
        <v>0.543</v>
      </c>
      <c r="J261" s="6">
        <v>0.857</v>
      </c>
      <c r="K261" s="6">
        <v>0.413</v>
      </c>
      <c r="L261" s="6">
        <v>0.0</v>
      </c>
      <c r="M261" s="6">
        <v>0.559</v>
      </c>
      <c r="N261" s="6">
        <v>8455.104</v>
      </c>
    </row>
    <row r="262">
      <c r="A262" s="5">
        <v>46028.89236111111</v>
      </c>
      <c r="B262" s="6">
        <v>1.252</v>
      </c>
      <c r="C262" s="6">
        <v>2.722</v>
      </c>
      <c r="D262" s="6">
        <v>0.0</v>
      </c>
      <c r="E262" s="6">
        <v>1.325</v>
      </c>
      <c r="F262" s="6">
        <v>0.276</v>
      </c>
      <c r="G262" s="6">
        <v>0.269</v>
      </c>
      <c r="H262" s="6">
        <v>0.0</v>
      </c>
      <c r="I262" s="6">
        <v>0.545</v>
      </c>
      <c r="J262" s="6">
        <v>0.867</v>
      </c>
      <c r="K262" s="6">
        <v>0.398</v>
      </c>
      <c r="L262" s="6">
        <v>0.0</v>
      </c>
      <c r="M262" s="6">
        <v>0.548</v>
      </c>
      <c r="N262" s="6">
        <v>8455.15</v>
      </c>
    </row>
    <row r="263">
      <c r="A263" s="5">
        <v>46028.895833333336</v>
      </c>
      <c r="B263" s="6">
        <v>1.262</v>
      </c>
      <c r="C263" s="6">
        <v>2.682</v>
      </c>
      <c r="D263" s="6">
        <v>0.0</v>
      </c>
      <c r="E263" s="6">
        <v>1.314</v>
      </c>
      <c r="F263" s="6">
        <v>0.282</v>
      </c>
      <c r="G263" s="6">
        <v>0.275</v>
      </c>
      <c r="H263" s="6">
        <v>0.0</v>
      </c>
      <c r="I263" s="6">
        <v>0.557</v>
      </c>
      <c r="J263" s="6">
        <v>0.879</v>
      </c>
      <c r="K263" s="6">
        <v>0.414</v>
      </c>
      <c r="L263" s="6">
        <v>0.0</v>
      </c>
      <c r="M263" s="6">
        <v>0.566</v>
      </c>
      <c r="N263" s="6">
        <v>8455.198</v>
      </c>
    </row>
    <row r="264">
      <c r="A264" s="5">
        <v>46028.899305555555</v>
      </c>
      <c r="B264" s="6">
        <v>1.258</v>
      </c>
      <c r="C264" s="6">
        <v>2.675</v>
      </c>
      <c r="D264" s="6">
        <v>0.0</v>
      </c>
      <c r="E264" s="6">
        <v>1.311</v>
      </c>
      <c r="F264" s="6">
        <v>0.281</v>
      </c>
      <c r="G264" s="6">
        <v>0.271</v>
      </c>
      <c r="H264" s="6">
        <v>0.0</v>
      </c>
      <c r="I264" s="6">
        <v>0.552</v>
      </c>
      <c r="J264" s="6">
        <v>0.879</v>
      </c>
      <c r="K264" s="6">
        <v>0.411</v>
      </c>
      <c r="L264" s="6">
        <v>0.0</v>
      </c>
      <c r="M264" s="6">
        <v>0.563</v>
      </c>
      <c r="N264" s="6">
        <v>8455.246</v>
      </c>
    </row>
    <row r="265">
      <c r="A265" s="5">
        <v>46028.90277777778</v>
      </c>
      <c r="B265" s="6">
        <v>1.264</v>
      </c>
      <c r="C265" s="6">
        <v>2.676</v>
      </c>
      <c r="D265" s="6">
        <v>0.0</v>
      </c>
      <c r="E265" s="6">
        <v>1.313</v>
      </c>
      <c r="F265" s="6">
        <v>0.282</v>
      </c>
      <c r="G265" s="6">
        <v>0.269</v>
      </c>
      <c r="H265" s="6">
        <v>0.0</v>
      </c>
      <c r="I265" s="6">
        <v>0.551</v>
      </c>
      <c r="J265" s="6">
        <v>0.877</v>
      </c>
      <c r="K265" s="6">
        <v>0.407</v>
      </c>
      <c r="L265" s="6">
        <v>0.0</v>
      </c>
      <c r="M265" s="6">
        <v>0.561</v>
      </c>
      <c r="N265" s="6">
        <v>8455.292</v>
      </c>
    </row>
    <row r="266">
      <c r="A266" s="5">
        <v>46028.90625</v>
      </c>
      <c r="B266" s="6">
        <v>1.253</v>
      </c>
      <c r="C266" s="6">
        <v>2.716</v>
      </c>
      <c r="D266" s="6">
        <v>0.0</v>
      </c>
      <c r="E266" s="6">
        <v>1.323</v>
      </c>
      <c r="F266" s="6">
        <v>0.279</v>
      </c>
      <c r="G266" s="6">
        <v>0.267</v>
      </c>
      <c r="H266" s="6">
        <v>0.0</v>
      </c>
      <c r="I266" s="6">
        <v>0.546</v>
      </c>
      <c r="J266" s="6">
        <v>0.875</v>
      </c>
      <c r="K266" s="6">
        <v>0.398</v>
      </c>
      <c r="L266" s="6">
        <v>0.0</v>
      </c>
      <c r="M266" s="6">
        <v>0.552</v>
      </c>
      <c r="N266" s="6">
        <v>8455.338</v>
      </c>
    </row>
    <row r="267">
      <c r="A267" s="5">
        <v>46028.90972222222</v>
      </c>
      <c r="B267" s="6">
        <v>1.258</v>
      </c>
      <c r="C267" s="6">
        <v>2.77</v>
      </c>
      <c r="D267" s="6">
        <v>0.0</v>
      </c>
      <c r="E267" s="6">
        <v>1.343</v>
      </c>
      <c r="F267" s="6">
        <v>0.28</v>
      </c>
      <c r="G267" s="6">
        <v>0.264</v>
      </c>
      <c r="H267" s="6">
        <v>0.0</v>
      </c>
      <c r="I267" s="6">
        <v>0.544</v>
      </c>
      <c r="J267" s="6">
        <v>0.872</v>
      </c>
      <c r="K267" s="6">
        <v>0.385</v>
      </c>
      <c r="L267" s="6">
        <v>0.0</v>
      </c>
      <c r="M267" s="6">
        <v>0.54</v>
      </c>
      <c r="N267" s="6">
        <v>8455.384</v>
      </c>
    </row>
    <row r="268">
      <c r="A268" s="5">
        <v>46028.913194444445</v>
      </c>
      <c r="B268" s="6">
        <v>1.241</v>
      </c>
      <c r="C268" s="6">
        <v>2.678</v>
      </c>
      <c r="D268" s="6">
        <v>0.0</v>
      </c>
      <c r="E268" s="6">
        <v>1.307</v>
      </c>
      <c r="F268" s="6">
        <v>0.277</v>
      </c>
      <c r="G268" s="6">
        <v>0.263</v>
      </c>
      <c r="H268" s="6">
        <v>0.0</v>
      </c>
      <c r="I268" s="6">
        <v>0.54</v>
      </c>
      <c r="J268" s="6">
        <v>0.873</v>
      </c>
      <c r="K268" s="6">
        <v>0.398</v>
      </c>
      <c r="L268" s="6">
        <v>0.0</v>
      </c>
      <c r="M268" s="6">
        <v>0.552</v>
      </c>
      <c r="N268" s="6">
        <v>8455.429</v>
      </c>
    </row>
    <row r="269">
      <c r="A269" s="5">
        <v>46028.916666666664</v>
      </c>
      <c r="B269" s="6">
        <v>1.254</v>
      </c>
      <c r="C269" s="6">
        <v>2.746</v>
      </c>
      <c r="D269" s="6">
        <v>0.0</v>
      </c>
      <c r="E269" s="6">
        <v>1.333</v>
      </c>
      <c r="F269" s="6">
        <v>0.281</v>
      </c>
      <c r="G269" s="6">
        <v>0.263</v>
      </c>
      <c r="H269" s="6">
        <v>0.0</v>
      </c>
      <c r="I269" s="6">
        <v>0.544</v>
      </c>
      <c r="J269" s="6">
        <v>0.877</v>
      </c>
      <c r="K269" s="6">
        <v>0.388</v>
      </c>
      <c r="L269" s="6">
        <v>0.0</v>
      </c>
      <c r="M269" s="6">
        <v>0.545</v>
      </c>
      <c r="N269" s="6">
        <v>8455.474</v>
      </c>
    </row>
    <row r="270">
      <c r="A270" s="5">
        <v>46028.92013888889</v>
      </c>
      <c r="B270" s="6">
        <v>1.25</v>
      </c>
      <c r="C270" s="6">
        <v>2.711</v>
      </c>
      <c r="D270" s="6">
        <v>0.0</v>
      </c>
      <c r="E270" s="6">
        <v>1.32</v>
      </c>
      <c r="F270" s="6">
        <v>0.281</v>
      </c>
      <c r="G270" s="6">
        <v>0.272</v>
      </c>
      <c r="H270" s="6">
        <v>0.0</v>
      </c>
      <c r="I270" s="6">
        <v>0.553</v>
      </c>
      <c r="J270" s="6">
        <v>0.884</v>
      </c>
      <c r="K270" s="6">
        <v>0.408</v>
      </c>
      <c r="L270" s="6">
        <v>0.0</v>
      </c>
      <c r="M270" s="6">
        <v>0.562</v>
      </c>
      <c r="N270" s="6">
        <v>8455.52</v>
      </c>
    </row>
    <row r="271">
      <c r="A271" s="5">
        <v>46028.92361111111</v>
      </c>
      <c r="B271" s="6">
        <v>1.259</v>
      </c>
      <c r="C271" s="6">
        <v>2.743</v>
      </c>
      <c r="D271" s="6">
        <v>0.0</v>
      </c>
      <c r="E271" s="6">
        <v>1.334</v>
      </c>
      <c r="F271" s="6">
        <v>0.286</v>
      </c>
      <c r="G271" s="6">
        <v>0.262</v>
      </c>
      <c r="H271" s="6">
        <v>0.0</v>
      </c>
      <c r="I271" s="6">
        <v>0.548</v>
      </c>
      <c r="J271" s="6">
        <v>0.888</v>
      </c>
      <c r="K271" s="6">
        <v>0.386</v>
      </c>
      <c r="L271" s="6">
        <v>0.0</v>
      </c>
      <c r="M271" s="6">
        <v>0.547</v>
      </c>
      <c r="N271" s="6">
        <v>8455.568</v>
      </c>
    </row>
    <row r="272">
      <c r="A272" s="5">
        <v>46028.927083333336</v>
      </c>
      <c r="B272" s="6">
        <v>1.273</v>
      </c>
      <c r="C272" s="6">
        <v>2.743</v>
      </c>
      <c r="D272" s="6">
        <v>0.0</v>
      </c>
      <c r="E272" s="6">
        <v>1.339</v>
      </c>
      <c r="F272" s="6">
        <v>0.289</v>
      </c>
      <c r="G272" s="6">
        <v>0.267</v>
      </c>
      <c r="H272" s="6">
        <v>0.0</v>
      </c>
      <c r="I272" s="6">
        <v>0.556</v>
      </c>
      <c r="J272" s="6">
        <v>0.889</v>
      </c>
      <c r="K272" s="6">
        <v>0.394</v>
      </c>
      <c r="L272" s="6">
        <v>0.0</v>
      </c>
      <c r="M272" s="6">
        <v>0.555</v>
      </c>
      <c r="N272" s="6">
        <v>8455.614</v>
      </c>
    </row>
    <row r="273">
      <c r="A273" s="5">
        <v>46028.930555555555</v>
      </c>
      <c r="B273" s="6">
        <v>1.249</v>
      </c>
      <c r="C273" s="6">
        <v>2.725</v>
      </c>
      <c r="D273" s="6">
        <v>0.0</v>
      </c>
      <c r="E273" s="6">
        <v>1.325</v>
      </c>
      <c r="F273" s="6">
        <v>0.281</v>
      </c>
      <c r="G273" s="6">
        <v>0.264</v>
      </c>
      <c r="H273" s="6">
        <v>0.0</v>
      </c>
      <c r="I273" s="6">
        <v>0.545</v>
      </c>
      <c r="J273" s="6">
        <v>0.879</v>
      </c>
      <c r="K273" s="6">
        <v>0.393</v>
      </c>
      <c r="L273" s="6">
        <v>0.0</v>
      </c>
      <c r="M273" s="6">
        <v>0.549</v>
      </c>
      <c r="N273" s="6">
        <v>8455.66</v>
      </c>
    </row>
    <row r="274">
      <c r="A274" s="5">
        <v>46028.93402777778</v>
      </c>
      <c r="B274" s="6">
        <v>1.259</v>
      </c>
      <c r="C274" s="6">
        <v>2.734</v>
      </c>
      <c r="D274" s="6">
        <v>0.0</v>
      </c>
      <c r="E274" s="6">
        <v>1.331</v>
      </c>
      <c r="F274" s="6">
        <v>0.284</v>
      </c>
      <c r="G274" s="6">
        <v>0.268</v>
      </c>
      <c r="H274" s="6">
        <v>0.0</v>
      </c>
      <c r="I274" s="6">
        <v>0.552</v>
      </c>
      <c r="J274" s="6">
        <v>0.881</v>
      </c>
      <c r="K274" s="6">
        <v>0.397</v>
      </c>
      <c r="L274" s="6">
        <v>0.0</v>
      </c>
      <c r="M274" s="6">
        <v>0.554</v>
      </c>
      <c r="N274" s="6">
        <v>8455.707</v>
      </c>
    </row>
    <row r="275">
      <c r="A275" s="5">
        <v>46028.9375</v>
      </c>
      <c r="B275" s="6">
        <v>1.25</v>
      </c>
      <c r="C275" s="6">
        <v>2.749</v>
      </c>
      <c r="D275" s="6">
        <v>0.0</v>
      </c>
      <c r="E275" s="6">
        <v>1.333</v>
      </c>
      <c r="F275" s="6">
        <v>0.283</v>
      </c>
      <c r="G275" s="6">
        <v>0.265</v>
      </c>
      <c r="H275" s="6">
        <v>0.0</v>
      </c>
      <c r="I275" s="6">
        <v>0.548</v>
      </c>
      <c r="J275" s="6">
        <v>0.882</v>
      </c>
      <c r="K275" s="6">
        <v>0.398</v>
      </c>
      <c r="L275" s="6">
        <v>0.0</v>
      </c>
      <c r="M275" s="6">
        <v>0.556</v>
      </c>
      <c r="N275" s="6">
        <v>8455.752</v>
      </c>
    </row>
    <row r="276">
      <c r="A276" s="5">
        <v>46028.94097222222</v>
      </c>
      <c r="B276" s="6">
        <v>1.25</v>
      </c>
      <c r="C276" s="6">
        <v>2.713</v>
      </c>
      <c r="D276" s="6">
        <v>0.0</v>
      </c>
      <c r="E276" s="6">
        <v>1.321</v>
      </c>
      <c r="F276" s="6">
        <v>0.281</v>
      </c>
      <c r="G276" s="6">
        <v>0.263</v>
      </c>
      <c r="H276" s="6">
        <v>0.0</v>
      </c>
      <c r="I276" s="6">
        <v>0.544</v>
      </c>
      <c r="J276" s="6">
        <v>0.876</v>
      </c>
      <c r="K276" s="6">
        <v>0.397</v>
      </c>
      <c r="L276" s="6">
        <v>0.0</v>
      </c>
      <c r="M276" s="6">
        <v>0.553</v>
      </c>
      <c r="N276" s="6">
        <v>8455.799</v>
      </c>
    </row>
    <row r="277">
      <c r="A277" s="5">
        <v>46028.944444444445</v>
      </c>
      <c r="B277" s="6">
        <v>1.262</v>
      </c>
      <c r="C277" s="6">
        <v>2.762</v>
      </c>
      <c r="D277" s="6">
        <v>0.0</v>
      </c>
      <c r="E277" s="6">
        <v>1.342</v>
      </c>
      <c r="F277" s="6">
        <v>0.284</v>
      </c>
      <c r="G277" s="6">
        <v>0.268</v>
      </c>
      <c r="H277" s="6">
        <v>0.0</v>
      </c>
      <c r="I277" s="6">
        <v>0.552</v>
      </c>
      <c r="J277" s="6">
        <v>0.877</v>
      </c>
      <c r="K277" s="6">
        <v>0.396</v>
      </c>
      <c r="L277" s="6">
        <v>0.0</v>
      </c>
      <c r="M277" s="6">
        <v>0.551</v>
      </c>
      <c r="N277" s="6">
        <v>8455.845</v>
      </c>
    </row>
    <row r="278">
      <c r="A278" s="5">
        <v>46028.947916666664</v>
      </c>
      <c r="B278" s="6">
        <v>1.257</v>
      </c>
      <c r="C278" s="6">
        <v>2.735</v>
      </c>
      <c r="D278" s="6">
        <v>0.0</v>
      </c>
      <c r="E278" s="6">
        <v>1.331</v>
      </c>
      <c r="F278" s="6">
        <v>0.28</v>
      </c>
      <c r="G278" s="6">
        <v>0.248</v>
      </c>
      <c r="H278" s="6">
        <v>0.0</v>
      </c>
      <c r="I278" s="6">
        <v>0.528</v>
      </c>
      <c r="J278" s="6">
        <v>0.866</v>
      </c>
      <c r="K278" s="6">
        <v>0.37</v>
      </c>
      <c r="L278" s="6">
        <v>0.0</v>
      </c>
      <c r="M278" s="6">
        <v>0.531</v>
      </c>
      <c r="N278" s="6">
        <v>8455.889</v>
      </c>
    </row>
    <row r="279">
      <c r="A279" s="5">
        <v>46028.95138888889</v>
      </c>
      <c r="B279" s="6">
        <v>1.259</v>
      </c>
      <c r="C279" s="6">
        <v>2.745</v>
      </c>
      <c r="D279" s="6">
        <v>0.0</v>
      </c>
      <c r="E279" s="6">
        <v>1.335</v>
      </c>
      <c r="F279" s="6">
        <v>0.283</v>
      </c>
      <c r="G279" s="6">
        <v>0.255</v>
      </c>
      <c r="H279" s="6">
        <v>0.0</v>
      </c>
      <c r="I279" s="6">
        <v>0.538</v>
      </c>
      <c r="J279" s="6">
        <v>0.873</v>
      </c>
      <c r="K279" s="6">
        <v>0.381</v>
      </c>
      <c r="L279" s="6">
        <v>0.0</v>
      </c>
      <c r="M279" s="6">
        <v>0.541</v>
      </c>
      <c r="N279" s="6">
        <v>8455.934</v>
      </c>
    </row>
    <row r="280">
      <c r="A280" s="5">
        <v>46028.95486111111</v>
      </c>
      <c r="B280" s="6">
        <v>1.248</v>
      </c>
      <c r="C280" s="6">
        <v>2.777</v>
      </c>
      <c r="D280" s="6">
        <v>0.0</v>
      </c>
      <c r="E280" s="6">
        <v>1.342</v>
      </c>
      <c r="F280" s="6">
        <v>0.28</v>
      </c>
      <c r="G280" s="6">
        <v>0.257</v>
      </c>
      <c r="H280" s="6">
        <v>0.0</v>
      </c>
      <c r="I280" s="6">
        <v>0.537</v>
      </c>
      <c r="J280" s="6">
        <v>0.872</v>
      </c>
      <c r="K280" s="6">
        <v>0.377</v>
      </c>
      <c r="L280" s="6">
        <v>0.0</v>
      </c>
      <c r="M280" s="6">
        <v>0.536</v>
      </c>
      <c r="N280" s="6">
        <v>8455.979</v>
      </c>
    </row>
    <row r="281">
      <c r="A281" s="5">
        <v>46028.958333333336</v>
      </c>
      <c r="B281" s="6">
        <v>1.263</v>
      </c>
      <c r="C281" s="6">
        <v>2.827</v>
      </c>
      <c r="D281" s="6">
        <v>0.0</v>
      </c>
      <c r="E281" s="6">
        <v>1.363</v>
      </c>
      <c r="F281" s="6">
        <v>0.286</v>
      </c>
      <c r="G281" s="6">
        <v>0.257</v>
      </c>
      <c r="H281" s="6">
        <v>0.0</v>
      </c>
      <c r="I281" s="6">
        <v>0.543</v>
      </c>
      <c r="J281" s="6">
        <v>0.88</v>
      </c>
      <c r="K281" s="6">
        <v>0.374</v>
      </c>
      <c r="L281" s="6">
        <v>0.0</v>
      </c>
      <c r="M281" s="6">
        <v>0.536</v>
      </c>
      <c r="N281" s="6">
        <v>8456.024</v>
      </c>
    </row>
    <row r="282">
      <c r="A282" s="5">
        <v>46028.961805555555</v>
      </c>
      <c r="B282" s="6">
        <v>1.269</v>
      </c>
      <c r="C282" s="6">
        <v>2.805</v>
      </c>
      <c r="D282" s="6">
        <v>0.749</v>
      </c>
      <c r="E282" s="6">
        <v>1.608</v>
      </c>
      <c r="F282" s="6">
        <v>0.29</v>
      </c>
      <c r="G282" s="6">
        <v>0.263</v>
      </c>
      <c r="H282" s="6">
        <v>0.075</v>
      </c>
      <c r="I282" s="6">
        <v>0.628</v>
      </c>
      <c r="J282" s="6">
        <v>0.886</v>
      </c>
      <c r="K282" s="6">
        <v>0.385</v>
      </c>
      <c r="L282" s="6">
        <v>1.611</v>
      </c>
      <c r="M282" s="6">
        <v>0.522</v>
      </c>
      <c r="N282" s="6">
        <v>8456.072</v>
      </c>
    </row>
    <row r="283">
      <c r="A283" s="5">
        <v>46028.96527777778</v>
      </c>
      <c r="B283" s="6">
        <v>1.261</v>
      </c>
      <c r="C283" s="6">
        <v>2.803</v>
      </c>
      <c r="D283" s="6">
        <v>0.0</v>
      </c>
      <c r="E283" s="6">
        <v>1.355</v>
      </c>
      <c r="F283" s="6">
        <v>0.288</v>
      </c>
      <c r="G283" s="6">
        <v>0.268</v>
      </c>
      <c r="H283" s="6">
        <v>0.0</v>
      </c>
      <c r="I283" s="6">
        <v>0.556</v>
      </c>
      <c r="J283" s="6">
        <v>0.885</v>
      </c>
      <c r="K283" s="6">
        <v>0.387</v>
      </c>
      <c r="L283" s="6">
        <v>0.0</v>
      </c>
      <c r="M283" s="6">
        <v>0.546</v>
      </c>
      <c r="N283" s="6">
        <v>8456.12</v>
      </c>
    </row>
    <row r="284">
      <c r="A284" s="5">
        <v>46028.96875</v>
      </c>
      <c r="B284" s="6">
        <v>1.263</v>
      </c>
      <c r="C284" s="6">
        <v>2.801</v>
      </c>
      <c r="D284" s="6">
        <v>0.738</v>
      </c>
      <c r="E284" s="6">
        <v>1.601</v>
      </c>
      <c r="F284" s="6">
        <v>0.287</v>
      </c>
      <c r="G284" s="6">
        <v>0.274</v>
      </c>
      <c r="H284" s="6">
        <v>0.075</v>
      </c>
      <c r="I284" s="6">
        <v>0.636</v>
      </c>
      <c r="J284" s="6">
        <v>0.883</v>
      </c>
      <c r="K284" s="6">
        <v>0.395</v>
      </c>
      <c r="L284" s="6">
        <v>1.606</v>
      </c>
      <c r="M284" s="6">
        <v>0.526</v>
      </c>
      <c r="N284" s="6">
        <v>8456.168</v>
      </c>
    </row>
    <row r="285">
      <c r="A285" s="5">
        <v>46028.97222222222</v>
      </c>
      <c r="B285" s="6">
        <v>1.285</v>
      </c>
      <c r="C285" s="6">
        <v>2.787</v>
      </c>
      <c r="D285" s="6">
        <v>0.732</v>
      </c>
      <c r="E285" s="6">
        <v>1.601</v>
      </c>
      <c r="F285" s="6">
        <v>0.291</v>
      </c>
      <c r="G285" s="6">
        <v>0.273</v>
      </c>
      <c r="H285" s="6">
        <v>0.074</v>
      </c>
      <c r="I285" s="6">
        <v>0.638</v>
      </c>
      <c r="J285" s="6">
        <v>0.879</v>
      </c>
      <c r="K285" s="6">
        <v>0.395</v>
      </c>
      <c r="L285" s="6">
        <v>1.609</v>
      </c>
      <c r="M285" s="6">
        <v>0.527</v>
      </c>
      <c r="N285" s="6">
        <v>8456.215</v>
      </c>
    </row>
    <row r="286">
      <c r="A286" s="5">
        <v>46028.975694444445</v>
      </c>
      <c r="B286" s="6">
        <v>1.25</v>
      </c>
      <c r="C286" s="6">
        <v>2.746</v>
      </c>
      <c r="D286" s="6">
        <v>0.0</v>
      </c>
      <c r="E286" s="6">
        <v>1.332</v>
      </c>
      <c r="F286" s="6">
        <v>0.283</v>
      </c>
      <c r="G286" s="6">
        <v>0.263</v>
      </c>
      <c r="H286" s="6">
        <v>0.0</v>
      </c>
      <c r="I286" s="6">
        <v>0.546</v>
      </c>
      <c r="J286" s="6">
        <v>0.88</v>
      </c>
      <c r="K286" s="6">
        <v>0.389</v>
      </c>
      <c r="L286" s="6">
        <v>0.0</v>
      </c>
      <c r="M286" s="6">
        <v>0.548</v>
      </c>
      <c r="N286" s="6">
        <v>8456.261</v>
      </c>
    </row>
    <row r="287">
      <c r="A287" s="5">
        <v>46028.979166666664</v>
      </c>
      <c r="B287" s="6">
        <v>1.262</v>
      </c>
      <c r="C287" s="6">
        <v>2.721</v>
      </c>
      <c r="D287" s="6">
        <v>0.0</v>
      </c>
      <c r="E287" s="6">
        <v>1.328</v>
      </c>
      <c r="F287" s="6">
        <v>0.287</v>
      </c>
      <c r="G287" s="6">
        <v>0.26</v>
      </c>
      <c r="H287" s="6">
        <v>0.0</v>
      </c>
      <c r="I287" s="6">
        <v>0.547</v>
      </c>
      <c r="J287" s="6">
        <v>0.887</v>
      </c>
      <c r="K287" s="6">
        <v>0.386</v>
      </c>
      <c r="L287" s="6">
        <v>0.0</v>
      </c>
      <c r="M287" s="6">
        <v>0.549</v>
      </c>
      <c r="N287" s="6">
        <v>8456.306</v>
      </c>
    </row>
    <row r="288">
      <c r="A288" s="5">
        <v>46028.98263888889</v>
      </c>
      <c r="B288" s="6">
        <v>1.242</v>
      </c>
      <c r="C288" s="6">
        <v>2.75</v>
      </c>
      <c r="D288" s="6">
        <v>0.0</v>
      </c>
      <c r="E288" s="6">
        <v>1.331</v>
      </c>
      <c r="F288" s="6">
        <v>0.279</v>
      </c>
      <c r="G288" s="6">
        <v>0.253</v>
      </c>
      <c r="H288" s="6">
        <v>0.0</v>
      </c>
      <c r="I288" s="6">
        <v>0.532</v>
      </c>
      <c r="J288" s="6">
        <v>0.875</v>
      </c>
      <c r="K288" s="6">
        <v>0.378</v>
      </c>
      <c r="L288" s="6">
        <v>0.0</v>
      </c>
      <c r="M288" s="6">
        <v>0.539</v>
      </c>
      <c r="N288" s="6">
        <v>8456.35</v>
      </c>
    </row>
    <row r="289">
      <c r="A289" s="5">
        <v>46028.98611111111</v>
      </c>
      <c r="B289" s="6">
        <v>1.257</v>
      </c>
      <c r="C289" s="6">
        <v>2.762</v>
      </c>
      <c r="D289" s="6">
        <v>0.0</v>
      </c>
      <c r="E289" s="6">
        <v>1.34</v>
      </c>
      <c r="F289" s="6">
        <v>0.283</v>
      </c>
      <c r="G289" s="6">
        <v>0.25</v>
      </c>
      <c r="H289" s="6">
        <v>0.0</v>
      </c>
      <c r="I289" s="6">
        <v>0.533</v>
      </c>
      <c r="J289" s="6">
        <v>0.88</v>
      </c>
      <c r="K289" s="6">
        <v>0.373</v>
      </c>
      <c r="L289" s="6">
        <v>0.0</v>
      </c>
      <c r="M289" s="6">
        <v>0.537</v>
      </c>
      <c r="N289" s="6">
        <v>8456.395</v>
      </c>
    </row>
    <row r="290">
      <c r="A290" s="5">
        <v>46028.989583333336</v>
      </c>
      <c r="B290" s="6">
        <v>1.278</v>
      </c>
      <c r="C290" s="6">
        <v>2.669</v>
      </c>
      <c r="D290" s="6">
        <v>0.0</v>
      </c>
      <c r="E290" s="6">
        <v>1.316</v>
      </c>
      <c r="F290" s="6">
        <v>0.292</v>
      </c>
      <c r="G290" s="6">
        <v>0.252</v>
      </c>
      <c r="H290" s="6">
        <v>0.0</v>
      </c>
      <c r="I290" s="6">
        <v>0.544</v>
      </c>
      <c r="J290" s="6">
        <v>0.886</v>
      </c>
      <c r="K290" s="6">
        <v>0.39</v>
      </c>
      <c r="L290" s="6">
        <v>0.0</v>
      </c>
      <c r="M290" s="6">
        <v>0.558</v>
      </c>
      <c r="N290" s="6">
        <v>8456.439</v>
      </c>
    </row>
    <row r="291">
      <c r="A291" s="5">
        <v>46028.993055555555</v>
      </c>
      <c r="B291" s="6">
        <v>1.247</v>
      </c>
      <c r="C291" s="6">
        <v>2.716</v>
      </c>
      <c r="D291" s="6">
        <v>0.0</v>
      </c>
      <c r="E291" s="6">
        <v>1.321</v>
      </c>
      <c r="F291" s="6">
        <v>0.277</v>
      </c>
      <c r="G291" s="6">
        <v>0.243</v>
      </c>
      <c r="H291" s="6">
        <v>0.0</v>
      </c>
      <c r="I291" s="6">
        <v>0.52</v>
      </c>
      <c r="J291" s="6">
        <v>0.868</v>
      </c>
      <c r="K291" s="6">
        <v>0.375</v>
      </c>
      <c r="L291" s="6">
        <v>0.0</v>
      </c>
      <c r="M291" s="6">
        <v>0.537</v>
      </c>
      <c r="N291" s="6">
        <v>8456.483</v>
      </c>
    </row>
    <row r="292">
      <c r="A292" s="5">
        <v>46028.99652777778</v>
      </c>
      <c r="B292" s="6">
        <v>1.258</v>
      </c>
      <c r="C292" s="6">
        <v>2.723</v>
      </c>
      <c r="D292" s="6">
        <v>0.0</v>
      </c>
      <c r="E292" s="6">
        <v>1.327</v>
      </c>
      <c r="F292" s="6">
        <v>0.281</v>
      </c>
      <c r="G292" s="6">
        <v>0.253</v>
      </c>
      <c r="H292" s="6">
        <v>0.0</v>
      </c>
      <c r="I292" s="6">
        <v>0.534</v>
      </c>
      <c r="J292" s="6">
        <v>0.872</v>
      </c>
      <c r="K292" s="6">
        <v>0.385</v>
      </c>
      <c r="L292" s="6">
        <v>0.0</v>
      </c>
      <c r="M292" s="6">
        <v>0.546</v>
      </c>
      <c r="N292" s="6">
        <v>8456.527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16.885</v>
      </c>
      <c r="C2" s="4">
        <f t="shared" si="1"/>
        <v>19.517</v>
      </c>
      <c r="D2" s="4">
        <f t="shared" si="1"/>
        <v>18.176</v>
      </c>
      <c r="E2" s="4">
        <f t="shared" si="1"/>
        <v>19.626</v>
      </c>
      <c r="F2" s="4">
        <f t="shared" si="1"/>
        <v>3.594</v>
      </c>
      <c r="G2" s="4">
        <f t="shared" si="1"/>
        <v>3.943</v>
      </c>
      <c r="H2" s="4">
        <f t="shared" si="1"/>
        <v>3.575</v>
      </c>
      <c r="I2" s="4">
        <f t="shared" si="1"/>
        <v>12.098</v>
      </c>
      <c r="J2" s="4">
        <f t="shared" si="1"/>
        <v>0.817</v>
      </c>
      <c r="K2" s="4">
        <f t="shared" si="1"/>
        <v>0.878</v>
      </c>
      <c r="L2" s="4">
        <f t="shared" si="1"/>
        <v>0.843</v>
      </c>
      <c r="M2" s="4">
        <f t="shared" si="1"/>
        <v>0.8</v>
      </c>
      <c r="N2" s="4">
        <f t="shared" si="1"/>
        <v>134053.888</v>
      </c>
    </row>
    <row r="3">
      <c r="A3" s="3" t="s">
        <v>10</v>
      </c>
      <c r="B3" s="4">
        <f t="shared" ref="B3:N3" si="2">ROUND(MAX(B5:B1000), 3)</f>
        <v>97.129</v>
      </c>
      <c r="C3" s="4">
        <f t="shared" si="2"/>
        <v>106.227</v>
      </c>
      <c r="D3" s="4">
        <f t="shared" si="2"/>
        <v>121.067</v>
      </c>
      <c r="E3" s="4">
        <f t="shared" si="2"/>
        <v>105.081</v>
      </c>
      <c r="F3" s="4">
        <f t="shared" si="2"/>
        <v>23.168</v>
      </c>
      <c r="G3" s="4">
        <f t="shared" si="2"/>
        <v>25.64</v>
      </c>
      <c r="H3" s="4">
        <f t="shared" si="2"/>
        <v>29.135</v>
      </c>
      <c r="I3" s="4">
        <f t="shared" si="2"/>
        <v>75.321</v>
      </c>
      <c r="J3" s="4">
        <f t="shared" si="2"/>
        <v>1.215</v>
      </c>
      <c r="K3" s="4">
        <f t="shared" si="2"/>
        <v>1.261</v>
      </c>
      <c r="L3" s="4">
        <f t="shared" si="2"/>
        <v>1.264</v>
      </c>
      <c r="M3" s="4">
        <f t="shared" si="2"/>
        <v>0.998</v>
      </c>
      <c r="N3" s="4">
        <f t="shared" si="2"/>
        <v>134823.679</v>
      </c>
    </row>
    <row r="4">
      <c r="A4" s="3" t="s">
        <v>11</v>
      </c>
      <c r="B4" s="4">
        <f t="shared" ref="B4:N4" si="3">ROUND(AVERAGE(B5:B1000), 3)</f>
        <v>41.855</v>
      </c>
      <c r="C4" s="4">
        <f t="shared" si="3"/>
        <v>46.302</v>
      </c>
      <c r="D4" s="4">
        <f t="shared" si="3"/>
        <v>48.821</v>
      </c>
      <c r="E4" s="4">
        <f t="shared" si="3"/>
        <v>45.659</v>
      </c>
      <c r="F4" s="4">
        <f t="shared" si="3"/>
        <v>9.725</v>
      </c>
      <c r="G4" s="4">
        <f t="shared" si="3"/>
        <v>10.834</v>
      </c>
      <c r="H4" s="4">
        <f t="shared" si="3"/>
        <v>11.549</v>
      </c>
      <c r="I4" s="4">
        <f t="shared" si="3"/>
        <v>32.107</v>
      </c>
      <c r="J4" s="4">
        <f t="shared" si="3"/>
        <v>1.021</v>
      </c>
      <c r="K4" s="4">
        <f t="shared" si="3"/>
        <v>1.044</v>
      </c>
      <c r="L4" s="4">
        <f t="shared" si="3"/>
        <v>1.03</v>
      </c>
      <c r="M4" s="4">
        <f t="shared" si="3"/>
        <v>0.923</v>
      </c>
      <c r="N4" s="4">
        <f t="shared" si="3"/>
        <v>134431.485</v>
      </c>
    </row>
    <row r="5">
      <c r="A5" s="5">
        <v>46028.0</v>
      </c>
      <c r="B5" s="6">
        <v>21.846</v>
      </c>
      <c r="C5" s="6">
        <v>26.94</v>
      </c>
      <c r="D5" s="6">
        <v>39.339</v>
      </c>
      <c r="E5" s="6">
        <v>29.375</v>
      </c>
      <c r="F5" s="6">
        <v>4.817</v>
      </c>
      <c r="G5" s="6">
        <v>5.897</v>
      </c>
      <c r="H5" s="6">
        <v>9.186</v>
      </c>
      <c r="I5" s="6">
        <v>19.9</v>
      </c>
      <c r="J5" s="6">
        <v>1.127</v>
      </c>
      <c r="K5" s="6">
        <v>1.134</v>
      </c>
      <c r="L5" s="6">
        <v>1.082</v>
      </c>
      <c r="M5" s="6">
        <v>0.891</v>
      </c>
      <c r="N5" s="6">
        <v>134053.888</v>
      </c>
    </row>
    <row r="6">
      <c r="A6" s="5">
        <v>46028.00347222222</v>
      </c>
      <c r="B6" s="6">
        <v>21.543</v>
      </c>
      <c r="C6" s="6">
        <v>26.021</v>
      </c>
      <c r="D6" s="6">
        <v>35.124</v>
      </c>
      <c r="E6" s="6">
        <v>27.563</v>
      </c>
      <c r="F6" s="6">
        <v>4.721</v>
      </c>
      <c r="G6" s="6">
        <v>5.634</v>
      </c>
      <c r="H6" s="6">
        <v>8.032</v>
      </c>
      <c r="I6" s="6">
        <v>18.387</v>
      </c>
      <c r="J6" s="6">
        <v>1.131</v>
      </c>
      <c r="K6" s="6">
        <v>1.141</v>
      </c>
      <c r="L6" s="6">
        <v>1.098</v>
      </c>
      <c r="M6" s="6">
        <v>0.88</v>
      </c>
      <c r="N6" s="6">
        <v>134055.471</v>
      </c>
    </row>
    <row r="7">
      <c r="A7" s="5">
        <v>46028.006944444445</v>
      </c>
      <c r="B7" s="6">
        <v>22.064</v>
      </c>
      <c r="C7" s="6">
        <v>26.181</v>
      </c>
      <c r="D7" s="6">
        <v>32.179</v>
      </c>
      <c r="E7" s="6">
        <v>26.808</v>
      </c>
      <c r="F7" s="6">
        <v>4.857</v>
      </c>
      <c r="G7" s="6">
        <v>5.269</v>
      </c>
      <c r="H7" s="6">
        <v>7.229</v>
      </c>
      <c r="I7" s="6">
        <v>17.355</v>
      </c>
      <c r="J7" s="6">
        <v>1.124</v>
      </c>
      <c r="K7" s="6">
        <v>1.201</v>
      </c>
      <c r="L7" s="6">
        <v>1.113</v>
      </c>
      <c r="M7" s="6">
        <v>0.856</v>
      </c>
      <c r="N7" s="6">
        <v>134056.948</v>
      </c>
    </row>
    <row r="8">
      <c r="A8" s="5">
        <v>46028.010416666664</v>
      </c>
      <c r="B8" s="6">
        <v>21.609</v>
      </c>
      <c r="C8" s="6">
        <v>25.602</v>
      </c>
      <c r="D8" s="6">
        <v>31.76</v>
      </c>
      <c r="E8" s="6">
        <v>26.324</v>
      </c>
      <c r="F8" s="6">
        <v>4.716</v>
      </c>
      <c r="G8" s="6">
        <v>5.1</v>
      </c>
      <c r="H8" s="6">
        <v>7.109</v>
      </c>
      <c r="I8" s="6">
        <v>16.925</v>
      </c>
      <c r="J8" s="6">
        <v>1.131</v>
      </c>
      <c r="K8" s="6">
        <v>1.207</v>
      </c>
      <c r="L8" s="6">
        <v>1.114</v>
      </c>
      <c r="M8" s="6">
        <v>0.851</v>
      </c>
      <c r="N8" s="6">
        <v>134058.407</v>
      </c>
    </row>
    <row r="9">
      <c r="A9" s="5">
        <v>46028.01388888889</v>
      </c>
      <c r="B9" s="6">
        <v>21.671</v>
      </c>
      <c r="C9" s="6">
        <v>25.839</v>
      </c>
      <c r="D9" s="6">
        <v>31.812</v>
      </c>
      <c r="E9" s="6">
        <v>26.441</v>
      </c>
      <c r="F9" s="6">
        <v>4.732</v>
      </c>
      <c r="G9" s="6">
        <v>5.184</v>
      </c>
      <c r="H9" s="6">
        <v>7.133</v>
      </c>
      <c r="I9" s="6">
        <v>17.049</v>
      </c>
      <c r="J9" s="6">
        <v>1.131</v>
      </c>
      <c r="K9" s="6">
        <v>1.204</v>
      </c>
      <c r="L9" s="6">
        <v>1.114</v>
      </c>
      <c r="M9" s="6">
        <v>0.852</v>
      </c>
      <c r="N9" s="6">
        <v>134059.833</v>
      </c>
    </row>
    <row r="10">
      <c r="A10" s="5">
        <v>46028.01736111111</v>
      </c>
      <c r="B10" s="6">
        <v>21.313</v>
      </c>
      <c r="C10" s="6">
        <v>25.599</v>
      </c>
      <c r="D10" s="6">
        <v>31.619</v>
      </c>
      <c r="E10" s="6">
        <v>26.177</v>
      </c>
      <c r="F10" s="6">
        <v>4.486</v>
      </c>
      <c r="G10" s="6">
        <v>5.199</v>
      </c>
      <c r="H10" s="6">
        <v>7.059</v>
      </c>
      <c r="I10" s="6">
        <v>16.744</v>
      </c>
      <c r="J10" s="6">
        <v>1.163</v>
      </c>
      <c r="K10" s="6">
        <v>1.193</v>
      </c>
      <c r="L10" s="6">
        <v>1.116</v>
      </c>
      <c r="M10" s="6">
        <v>0.846</v>
      </c>
      <c r="N10" s="6">
        <v>134061.251</v>
      </c>
    </row>
    <row r="11">
      <c r="A11" s="5">
        <v>46028.020833333336</v>
      </c>
      <c r="B11" s="6">
        <v>21.031</v>
      </c>
      <c r="C11" s="6">
        <v>25.509</v>
      </c>
      <c r="D11" s="6">
        <v>31.107</v>
      </c>
      <c r="E11" s="6">
        <v>25.882</v>
      </c>
      <c r="F11" s="6">
        <v>4.386</v>
      </c>
      <c r="G11" s="6">
        <v>5.07</v>
      </c>
      <c r="H11" s="6">
        <v>6.891</v>
      </c>
      <c r="I11" s="6">
        <v>16.347</v>
      </c>
      <c r="J11" s="6">
        <v>1.169</v>
      </c>
      <c r="K11" s="6">
        <v>1.209</v>
      </c>
      <c r="L11" s="6">
        <v>1.121</v>
      </c>
      <c r="M11" s="6">
        <v>0.837</v>
      </c>
      <c r="N11" s="6">
        <v>134062.633</v>
      </c>
    </row>
    <row r="12">
      <c r="A12" s="5">
        <v>46028.024305555555</v>
      </c>
      <c r="B12" s="6">
        <v>20.994</v>
      </c>
      <c r="C12" s="6">
        <v>25.874</v>
      </c>
      <c r="D12" s="6">
        <v>30.997</v>
      </c>
      <c r="E12" s="6">
        <v>25.955</v>
      </c>
      <c r="F12" s="6">
        <v>4.371</v>
      </c>
      <c r="G12" s="6">
        <v>5.551</v>
      </c>
      <c r="H12" s="6">
        <v>6.863</v>
      </c>
      <c r="I12" s="6">
        <v>16.785</v>
      </c>
      <c r="J12" s="6">
        <v>1.168</v>
      </c>
      <c r="K12" s="6">
        <v>1.145</v>
      </c>
      <c r="L12" s="6">
        <v>1.12</v>
      </c>
      <c r="M12" s="6">
        <v>0.859</v>
      </c>
      <c r="N12" s="6">
        <v>134064.032</v>
      </c>
    </row>
    <row r="13">
      <c r="A13" s="5">
        <v>46028.02777777778</v>
      </c>
      <c r="B13" s="6">
        <v>20.899</v>
      </c>
      <c r="C13" s="6">
        <v>25.859</v>
      </c>
      <c r="D13" s="6">
        <v>31.075</v>
      </c>
      <c r="E13" s="6">
        <v>25.944</v>
      </c>
      <c r="F13" s="6">
        <v>4.347</v>
      </c>
      <c r="G13" s="6">
        <v>5.543</v>
      </c>
      <c r="H13" s="6">
        <v>6.885</v>
      </c>
      <c r="I13" s="6">
        <v>16.775</v>
      </c>
      <c r="J13" s="6">
        <v>1.17</v>
      </c>
      <c r="K13" s="6">
        <v>1.146</v>
      </c>
      <c r="L13" s="6">
        <v>1.121</v>
      </c>
      <c r="M13" s="6">
        <v>0.858</v>
      </c>
      <c r="N13" s="6">
        <v>134065.434</v>
      </c>
    </row>
    <row r="14">
      <c r="A14" s="5">
        <v>46028.03125</v>
      </c>
      <c r="B14" s="6">
        <v>20.912</v>
      </c>
      <c r="C14" s="6">
        <v>25.422</v>
      </c>
      <c r="D14" s="6">
        <v>31.059</v>
      </c>
      <c r="E14" s="6">
        <v>25.798</v>
      </c>
      <c r="F14" s="6">
        <v>4.347</v>
      </c>
      <c r="G14" s="6">
        <v>5.411</v>
      </c>
      <c r="H14" s="6">
        <v>6.877</v>
      </c>
      <c r="I14" s="6">
        <v>16.635</v>
      </c>
      <c r="J14" s="6">
        <v>1.17</v>
      </c>
      <c r="K14" s="6">
        <v>1.151</v>
      </c>
      <c r="L14" s="6">
        <v>1.12</v>
      </c>
      <c r="M14" s="6">
        <v>0.856</v>
      </c>
      <c r="N14" s="6">
        <v>134066.828</v>
      </c>
    </row>
    <row r="15">
      <c r="A15" s="5">
        <v>46028.03472222222</v>
      </c>
      <c r="B15" s="6">
        <v>20.884</v>
      </c>
      <c r="C15" s="6">
        <v>25.222</v>
      </c>
      <c r="D15" s="6">
        <v>30.939</v>
      </c>
      <c r="E15" s="6">
        <v>25.681</v>
      </c>
      <c r="F15" s="6">
        <v>4.324</v>
      </c>
      <c r="G15" s="6">
        <v>5.359</v>
      </c>
      <c r="H15" s="6">
        <v>6.836</v>
      </c>
      <c r="I15" s="6">
        <v>16.519</v>
      </c>
      <c r="J15" s="6">
        <v>1.171</v>
      </c>
      <c r="K15" s="6">
        <v>1.151</v>
      </c>
      <c r="L15" s="6">
        <v>1.12</v>
      </c>
      <c r="M15" s="6">
        <v>0.856</v>
      </c>
      <c r="N15" s="6">
        <v>134068.224</v>
      </c>
    </row>
    <row r="16">
      <c r="A16" s="5">
        <v>46028.038194444445</v>
      </c>
      <c r="B16" s="6">
        <v>21.218</v>
      </c>
      <c r="C16" s="6">
        <v>25.449</v>
      </c>
      <c r="D16" s="6">
        <v>30.98</v>
      </c>
      <c r="E16" s="6">
        <v>25.882</v>
      </c>
      <c r="F16" s="6">
        <v>4.575</v>
      </c>
      <c r="G16" s="6">
        <v>5.103</v>
      </c>
      <c r="H16" s="6">
        <v>6.841</v>
      </c>
      <c r="I16" s="6">
        <v>16.519</v>
      </c>
      <c r="J16" s="6">
        <v>1.137</v>
      </c>
      <c r="K16" s="6">
        <v>1.198</v>
      </c>
      <c r="L16" s="6">
        <v>1.12</v>
      </c>
      <c r="M16" s="6">
        <v>0.85</v>
      </c>
      <c r="N16" s="6">
        <v>134069.611</v>
      </c>
    </row>
    <row r="17">
      <c r="A17" s="5">
        <v>46028.041666666664</v>
      </c>
      <c r="B17" s="6">
        <v>21.199</v>
      </c>
      <c r="C17" s="6">
        <v>25.331</v>
      </c>
      <c r="D17" s="6">
        <v>30.997</v>
      </c>
      <c r="E17" s="6">
        <v>25.842</v>
      </c>
      <c r="F17" s="6">
        <v>4.559</v>
      </c>
      <c r="G17" s="6">
        <v>4.974</v>
      </c>
      <c r="H17" s="6">
        <v>6.845</v>
      </c>
      <c r="I17" s="6">
        <v>16.378</v>
      </c>
      <c r="J17" s="6">
        <v>1.138</v>
      </c>
      <c r="K17" s="6">
        <v>1.215</v>
      </c>
      <c r="L17" s="6">
        <v>1.12</v>
      </c>
      <c r="M17" s="6">
        <v>0.844</v>
      </c>
      <c r="N17" s="6">
        <v>134070.986</v>
      </c>
    </row>
    <row r="18">
      <c r="A18" s="5">
        <v>46028.04513888889</v>
      </c>
      <c r="B18" s="6">
        <v>21.599</v>
      </c>
      <c r="C18" s="6">
        <v>25.286</v>
      </c>
      <c r="D18" s="6">
        <v>30.979</v>
      </c>
      <c r="E18" s="6">
        <v>25.954</v>
      </c>
      <c r="F18" s="6">
        <v>4.692</v>
      </c>
      <c r="G18" s="6">
        <v>4.948</v>
      </c>
      <c r="H18" s="6">
        <v>6.811</v>
      </c>
      <c r="I18" s="6">
        <v>16.451</v>
      </c>
      <c r="J18" s="6">
        <v>1.127</v>
      </c>
      <c r="K18" s="6">
        <v>1.214</v>
      </c>
      <c r="L18" s="6">
        <v>1.12</v>
      </c>
      <c r="M18" s="6">
        <v>0.847</v>
      </c>
      <c r="N18" s="6">
        <v>134072.355</v>
      </c>
    </row>
    <row r="19">
      <c r="A19" s="5">
        <v>46028.04861111111</v>
      </c>
      <c r="B19" s="6">
        <v>21.333</v>
      </c>
      <c r="C19" s="6">
        <v>25.799</v>
      </c>
      <c r="D19" s="6">
        <v>29.407</v>
      </c>
      <c r="E19" s="6">
        <v>25.513</v>
      </c>
      <c r="F19" s="6">
        <v>4.553</v>
      </c>
      <c r="G19" s="6">
        <v>5.066</v>
      </c>
      <c r="H19" s="6">
        <v>6.385</v>
      </c>
      <c r="I19" s="6">
        <v>16.004</v>
      </c>
      <c r="J19" s="6">
        <v>1.14</v>
      </c>
      <c r="K19" s="6">
        <v>1.209</v>
      </c>
      <c r="L19" s="6">
        <v>1.131</v>
      </c>
      <c r="M19" s="6">
        <v>0.84</v>
      </c>
      <c r="N19" s="6">
        <v>134073.706</v>
      </c>
    </row>
    <row r="20">
      <c r="A20" s="5">
        <v>46028.052083333336</v>
      </c>
      <c r="B20" s="6">
        <v>20.848</v>
      </c>
      <c r="C20" s="6">
        <v>25.786</v>
      </c>
      <c r="D20" s="6">
        <v>29.333</v>
      </c>
      <c r="E20" s="6">
        <v>25.322</v>
      </c>
      <c r="F20" s="6">
        <v>4.279</v>
      </c>
      <c r="G20" s="6">
        <v>5.05</v>
      </c>
      <c r="H20" s="6">
        <v>6.335</v>
      </c>
      <c r="I20" s="6">
        <v>15.664</v>
      </c>
      <c r="J20" s="6">
        <v>1.173</v>
      </c>
      <c r="K20" s="6">
        <v>1.211</v>
      </c>
      <c r="L20" s="6">
        <v>1.133</v>
      </c>
      <c r="M20" s="6">
        <v>0.83</v>
      </c>
      <c r="N20" s="6">
        <v>134075.029</v>
      </c>
    </row>
    <row r="21">
      <c r="A21" s="5">
        <v>46028.055555555555</v>
      </c>
      <c r="B21" s="6">
        <v>21.356</v>
      </c>
      <c r="C21" s="6">
        <v>26.539</v>
      </c>
      <c r="D21" s="6">
        <v>29.503</v>
      </c>
      <c r="E21" s="6">
        <v>25.799</v>
      </c>
      <c r="F21" s="6">
        <v>4.46</v>
      </c>
      <c r="G21" s="6">
        <v>5.738</v>
      </c>
      <c r="H21" s="6">
        <v>6.395</v>
      </c>
      <c r="I21" s="6">
        <v>16.593</v>
      </c>
      <c r="J21" s="6">
        <v>1.158</v>
      </c>
      <c r="K21" s="6">
        <v>1.13</v>
      </c>
      <c r="L21" s="6">
        <v>1.13</v>
      </c>
      <c r="M21" s="6">
        <v>0.862</v>
      </c>
      <c r="N21" s="6">
        <v>134076.365</v>
      </c>
    </row>
    <row r="22">
      <c r="A22" s="5">
        <v>46028.05902777778</v>
      </c>
      <c r="B22" s="6">
        <v>20.607</v>
      </c>
      <c r="C22" s="6">
        <v>26.303</v>
      </c>
      <c r="D22" s="6">
        <v>29.484</v>
      </c>
      <c r="E22" s="6">
        <v>25.465</v>
      </c>
      <c r="F22" s="6">
        <v>4.204</v>
      </c>
      <c r="G22" s="6">
        <v>5.657</v>
      </c>
      <c r="H22" s="6">
        <v>6.406</v>
      </c>
      <c r="I22" s="6">
        <v>16.267</v>
      </c>
      <c r="J22" s="6">
        <v>1.178</v>
      </c>
      <c r="K22" s="6">
        <v>1.133</v>
      </c>
      <c r="L22" s="6">
        <v>1.129</v>
      </c>
      <c r="M22" s="6">
        <v>0.856</v>
      </c>
      <c r="N22" s="6">
        <v>134077.73</v>
      </c>
    </row>
    <row r="23">
      <c r="A23" s="5">
        <v>46028.0625</v>
      </c>
      <c r="B23" s="6">
        <v>20.675</v>
      </c>
      <c r="C23" s="6">
        <v>26.49</v>
      </c>
      <c r="D23" s="6">
        <v>29.644</v>
      </c>
      <c r="E23" s="6">
        <v>25.603</v>
      </c>
      <c r="F23" s="6">
        <v>4.217</v>
      </c>
      <c r="G23" s="6">
        <v>5.629</v>
      </c>
      <c r="H23" s="6">
        <v>6.444</v>
      </c>
      <c r="I23" s="6">
        <v>16.29</v>
      </c>
      <c r="J23" s="6">
        <v>1.178</v>
      </c>
      <c r="K23" s="6">
        <v>1.143</v>
      </c>
      <c r="L23" s="6">
        <v>1.13</v>
      </c>
      <c r="M23" s="6">
        <v>0.853</v>
      </c>
      <c r="N23" s="6">
        <v>134079.08</v>
      </c>
    </row>
    <row r="24">
      <c r="A24" s="5">
        <v>46028.06597222222</v>
      </c>
      <c r="B24" s="6">
        <v>21.146</v>
      </c>
      <c r="C24" s="6">
        <v>25.995</v>
      </c>
      <c r="D24" s="6">
        <v>29.281</v>
      </c>
      <c r="E24" s="6">
        <v>25.474</v>
      </c>
      <c r="F24" s="6">
        <v>4.407</v>
      </c>
      <c r="G24" s="6">
        <v>5.499</v>
      </c>
      <c r="H24" s="6">
        <v>6.338</v>
      </c>
      <c r="I24" s="6">
        <v>16.244</v>
      </c>
      <c r="J24" s="6">
        <v>1.16</v>
      </c>
      <c r="K24" s="6">
        <v>1.147</v>
      </c>
      <c r="L24" s="6">
        <v>1.132</v>
      </c>
      <c r="M24" s="6">
        <v>0.855</v>
      </c>
      <c r="N24" s="6">
        <v>134080.433</v>
      </c>
    </row>
    <row r="25">
      <c r="A25" s="5">
        <v>46028.069444444445</v>
      </c>
      <c r="B25" s="6">
        <v>20.626</v>
      </c>
      <c r="C25" s="6">
        <v>25.928</v>
      </c>
      <c r="D25" s="6">
        <v>29.192</v>
      </c>
      <c r="E25" s="6">
        <v>25.249</v>
      </c>
      <c r="F25" s="6">
        <v>4.216</v>
      </c>
      <c r="G25" s="6">
        <v>5.111</v>
      </c>
      <c r="H25" s="6">
        <v>6.31</v>
      </c>
      <c r="I25" s="6">
        <v>15.637</v>
      </c>
      <c r="J25" s="6">
        <v>1.175</v>
      </c>
      <c r="K25" s="6">
        <v>1.206</v>
      </c>
      <c r="L25" s="6">
        <v>1.133</v>
      </c>
      <c r="M25" s="6">
        <v>0.831</v>
      </c>
      <c r="N25" s="6">
        <v>134081.762</v>
      </c>
    </row>
    <row r="26">
      <c r="A26" s="5">
        <v>46028.072916666664</v>
      </c>
      <c r="B26" s="6">
        <v>20.891</v>
      </c>
      <c r="C26" s="6">
        <v>25.773</v>
      </c>
      <c r="D26" s="6">
        <v>29.205</v>
      </c>
      <c r="E26" s="6">
        <v>25.29</v>
      </c>
      <c r="F26" s="6">
        <v>4.409</v>
      </c>
      <c r="G26" s="6">
        <v>5.057</v>
      </c>
      <c r="H26" s="6">
        <v>6.304</v>
      </c>
      <c r="I26" s="6">
        <v>15.77</v>
      </c>
      <c r="J26" s="6">
        <v>1.148</v>
      </c>
      <c r="K26" s="6">
        <v>1.208</v>
      </c>
      <c r="L26" s="6">
        <v>1.133</v>
      </c>
      <c r="M26" s="6">
        <v>0.837</v>
      </c>
      <c r="N26" s="6">
        <v>134083.079</v>
      </c>
    </row>
    <row r="27">
      <c r="A27" s="5">
        <v>46028.07638888889</v>
      </c>
      <c r="B27" s="6">
        <v>21.28</v>
      </c>
      <c r="C27" s="6">
        <v>25.3</v>
      </c>
      <c r="D27" s="6">
        <v>29.242</v>
      </c>
      <c r="E27" s="6">
        <v>25.274</v>
      </c>
      <c r="F27" s="6">
        <v>4.558</v>
      </c>
      <c r="G27" s="6">
        <v>4.907</v>
      </c>
      <c r="H27" s="6">
        <v>6.324</v>
      </c>
      <c r="I27" s="6">
        <v>15.789</v>
      </c>
      <c r="J27" s="6">
        <v>1.134</v>
      </c>
      <c r="K27" s="6">
        <v>1.217</v>
      </c>
      <c r="L27" s="6">
        <v>1.133</v>
      </c>
      <c r="M27" s="6">
        <v>0.839</v>
      </c>
      <c r="N27" s="6">
        <v>134084.39</v>
      </c>
    </row>
    <row r="28">
      <c r="A28" s="5">
        <v>46028.07986111111</v>
      </c>
      <c r="B28" s="6">
        <v>20.77</v>
      </c>
      <c r="C28" s="6">
        <v>25.386</v>
      </c>
      <c r="D28" s="6">
        <v>29.175</v>
      </c>
      <c r="E28" s="6">
        <v>25.11</v>
      </c>
      <c r="F28" s="6">
        <v>4.391</v>
      </c>
      <c r="G28" s="6">
        <v>5.013</v>
      </c>
      <c r="H28" s="6">
        <v>6.305</v>
      </c>
      <c r="I28" s="6">
        <v>15.709</v>
      </c>
      <c r="J28" s="6">
        <v>1.146</v>
      </c>
      <c r="K28" s="6">
        <v>1.203</v>
      </c>
      <c r="L28" s="6">
        <v>1.132</v>
      </c>
      <c r="M28" s="6">
        <v>0.84</v>
      </c>
      <c r="N28" s="6">
        <v>134085.698</v>
      </c>
    </row>
    <row r="29">
      <c r="A29" s="5">
        <v>46028.083333333336</v>
      </c>
      <c r="B29" s="6">
        <v>20.828</v>
      </c>
      <c r="C29" s="6">
        <v>25.365</v>
      </c>
      <c r="D29" s="6">
        <v>29.298</v>
      </c>
      <c r="E29" s="6">
        <v>25.163</v>
      </c>
      <c r="F29" s="6">
        <v>4.395</v>
      </c>
      <c r="G29" s="6">
        <v>4.896</v>
      </c>
      <c r="H29" s="6">
        <v>6.334</v>
      </c>
      <c r="I29" s="6">
        <v>15.625</v>
      </c>
      <c r="J29" s="6">
        <v>1.149</v>
      </c>
      <c r="K29" s="6">
        <v>1.22</v>
      </c>
      <c r="L29" s="6">
        <v>1.133</v>
      </c>
      <c r="M29" s="6">
        <v>0.834</v>
      </c>
      <c r="N29" s="6">
        <v>134087.003</v>
      </c>
    </row>
    <row r="30">
      <c r="A30" s="5">
        <v>46028.086805555555</v>
      </c>
      <c r="B30" s="6">
        <v>21.145</v>
      </c>
      <c r="C30" s="6">
        <v>25.098</v>
      </c>
      <c r="D30" s="6">
        <v>29.162</v>
      </c>
      <c r="E30" s="6">
        <v>25.135</v>
      </c>
      <c r="F30" s="6">
        <v>4.526</v>
      </c>
      <c r="G30" s="6">
        <v>4.837</v>
      </c>
      <c r="H30" s="6">
        <v>6.293</v>
      </c>
      <c r="I30" s="6">
        <v>15.656</v>
      </c>
      <c r="J30" s="6">
        <v>1.134</v>
      </c>
      <c r="K30" s="6">
        <v>1.221</v>
      </c>
      <c r="L30" s="6">
        <v>1.133</v>
      </c>
      <c r="M30" s="6">
        <v>0.837</v>
      </c>
      <c r="N30" s="6">
        <v>134088.308</v>
      </c>
    </row>
    <row r="31">
      <c r="A31" s="5">
        <v>46028.09027777778</v>
      </c>
      <c r="B31" s="6">
        <v>20.438</v>
      </c>
      <c r="C31" s="6">
        <v>24.787</v>
      </c>
      <c r="D31" s="6">
        <v>29.033</v>
      </c>
      <c r="E31" s="6">
        <v>24.752</v>
      </c>
      <c r="F31" s="6">
        <v>4.138</v>
      </c>
      <c r="G31" s="6">
        <v>5.146</v>
      </c>
      <c r="H31" s="6">
        <v>6.251</v>
      </c>
      <c r="I31" s="6">
        <v>15.535</v>
      </c>
      <c r="J31" s="6">
        <v>1.181</v>
      </c>
      <c r="K31" s="6">
        <v>1.16</v>
      </c>
      <c r="L31" s="6">
        <v>1.134</v>
      </c>
      <c r="M31" s="6">
        <v>0.844</v>
      </c>
      <c r="N31" s="6">
        <v>134089.61</v>
      </c>
    </row>
    <row r="32">
      <c r="A32" s="5">
        <v>46028.09375</v>
      </c>
      <c r="B32" s="6">
        <v>20.425</v>
      </c>
      <c r="C32" s="6">
        <v>24.79</v>
      </c>
      <c r="D32" s="6">
        <v>29.121</v>
      </c>
      <c r="E32" s="6">
        <v>24.779</v>
      </c>
      <c r="F32" s="6">
        <v>4.122</v>
      </c>
      <c r="G32" s="6">
        <v>5.138</v>
      </c>
      <c r="H32" s="6">
        <v>6.266</v>
      </c>
      <c r="I32" s="6">
        <v>15.526</v>
      </c>
      <c r="J32" s="6">
        <v>1.183</v>
      </c>
      <c r="K32" s="6">
        <v>1.162</v>
      </c>
      <c r="L32" s="6">
        <v>1.134</v>
      </c>
      <c r="M32" s="6">
        <v>0.843</v>
      </c>
      <c r="N32" s="6">
        <v>134090.905</v>
      </c>
    </row>
    <row r="33">
      <c r="A33" s="5">
        <v>46028.09722222222</v>
      </c>
      <c r="B33" s="6">
        <v>20.762</v>
      </c>
      <c r="C33" s="6">
        <v>24.752</v>
      </c>
      <c r="D33" s="6">
        <v>28.752</v>
      </c>
      <c r="E33" s="6">
        <v>24.755</v>
      </c>
      <c r="F33" s="6">
        <v>4.269</v>
      </c>
      <c r="G33" s="6">
        <v>5.142</v>
      </c>
      <c r="H33" s="6">
        <v>6.171</v>
      </c>
      <c r="I33" s="6">
        <v>15.582</v>
      </c>
      <c r="J33" s="6">
        <v>1.167</v>
      </c>
      <c r="K33" s="6">
        <v>1.16</v>
      </c>
      <c r="L33" s="6">
        <v>1.137</v>
      </c>
      <c r="M33" s="6">
        <v>0.847</v>
      </c>
      <c r="N33" s="6">
        <v>134092.197</v>
      </c>
    </row>
    <row r="34">
      <c r="A34" s="5">
        <v>46028.100694444445</v>
      </c>
      <c r="B34" s="6">
        <v>19.958</v>
      </c>
      <c r="C34" s="6">
        <v>24.877</v>
      </c>
      <c r="D34" s="6">
        <v>28.877</v>
      </c>
      <c r="E34" s="6">
        <v>24.571</v>
      </c>
      <c r="F34" s="6">
        <v>4.001</v>
      </c>
      <c r="G34" s="6">
        <v>5.249</v>
      </c>
      <c r="H34" s="6">
        <v>6.186</v>
      </c>
      <c r="I34" s="6">
        <v>15.436</v>
      </c>
      <c r="J34" s="6">
        <v>1.19</v>
      </c>
      <c r="K34" s="6">
        <v>1.147</v>
      </c>
      <c r="L34" s="6">
        <v>1.138</v>
      </c>
      <c r="M34" s="6">
        <v>0.845</v>
      </c>
      <c r="N34" s="6">
        <v>134093.487</v>
      </c>
    </row>
    <row r="35">
      <c r="A35" s="5">
        <v>46028.104166666664</v>
      </c>
      <c r="B35" s="6">
        <v>19.9</v>
      </c>
      <c r="C35" s="6">
        <v>24.778</v>
      </c>
      <c r="D35" s="6">
        <v>28.861</v>
      </c>
      <c r="E35" s="6">
        <v>24.513</v>
      </c>
      <c r="F35" s="6">
        <v>3.978</v>
      </c>
      <c r="G35" s="6">
        <v>4.754</v>
      </c>
      <c r="H35" s="6">
        <v>6.182</v>
      </c>
      <c r="I35" s="6">
        <v>14.914</v>
      </c>
      <c r="J35" s="6">
        <v>1.192</v>
      </c>
      <c r="K35" s="6">
        <v>1.225</v>
      </c>
      <c r="L35" s="6">
        <v>1.138</v>
      </c>
      <c r="M35" s="6">
        <v>0.818</v>
      </c>
      <c r="N35" s="6">
        <v>134094.738</v>
      </c>
    </row>
    <row r="36">
      <c r="A36" s="5">
        <v>46028.10763888889</v>
      </c>
      <c r="B36" s="6">
        <v>20.328</v>
      </c>
      <c r="C36" s="6">
        <v>24.808</v>
      </c>
      <c r="D36" s="6">
        <v>28.834</v>
      </c>
      <c r="E36" s="6">
        <v>24.657</v>
      </c>
      <c r="F36" s="6">
        <v>4.264</v>
      </c>
      <c r="G36" s="6">
        <v>4.74</v>
      </c>
      <c r="H36" s="6">
        <v>6.178</v>
      </c>
      <c r="I36" s="6">
        <v>15.182</v>
      </c>
      <c r="J36" s="6">
        <v>1.15</v>
      </c>
      <c r="K36" s="6">
        <v>1.228</v>
      </c>
      <c r="L36" s="6">
        <v>1.138</v>
      </c>
      <c r="M36" s="6">
        <v>0.829</v>
      </c>
      <c r="N36" s="6">
        <v>134095.993</v>
      </c>
    </row>
    <row r="37">
      <c r="A37" s="5">
        <v>46028.11111111111</v>
      </c>
      <c r="B37" s="6">
        <v>19.606</v>
      </c>
      <c r="C37" s="6">
        <v>24.982</v>
      </c>
      <c r="D37" s="6">
        <v>28.316</v>
      </c>
      <c r="E37" s="6">
        <v>24.302</v>
      </c>
      <c r="F37" s="6">
        <v>4.027</v>
      </c>
      <c r="G37" s="6">
        <v>4.792</v>
      </c>
      <c r="H37" s="6">
        <v>6.017</v>
      </c>
      <c r="I37" s="6">
        <v>14.836</v>
      </c>
      <c r="J37" s="6">
        <v>1.168</v>
      </c>
      <c r="K37" s="6">
        <v>1.224</v>
      </c>
      <c r="L37" s="6">
        <v>1.144</v>
      </c>
      <c r="M37" s="6">
        <v>0.822</v>
      </c>
      <c r="N37" s="6">
        <v>134097.23</v>
      </c>
    </row>
    <row r="38">
      <c r="A38" s="5">
        <v>46028.114583333336</v>
      </c>
      <c r="B38" s="6">
        <v>19.782</v>
      </c>
      <c r="C38" s="6">
        <v>24.996</v>
      </c>
      <c r="D38" s="6">
        <v>28.33</v>
      </c>
      <c r="E38" s="6">
        <v>24.369</v>
      </c>
      <c r="F38" s="6">
        <v>4.056</v>
      </c>
      <c r="G38" s="6">
        <v>4.784</v>
      </c>
      <c r="H38" s="6">
        <v>6.008</v>
      </c>
      <c r="I38" s="6">
        <v>14.848</v>
      </c>
      <c r="J38" s="6">
        <v>1.168</v>
      </c>
      <c r="K38" s="6">
        <v>1.225</v>
      </c>
      <c r="L38" s="6">
        <v>1.145</v>
      </c>
      <c r="M38" s="6">
        <v>0.821</v>
      </c>
      <c r="N38" s="6">
        <v>134098.468</v>
      </c>
    </row>
    <row r="39">
      <c r="A39" s="5">
        <v>46028.118055555555</v>
      </c>
      <c r="B39" s="6">
        <v>20.042</v>
      </c>
      <c r="C39" s="6">
        <v>25.013</v>
      </c>
      <c r="D39" s="6">
        <v>28.228</v>
      </c>
      <c r="E39" s="6">
        <v>24.428</v>
      </c>
      <c r="F39" s="6">
        <v>4.175</v>
      </c>
      <c r="G39" s="6">
        <v>4.904</v>
      </c>
      <c r="H39" s="6">
        <v>5.977</v>
      </c>
      <c r="I39" s="6">
        <v>15.056</v>
      </c>
      <c r="J39" s="6">
        <v>1.154</v>
      </c>
      <c r="K39" s="6">
        <v>1.206</v>
      </c>
      <c r="L39" s="6">
        <v>1.145</v>
      </c>
      <c r="M39" s="6">
        <v>0.832</v>
      </c>
      <c r="N39" s="6">
        <v>134099.707</v>
      </c>
    </row>
    <row r="40">
      <c r="A40" s="5">
        <v>46028.12152777778</v>
      </c>
      <c r="B40" s="6">
        <v>19.819</v>
      </c>
      <c r="C40" s="6">
        <v>24.617</v>
      </c>
      <c r="D40" s="6">
        <v>26.728</v>
      </c>
      <c r="E40" s="6">
        <v>23.721</v>
      </c>
      <c r="F40" s="6">
        <v>4.082</v>
      </c>
      <c r="G40" s="6">
        <v>5.165</v>
      </c>
      <c r="H40" s="6">
        <v>5.561</v>
      </c>
      <c r="I40" s="6">
        <v>14.808</v>
      </c>
      <c r="J40" s="6">
        <v>1.164</v>
      </c>
      <c r="K40" s="6">
        <v>1.149</v>
      </c>
      <c r="L40" s="6">
        <v>1.161</v>
      </c>
      <c r="M40" s="6">
        <v>0.843</v>
      </c>
      <c r="N40" s="6">
        <v>134100.949</v>
      </c>
    </row>
    <row r="41">
      <c r="A41" s="5">
        <v>46028.125</v>
      </c>
      <c r="B41" s="6">
        <v>19.252</v>
      </c>
      <c r="C41" s="6">
        <v>24.415</v>
      </c>
      <c r="D41" s="6">
        <v>26.505</v>
      </c>
      <c r="E41" s="6">
        <v>23.391</v>
      </c>
      <c r="F41" s="6">
        <v>3.752</v>
      </c>
      <c r="G41" s="6">
        <v>5.031</v>
      </c>
      <c r="H41" s="6">
        <v>5.472</v>
      </c>
      <c r="I41" s="6">
        <v>14.255</v>
      </c>
      <c r="J41" s="6">
        <v>1.209</v>
      </c>
      <c r="K41" s="6">
        <v>1.164</v>
      </c>
      <c r="L41" s="6">
        <v>1.166</v>
      </c>
      <c r="M41" s="6">
        <v>0.823</v>
      </c>
      <c r="N41" s="6">
        <v>134102.149</v>
      </c>
    </row>
    <row r="42">
      <c r="A42" s="5">
        <v>46028.12847222222</v>
      </c>
      <c r="B42" s="6">
        <v>19.62</v>
      </c>
      <c r="C42" s="6">
        <v>24.174</v>
      </c>
      <c r="D42" s="6">
        <v>26.534</v>
      </c>
      <c r="E42" s="6">
        <v>23.443</v>
      </c>
      <c r="F42" s="6">
        <v>3.902</v>
      </c>
      <c r="G42" s="6">
        <v>4.942</v>
      </c>
      <c r="H42" s="6">
        <v>5.485</v>
      </c>
      <c r="I42" s="6">
        <v>14.329</v>
      </c>
      <c r="J42" s="6">
        <v>1.191</v>
      </c>
      <c r="K42" s="6">
        <v>1.169</v>
      </c>
      <c r="L42" s="6">
        <v>1.165</v>
      </c>
      <c r="M42" s="6">
        <v>0.826</v>
      </c>
      <c r="N42" s="6">
        <v>134103.343</v>
      </c>
    </row>
    <row r="43">
      <c r="A43" s="5">
        <v>46028.131944444445</v>
      </c>
      <c r="B43" s="6">
        <v>18.951</v>
      </c>
      <c r="C43" s="6">
        <v>24.489</v>
      </c>
      <c r="D43" s="6">
        <v>26.486</v>
      </c>
      <c r="E43" s="6">
        <v>23.309</v>
      </c>
      <c r="F43" s="6">
        <v>3.655</v>
      </c>
      <c r="G43" s="6">
        <v>5.042</v>
      </c>
      <c r="H43" s="6">
        <v>5.46</v>
      </c>
      <c r="I43" s="6">
        <v>14.157</v>
      </c>
      <c r="J43" s="6">
        <v>1.215</v>
      </c>
      <c r="K43" s="6">
        <v>1.163</v>
      </c>
      <c r="L43" s="6">
        <v>1.166</v>
      </c>
      <c r="M43" s="6">
        <v>0.822</v>
      </c>
      <c r="N43" s="6">
        <v>134104.522</v>
      </c>
    </row>
    <row r="44">
      <c r="A44" s="5">
        <v>46028.135416666664</v>
      </c>
      <c r="B44" s="6">
        <v>19.212</v>
      </c>
      <c r="C44" s="6">
        <v>24.815</v>
      </c>
      <c r="D44" s="6">
        <v>26.492</v>
      </c>
      <c r="E44" s="6">
        <v>23.506</v>
      </c>
      <c r="F44" s="6">
        <v>3.75</v>
      </c>
      <c r="G44" s="6">
        <v>4.744</v>
      </c>
      <c r="H44" s="6">
        <v>5.464</v>
      </c>
      <c r="I44" s="6">
        <v>13.958</v>
      </c>
      <c r="J44" s="6">
        <v>1.206</v>
      </c>
      <c r="K44" s="6">
        <v>1.224</v>
      </c>
      <c r="L44" s="6">
        <v>1.168</v>
      </c>
      <c r="M44" s="6">
        <v>0.802</v>
      </c>
      <c r="N44" s="6">
        <v>134105.688</v>
      </c>
    </row>
    <row r="45">
      <c r="A45" s="5">
        <v>46028.13888888889</v>
      </c>
      <c r="B45" s="6">
        <v>19.455</v>
      </c>
      <c r="C45" s="6">
        <v>24.269</v>
      </c>
      <c r="D45" s="6">
        <v>25.808</v>
      </c>
      <c r="E45" s="6">
        <v>23.177</v>
      </c>
      <c r="F45" s="6">
        <v>3.874</v>
      </c>
      <c r="G45" s="6">
        <v>4.565</v>
      </c>
      <c r="H45" s="6">
        <v>5.262</v>
      </c>
      <c r="I45" s="6">
        <v>13.701</v>
      </c>
      <c r="J45" s="6">
        <v>1.189</v>
      </c>
      <c r="K45" s="6">
        <v>1.235</v>
      </c>
      <c r="L45" s="6">
        <v>1.175</v>
      </c>
      <c r="M45" s="6">
        <v>0.8</v>
      </c>
      <c r="N45" s="6">
        <v>134106.848</v>
      </c>
    </row>
    <row r="46">
      <c r="A46" s="5">
        <v>46028.14236111111</v>
      </c>
      <c r="B46" s="6">
        <v>19.499</v>
      </c>
      <c r="C46" s="6">
        <v>24.427</v>
      </c>
      <c r="D46" s="6">
        <v>25.965</v>
      </c>
      <c r="E46" s="6">
        <v>23.297</v>
      </c>
      <c r="F46" s="6">
        <v>3.983</v>
      </c>
      <c r="G46" s="6">
        <v>4.695</v>
      </c>
      <c r="H46" s="6">
        <v>5.308</v>
      </c>
      <c r="I46" s="6">
        <v>13.986</v>
      </c>
      <c r="J46" s="6">
        <v>1.168</v>
      </c>
      <c r="K46" s="6">
        <v>1.218</v>
      </c>
      <c r="L46" s="6">
        <v>1.174</v>
      </c>
      <c r="M46" s="6">
        <v>0.812</v>
      </c>
      <c r="N46" s="6">
        <v>134107.986</v>
      </c>
    </row>
    <row r="47">
      <c r="A47" s="5">
        <v>46028.145833333336</v>
      </c>
      <c r="B47" s="6">
        <v>19.812</v>
      </c>
      <c r="C47" s="6">
        <v>24.306</v>
      </c>
      <c r="D47" s="6">
        <v>25.758</v>
      </c>
      <c r="E47" s="6">
        <v>23.292</v>
      </c>
      <c r="F47" s="6">
        <v>4.067</v>
      </c>
      <c r="G47" s="6">
        <v>4.594</v>
      </c>
      <c r="H47" s="6">
        <v>5.236</v>
      </c>
      <c r="I47" s="6">
        <v>13.897</v>
      </c>
      <c r="J47" s="6">
        <v>1.163</v>
      </c>
      <c r="K47" s="6">
        <v>1.229</v>
      </c>
      <c r="L47" s="6">
        <v>1.176</v>
      </c>
      <c r="M47" s="6">
        <v>0.809</v>
      </c>
      <c r="N47" s="6">
        <v>134109.15</v>
      </c>
    </row>
    <row r="48">
      <c r="A48" s="5">
        <v>46028.149305555555</v>
      </c>
      <c r="B48" s="6">
        <v>22.956</v>
      </c>
      <c r="C48" s="6">
        <v>25.569</v>
      </c>
      <c r="D48" s="6">
        <v>28.982</v>
      </c>
      <c r="E48" s="6">
        <v>25.836</v>
      </c>
      <c r="F48" s="6">
        <v>5.579</v>
      </c>
      <c r="G48" s="6">
        <v>6.117</v>
      </c>
      <c r="H48" s="6">
        <v>7.076</v>
      </c>
      <c r="I48" s="6">
        <v>18.772</v>
      </c>
      <c r="J48" s="6">
        <v>0.995</v>
      </c>
      <c r="K48" s="6">
        <v>1.023</v>
      </c>
      <c r="L48" s="6">
        <v>1.007</v>
      </c>
      <c r="M48" s="6">
        <v>0.988</v>
      </c>
      <c r="N48" s="6">
        <v>134110.531</v>
      </c>
    </row>
    <row r="49">
      <c r="A49" s="5">
        <v>46028.15277777778</v>
      </c>
      <c r="B49" s="6">
        <v>22.898</v>
      </c>
      <c r="C49" s="6">
        <v>26.555</v>
      </c>
      <c r="D49" s="6">
        <v>29.15</v>
      </c>
      <c r="E49" s="6">
        <v>26.201</v>
      </c>
      <c r="F49" s="6">
        <v>5.573</v>
      </c>
      <c r="G49" s="6">
        <v>6.423</v>
      </c>
      <c r="H49" s="6">
        <v>7.123</v>
      </c>
      <c r="I49" s="6">
        <v>19.119</v>
      </c>
      <c r="J49" s="6">
        <v>0.996</v>
      </c>
      <c r="K49" s="6">
        <v>1.012</v>
      </c>
      <c r="L49" s="6">
        <v>1.008</v>
      </c>
      <c r="M49" s="6">
        <v>0.992</v>
      </c>
      <c r="N49" s="6">
        <v>134112.101</v>
      </c>
    </row>
    <row r="50">
      <c r="A50" s="5">
        <v>46028.15625</v>
      </c>
      <c r="B50" s="6">
        <v>22.942</v>
      </c>
      <c r="C50" s="6">
        <v>26.423</v>
      </c>
      <c r="D50" s="6">
        <v>29.014</v>
      </c>
      <c r="E50" s="6">
        <v>26.126</v>
      </c>
      <c r="F50" s="6">
        <v>5.583</v>
      </c>
      <c r="G50" s="6">
        <v>6.395</v>
      </c>
      <c r="H50" s="6">
        <v>7.071</v>
      </c>
      <c r="I50" s="6">
        <v>19.049</v>
      </c>
      <c r="J50" s="6">
        <v>0.995</v>
      </c>
      <c r="K50" s="6">
        <v>1.011</v>
      </c>
      <c r="L50" s="6">
        <v>1.008</v>
      </c>
      <c r="M50" s="6">
        <v>0.992</v>
      </c>
      <c r="N50" s="6">
        <v>134113.692</v>
      </c>
    </row>
    <row r="51">
      <c r="A51" s="5">
        <v>46028.15972222222</v>
      </c>
      <c r="B51" s="6">
        <v>19.469</v>
      </c>
      <c r="C51" s="6">
        <v>23.706</v>
      </c>
      <c r="D51" s="6">
        <v>25.809</v>
      </c>
      <c r="E51" s="6">
        <v>22.995</v>
      </c>
      <c r="F51" s="6">
        <v>3.811</v>
      </c>
      <c r="G51" s="6">
        <v>4.805</v>
      </c>
      <c r="H51" s="6">
        <v>5.236</v>
      </c>
      <c r="I51" s="6">
        <v>13.852</v>
      </c>
      <c r="J51" s="6">
        <v>1.202</v>
      </c>
      <c r="K51" s="6">
        <v>1.174</v>
      </c>
      <c r="L51" s="6">
        <v>1.176</v>
      </c>
      <c r="M51" s="6">
        <v>0.818</v>
      </c>
      <c r="N51" s="6">
        <v>134114.923</v>
      </c>
    </row>
    <row r="52">
      <c r="A52" s="5">
        <v>46028.163194444445</v>
      </c>
      <c r="B52" s="6">
        <v>19.108</v>
      </c>
      <c r="C52" s="6">
        <v>23.771</v>
      </c>
      <c r="D52" s="6">
        <v>25.698</v>
      </c>
      <c r="E52" s="6">
        <v>22.859</v>
      </c>
      <c r="F52" s="6">
        <v>3.706</v>
      </c>
      <c r="G52" s="6">
        <v>4.823</v>
      </c>
      <c r="H52" s="6">
        <v>5.208</v>
      </c>
      <c r="I52" s="6">
        <v>13.737</v>
      </c>
      <c r="J52" s="6">
        <v>1.208</v>
      </c>
      <c r="K52" s="6">
        <v>1.172</v>
      </c>
      <c r="L52" s="6">
        <v>1.176</v>
      </c>
      <c r="M52" s="6">
        <v>0.816</v>
      </c>
      <c r="N52" s="6">
        <v>134116.071</v>
      </c>
    </row>
    <row r="53">
      <c r="A53" s="5">
        <v>46028.166666666664</v>
      </c>
      <c r="B53" s="6">
        <v>19.244</v>
      </c>
      <c r="C53" s="6">
        <v>29.57</v>
      </c>
      <c r="D53" s="6">
        <v>25.712</v>
      </c>
      <c r="E53" s="6">
        <v>24.842</v>
      </c>
      <c r="F53" s="6">
        <v>3.728</v>
      </c>
      <c r="G53" s="6">
        <v>6.2</v>
      </c>
      <c r="H53" s="6">
        <v>5.208</v>
      </c>
      <c r="I53" s="6">
        <v>15.136</v>
      </c>
      <c r="J53" s="6">
        <v>1.209</v>
      </c>
      <c r="K53" s="6">
        <v>1.145</v>
      </c>
      <c r="L53" s="6">
        <v>1.177</v>
      </c>
      <c r="M53" s="6">
        <v>0.828</v>
      </c>
      <c r="N53" s="6">
        <v>134117.332</v>
      </c>
    </row>
    <row r="54">
      <c r="A54" s="5">
        <v>46028.17013888889</v>
      </c>
      <c r="B54" s="6">
        <v>19.02</v>
      </c>
      <c r="C54" s="6">
        <v>29.002</v>
      </c>
      <c r="D54" s="6">
        <v>25.781</v>
      </c>
      <c r="E54" s="6">
        <v>24.601</v>
      </c>
      <c r="F54" s="6">
        <v>3.668</v>
      </c>
      <c r="G54" s="6">
        <v>5.93</v>
      </c>
      <c r="H54" s="6">
        <v>5.227</v>
      </c>
      <c r="I54" s="6">
        <v>14.825</v>
      </c>
      <c r="J54" s="6">
        <v>1.212</v>
      </c>
      <c r="K54" s="6">
        <v>1.164</v>
      </c>
      <c r="L54" s="6">
        <v>1.175</v>
      </c>
      <c r="M54" s="6">
        <v>0.82</v>
      </c>
      <c r="N54" s="6">
        <v>134118.579</v>
      </c>
    </row>
    <row r="55">
      <c r="A55" s="5">
        <v>46028.17361111111</v>
      </c>
      <c r="B55" s="6">
        <v>18.98</v>
      </c>
      <c r="C55" s="6">
        <v>28.429</v>
      </c>
      <c r="D55" s="6">
        <v>25.776</v>
      </c>
      <c r="E55" s="6">
        <v>24.395</v>
      </c>
      <c r="F55" s="6">
        <v>3.647</v>
      </c>
      <c r="G55" s="6">
        <v>5.801</v>
      </c>
      <c r="H55" s="6">
        <v>5.227</v>
      </c>
      <c r="I55" s="6">
        <v>14.675</v>
      </c>
      <c r="J55" s="6">
        <v>1.214</v>
      </c>
      <c r="K55" s="6">
        <v>1.165</v>
      </c>
      <c r="L55" s="6">
        <v>1.175</v>
      </c>
      <c r="M55" s="6">
        <v>0.819</v>
      </c>
      <c r="N55" s="6">
        <v>134119.81</v>
      </c>
    </row>
    <row r="56">
      <c r="A56" s="5">
        <v>46028.177083333336</v>
      </c>
      <c r="B56" s="6">
        <v>19.345</v>
      </c>
      <c r="C56" s="6">
        <v>28.406</v>
      </c>
      <c r="D56" s="6">
        <v>25.674</v>
      </c>
      <c r="E56" s="6">
        <v>24.475</v>
      </c>
      <c r="F56" s="6">
        <v>3.898</v>
      </c>
      <c r="G56" s="6">
        <v>5.799</v>
      </c>
      <c r="H56" s="6">
        <v>5.2</v>
      </c>
      <c r="I56" s="6">
        <v>14.897</v>
      </c>
      <c r="J56" s="6">
        <v>1.174</v>
      </c>
      <c r="K56" s="6">
        <v>1.164</v>
      </c>
      <c r="L56" s="6">
        <v>1.174</v>
      </c>
      <c r="M56" s="6">
        <v>0.83</v>
      </c>
      <c r="N56" s="6">
        <v>134121.027</v>
      </c>
    </row>
    <row r="57">
      <c r="A57" s="5">
        <v>46028.180555555555</v>
      </c>
      <c r="B57" s="6">
        <v>19.3</v>
      </c>
      <c r="C57" s="6">
        <v>28.423</v>
      </c>
      <c r="D57" s="6">
        <v>25.786</v>
      </c>
      <c r="E57" s="6">
        <v>24.503</v>
      </c>
      <c r="F57" s="6">
        <v>3.891</v>
      </c>
      <c r="G57" s="6">
        <v>5.799</v>
      </c>
      <c r="H57" s="6">
        <v>5.233</v>
      </c>
      <c r="I57" s="6">
        <v>14.923</v>
      </c>
      <c r="J57" s="6">
        <v>1.175</v>
      </c>
      <c r="K57" s="6">
        <v>1.163</v>
      </c>
      <c r="L57" s="6">
        <v>1.174</v>
      </c>
      <c r="M57" s="6">
        <v>0.83</v>
      </c>
      <c r="N57" s="6">
        <v>134122.282</v>
      </c>
    </row>
    <row r="58">
      <c r="A58" s="5">
        <v>46028.18402777778</v>
      </c>
      <c r="B58" s="6">
        <v>19.448</v>
      </c>
      <c r="C58" s="6">
        <v>33.544</v>
      </c>
      <c r="D58" s="6">
        <v>26.36</v>
      </c>
      <c r="E58" s="6">
        <v>26.451</v>
      </c>
      <c r="F58" s="6">
        <v>3.93</v>
      </c>
      <c r="G58" s="6">
        <v>7.227</v>
      </c>
      <c r="H58" s="6">
        <v>5.407</v>
      </c>
      <c r="I58" s="6">
        <v>16.564</v>
      </c>
      <c r="J58" s="6">
        <v>1.172</v>
      </c>
      <c r="K58" s="6">
        <v>1.116</v>
      </c>
      <c r="L58" s="6">
        <v>1.163</v>
      </c>
      <c r="M58" s="6">
        <v>0.854</v>
      </c>
      <c r="N58" s="6">
        <v>134123.593</v>
      </c>
    </row>
    <row r="59">
      <c r="A59" s="5">
        <v>46028.1875</v>
      </c>
      <c r="B59" s="6">
        <v>19.453</v>
      </c>
      <c r="C59" s="6">
        <v>33.746</v>
      </c>
      <c r="D59" s="6">
        <v>27.62</v>
      </c>
      <c r="E59" s="6">
        <v>26.94</v>
      </c>
      <c r="F59" s="6">
        <v>3.924</v>
      </c>
      <c r="G59" s="6">
        <v>7.591</v>
      </c>
      <c r="H59" s="6">
        <v>5.886</v>
      </c>
      <c r="I59" s="6">
        <v>17.401</v>
      </c>
      <c r="J59" s="6">
        <v>1.172</v>
      </c>
      <c r="K59" s="6">
        <v>1.077</v>
      </c>
      <c r="L59" s="6">
        <v>1.13</v>
      </c>
      <c r="M59" s="6">
        <v>0.882</v>
      </c>
      <c r="N59" s="6">
        <v>134125.029</v>
      </c>
    </row>
    <row r="60">
      <c r="A60" s="5">
        <v>46028.19097222222</v>
      </c>
      <c r="B60" s="6">
        <v>19.198</v>
      </c>
      <c r="C60" s="6">
        <v>26.994</v>
      </c>
      <c r="D60" s="6">
        <v>33.421</v>
      </c>
      <c r="E60" s="6">
        <v>26.538</v>
      </c>
      <c r="F60" s="6">
        <v>3.874</v>
      </c>
      <c r="G60" s="6">
        <v>5.712</v>
      </c>
      <c r="H60" s="6">
        <v>7.444</v>
      </c>
      <c r="I60" s="6">
        <v>17.03</v>
      </c>
      <c r="J60" s="6">
        <v>1.169</v>
      </c>
      <c r="K60" s="6">
        <v>1.13</v>
      </c>
      <c r="L60" s="6">
        <v>1.088</v>
      </c>
      <c r="M60" s="6">
        <v>0.878</v>
      </c>
      <c r="N60" s="6">
        <v>134126.448</v>
      </c>
    </row>
    <row r="61">
      <c r="A61" s="5">
        <v>46028.194444444445</v>
      </c>
      <c r="B61" s="6">
        <v>22.81</v>
      </c>
      <c r="C61" s="6">
        <v>25.968</v>
      </c>
      <c r="D61" s="6">
        <v>33.048</v>
      </c>
      <c r="E61" s="6">
        <v>27.275</v>
      </c>
      <c r="F61" s="6">
        <v>4.774</v>
      </c>
      <c r="G61" s="6">
        <v>5.426</v>
      </c>
      <c r="H61" s="6">
        <v>7.306</v>
      </c>
      <c r="I61" s="6">
        <v>17.506</v>
      </c>
      <c r="J61" s="6">
        <v>1.137</v>
      </c>
      <c r="K61" s="6">
        <v>1.138</v>
      </c>
      <c r="L61" s="6">
        <v>1.092</v>
      </c>
      <c r="M61" s="6">
        <v>0.881</v>
      </c>
      <c r="N61" s="6">
        <v>134127.916</v>
      </c>
    </row>
    <row r="62">
      <c r="A62" s="5">
        <v>46028.197916666664</v>
      </c>
      <c r="B62" s="6">
        <v>22.7</v>
      </c>
      <c r="C62" s="6">
        <v>25.994</v>
      </c>
      <c r="D62" s="6">
        <v>32.532</v>
      </c>
      <c r="E62" s="6">
        <v>27.075</v>
      </c>
      <c r="F62" s="6">
        <v>4.727</v>
      </c>
      <c r="G62" s="6">
        <v>5.41</v>
      </c>
      <c r="H62" s="6">
        <v>7.169</v>
      </c>
      <c r="I62" s="6">
        <v>17.306</v>
      </c>
      <c r="J62" s="6">
        <v>1.14</v>
      </c>
      <c r="K62" s="6">
        <v>1.14</v>
      </c>
      <c r="L62" s="6">
        <v>1.093</v>
      </c>
      <c r="M62" s="6">
        <v>0.879</v>
      </c>
      <c r="N62" s="6">
        <v>134129.366</v>
      </c>
    </row>
    <row r="63">
      <c r="A63" s="5">
        <v>46028.20138888889</v>
      </c>
      <c r="B63" s="6">
        <v>22.806</v>
      </c>
      <c r="C63" s="6">
        <v>26.237</v>
      </c>
      <c r="D63" s="6">
        <v>32.584</v>
      </c>
      <c r="E63" s="6">
        <v>27.209</v>
      </c>
      <c r="F63" s="6">
        <v>4.748</v>
      </c>
      <c r="G63" s="6">
        <v>5.134</v>
      </c>
      <c r="H63" s="6">
        <v>7.167</v>
      </c>
      <c r="I63" s="6">
        <v>17.049</v>
      </c>
      <c r="J63" s="6">
        <v>1.138</v>
      </c>
      <c r="K63" s="6">
        <v>1.192</v>
      </c>
      <c r="L63" s="6">
        <v>1.094</v>
      </c>
      <c r="M63" s="6">
        <v>0.862</v>
      </c>
      <c r="N63" s="6">
        <v>134130.801</v>
      </c>
    </row>
    <row r="64">
      <c r="A64" s="5">
        <v>46028.20486111111</v>
      </c>
      <c r="B64" s="6">
        <v>22.856</v>
      </c>
      <c r="C64" s="6">
        <v>26.46</v>
      </c>
      <c r="D64" s="6">
        <v>27.161</v>
      </c>
      <c r="E64" s="6">
        <v>25.492</v>
      </c>
      <c r="F64" s="6">
        <v>4.741</v>
      </c>
      <c r="G64" s="6">
        <v>5.28</v>
      </c>
      <c r="H64" s="6">
        <v>5.693</v>
      </c>
      <c r="I64" s="6">
        <v>15.714</v>
      </c>
      <c r="J64" s="6">
        <v>1.142</v>
      </c>
      <c r="K64" s="6">
        <v>1.175</v>
      </c>
      <c r="L64" s="6">
        <v>1.138</v>
      </c>
      <c r="M64" s="6">
        <v>0.848</v>
      </c>
      <c r="N64" s="6">
        <v>134132.208</v>
      </c>
    </row>
    <row r="65">
      <c r="A65" s="5">
        <v>46028.208333333336</v>
      </c>
      <c r="B65" s="6">
        <v>30.819</v>
      </c>
      <c r="C65" s="6">
        <v>36.241</v>
      </c>
      <c r="D65" s="6">
        <v>36.199</v>
      </c>
      <c r="E65" s="6">
        <v>34.42</v>
      </c>
      <c r="F65" s="6">
        <v>7.414</v>
      </c>
      <c r="G65" s="6">
        <v>8.642</v>
      </c>
      <c r="H65" s="6">
        <v>8.77</v>
      </c>
      <c r="I65" s="6">
        <v>24.826</v>
      </c>
      <c r="J65" s="6">
        <v>1.002</v>
      </c>
      <c r="K65" s="6">
        <v>1.015</v>
      </c>
      <c r="L65" s="6">
        <v>0.997</v>
      </c>
      <c r="M65" s="6">
        <v>0.993</v>
      </c>
      <c r="N65" s="6">
        <v>134134.188</v>
      </c>
    </row>
    <row r="66">
      <c r="A66" s="5">
        <v>46028.211805555555</v>
      </c>
      <c r="B66" s="6">
        <v>46.67</v>
      </c>
      <c r="C66" s="6">
        <v>57.611</v>
      </c>
      <c r="D66" s="6">
        <v>53.239</v>
      </c>
      <c r="E66" s="6">
        <v>52.507</v>
      </c>
      <c r="F66" s="6">
        <v>9.296</v>
      </c>
      <c r="G66" s="6">
        <v>12.316</v>
      </c>
      <c r="H66" s="6">
        <v>11.089</v>
      </c>
      <c r="I66" s="6">
        <v>32.701</v>
      </c>
      <c r="J66" s="6">
        <v>0.83</v>
      </c>
      <c r="K66" s="6">
        <v>0.889</v>
      </c>
      <c r="L66" s="6">
        <v>0.86</v>
      </c>
      <c r="M66" s="6">
        <v>0.862</v>
      </c>
      <c r="N66" s="6">
        <v>134136.331</v>
      </c>
    </row>
    <row r="67">
      <c r="A67" s="5">
        <v>46028.21527777778</v>
      </c>
      <c r="B67" s="6">
        <v>58.952</v>
      </c>
      <c r="C67" s="6">
        <v>64.163</v>
      </c>
      <c r="D67" s="6">
        <v>71.591</v>
      </c>
      <c r="E67" s="6">
        <v>64.902</v>
      </c>
      <c r="F67" s="6">
        <v>13.694</v>
      </c>
      <c r="G67" s="6">
        <v>15.227</v>
      </c>
      <c r="H67" s="6">
        <v>16.811</v>
      </c>
      <c r="I67" s="6">
        <v>45.732</v>
      </c>
      <c r="J67" s="6">
        <v>0.971</v>
      </c>
      <c r="K67" s="6">
        <v>0.989</v>
      </c>
      <c r="L67" s="6">
        <v>0.976</v>
      </c>
      <c r="M67" s="6">
        <v>0.979</v>
      </c>
      <c r="N67" s="6">
        <v>134139.885</v>
      </c>
    </row>
    <row r="68">
      <c r="A68" s="5">
        <v>46028.21875</v>
      </c>
      <c r="B68" s="6">
        <v>60.272</v>
      </c>
      <c r="C68" s="6">
        <v>69.948</v>
      </c>
      <c r="D68" s="6">
        <v>72.82</v>
      </c>
      <c r="E68" s="6">
        <v>67.68</v>
      </c>
      <c r="F68" s="6">
        <v>13.993</v>
      </c>
      <c r="G68" s="6">
        <v>16.208</v>
      </c>
      <c r="H68" s="6">
        <v>17.08</v>
      </c>
      <c r="I68" s="6">
        <v>47.281</v>
      </c>
      <c r="J68" s="6">
        <v>0.972</v>
      </c>
      <c r="K68" s="6">
        <v>0.967</v>
      </c>
      <c r="L68" s="6">
        <v>0.975</v>
      </c>
      <c r="M68" s="6">
        <v>0.971</v>
      </c>
      <c r="N68" s="6">
        <v>134143.736</v>
      </c>
    </row>
    <row r="69">
      <c r="A69" s="5">
        <v>46028.22222222222</v>
      </c>
      <c r="B69" s="6">
        <v>55.509</v>
      </c>
      <c r="C69" s="6">
        <v>59.584</v>
      </c>
      <c r="D69" s="6">
        <v>67.681</v>
      </c>
      <c r="E69" s="6">
        <v>60.924</v>
      </c>
      <c r="F69" s="6">
        <v>12.703</v>
      </c>
      <c r="G69" s="6">
        <v>13.94</v>
      </c>
      <c r="H69" s="6">
        <v>15.827</v>
      </c>
      <c r="I69" s="6">
        <v>42.47</v>
      </c>
      <c r="J69" s="6">
        <v>0.959</v>
      </c>
      <c r="K69" s="6">
        <v>0.977</v>
      </c>
      <c r="L69" s="6">
        <v>0.972</v>
      </c>
      <c r="M69" s="6">
        <v>0.97</v>
      </c>
      <c r="N69" s="6">
        <v>134147.092</v>
      </c>
    </row>
    <row r="70">
      <c r="A70" s="5">
        <v>46028.225694444445</v>
      </c>
      <c r="B70" s="6">
        <v>55.174</v>
      </c>
      <c r="C70" s="6">
        <v>72.376</v>
      </c>
      <c r="D70" s="6">
        <v>67.175</v>
      </c>
      <c r="E70" s="6">
        <v>64.908</v>
      </c>
      <c r="F70" s="6">
        <v>12.61</v>
      </c>
      <c r="G70" s="6">
        <v>16.688</v>
      </c>
      <c r="H70" s="6">
        <v>15.642</v>
      </c>
      <c r="I70" s="6">
        <v>44.94</v>
      </c>
      <c r="J70" s="6">
        <v>0.959</v>
      </c>
      <c r="K70" s="6">
        <v>0.966</v>
      </c>
      <c r="L70" s="6">
        <v>0.972</v>
      </c>
      <c r="M70" s="6">
        <v>0.966</v>
      </c>
      <c r="N70" s="6">
        <v>134150.732</v>
      </c>
    </row>
    <row r="71">
      <c r="A71" s="5">
        <v>46028.229166666664</v>
      </c>
      <c r="B71" s="6">
        <v>54.765</v>
      </c>
      <c r="C71" s="6">
        <v>76.881</v>
      </c>
      <c r="D71" s="6">
        <v>64.414</v>
      </c>
      <c r="E71" s="6">
        <v>65.353</v>
      </c>
      <c r="F71" s="6">
        <v>12.553</v>
      </c>
      <c r="G71" s="6">
        <v>17.804</v>
      </c>
      <c r="H71" s="6">
        <v>14.992</v>
      </c>
      <c r="I71" s="6">
        <v>45.349</v>
      </c>
      <c r="J71" s="6">
        <v>0.962</v>
      </c>
      <c r="K71" s="6">
        <v>0.97</v>
      </c>
      <c r="L71" s="6">
        <v>0.969</v>
      </c>
      <c r="M71" s="6">
        <v>0.968</v>
      </c>
      <c r="N71" s="6">
        <v>134154.472</v>
      </c>
    </row>
    <row r="72">
      <c r="A72" s="5">
        <v>46028.23263888889</v>
      </c>
      <c r="B72" s="6">
        <v>54.142</v>
      </c>
      <c r="C72" s="6">
        <v>78.073</v>
      </c>
      <c r="D72" s="6">
        <v>69.389</v>
      </c>
      <c r="E72" s="6">
        <v>67.201</v>
      </c>
      <c r="F72" s="6">
        <v>12.39</v>
      </c>
      <c r="G72" s="6">
        <v>18.377</v>
      </c>
      <c r="H72" s="6">
        <v>16.168</v>
      </c>
      <c r="I72" s="6">
        <v>46.935</v>
      </c>
      <c r="J72" s="6">
        <v>0.963</v>
      </c>
      <c r="K72" s="6">
        <v>0.988</v>
      </c>
      <c r="L72" s="6">
        <v>0.973</v>
      </c>
      <c r="M72" s="6">
        <v>0.976</v>
      </c>
      <c r="N72" s="6">
        <v>134158.34</v>
      </c>
    </row>
    <row r="73">
      <c r="A73" s="5">
        <v>46028.23611111111</v>
      </c>
      <c r="B73" s="6">
        <v>59.563</v>
      </c>
      <c r="C73" s="6">
        <v>76.107</v>
      </c>
      <c r="D73" s="6">
        <v>62.766</v>
      </c>
      <c r="E73" s="6">
        <v>66.145</v>
      </c>
      <c r="F73" s="6">
        <v>13.71</v>
      </c>
      <c r="G73" s="6">
        <v>17.863</v>
      </c>
      <c r="H73" s="6">
        <v>14.558</v>
      </c>
      <c r="I73" s="6">
        <v>46.131</v>
      </c>
      <c r="J73" s="6">
        <v>0.97</v>
      </c>
      <c r="K73" s="6">
        <v>0.987</v>
      </c>
      <c r="L73" s="6">
        <v>0.968</v>
      </c>
      <c r="M73" s="6">
        <v>0.976</v>
      </c>
      <c r="N73" s="6">
        <v>134162.342</v>
      </c>
    </row>
    <row r="74">
      <c r="A74" s="5">
        <v>46028.239583333336</v>
      </c>
      <c r="B74" s="6">
        <v>75.82</v>
      </c>
      <c r="C74" s="6">
        <v>93.78</v>
      </c>
      <c r="D74" s="6">
        <v>87.041</v>
      </c>
      <c r="E74" s="6">
        <v>85.547</v>
      </c>
      <c r="F74" s="6">
        <v>16.999</v>
      </c>
      <c r="G74" s="6">
        <v>21.702</v>
      </c>
      <c r="H74" s="6">
        <v>19.686</v>
      </c>
      <c r="I74" s="6">
        <v>58.387</v>
      </c>
      <c r="J74" s="6">
        <v>0.947</v>
      </c>
      <c r="K74" s="6">
        <v>0.976</v>
      </c>
      <c r="L74" s="6">
        <v>0.947</v>
      </c>
      <c r="M74" s="6">
        <v>0.957</v>
      </c>
      <c r="N74" s="6">
        <v>134166.353</v>
      </c>
    </row>
    <row r="75">
      <c r="A75" s="5">
        <v>46028.243055555555</v>
      </c>
      <c r="B75" s="6">
        <v>73.659</v>
      </c>
      <c r="C75" s="6">
        <v>81.17</v>
      </c>
      <c r="D75" s="6">
        <v>87.756</v>
      </c>
      <c r="E75" s="6">
        <v>80.862</v>
      </c>
      <c r="F75" s="6">
        <v>16.431</v>
      </c>
      <c r="G75" s="6">
        <v>18.58</v>
      </c>
      <c r="H75" s="6">
        <v>19.415</v>
      </c>
      <c r="I75" s="6">
        <v>54.426</v>
      </c>
      <c r="J75" s="6">
        <v>0.945</v>
      </c>
      <c r="K75" s="6">
        <v>0.967</v>
      </c>
      <c r="L75" s="6">
        <v>0.931</v>
      </c>
      <c r="M75" s="6">
        <v>0.947</v>
      </c>
      <c r="N75" s="6">
        <v>134170.981</v>
      </c>
    </row>
    <row r="76">
      <c r="A76" s="5">
        <v>46028.24652777778</v>
      </c>
      <c r="B76" s="6">
        <v>74.538</v>
      </c>
      <c r="C76" s="6">
        <v>76.925</v>
      </c>
      <c r="D76" s="6">
        <v>88.324</v>
      </c>
      <c r="E76" s="6">
        <v>79.929</v>
      </c>
      <c r="F76" s="6">
        <v>17.079</v>
      </c>
      <c r="G76" s="6">
        <v>18.016</v>
      </c>
      <c r="H76" s="6">
        <v>20.023</v>
      </c>
      <c r="I76" s="6">
        <v>55.118</v>
      </c>
      <c r="J76" s="6">
        <v>0.937</v>
      </c>
      <c r="K76" s="6">
        <v>0.953</v>
      </c>
      <c r="L76" s="6">
        <v>0.92</v>
      </c>
      <c r="M76" s="6">
        <v>0.936</v>
      </c>
      <c r="N76" s="6">
        <v>134175.512</v>
      </c>
    </row>
    <row r="77">
      <c r="A77" s="5">
        <v>46028.25</v>
      </c>
      <c r="B77" s="6">
        <v>86.265</v>
      </c>
      <c r="C77" s="6">
        <v>83.469</v>
      </c>
      <c r="D77" s="6">
        <v>91.404</v>
      </c>
      <c r="E77" s="6">
        <v>87.046</v>
      </c>
      <c r="F77" s="6">
        <v>20.023</v>
      </c>
      <c r="G77" s="6">
        <v>19.938</v>
      </c>
      <c r="H77" s="6">
        <v>21.555</v>
      </c>
      <c r="I77" s="6">
        <v>61.516</v>
      </c>
      <c r="J77" s="6">
        <v>0.94</v>
      </c>
      <c r="K77" s="6">
        <v>0.961</v>
      </c>
      <c r="L77" s="6">
        <v>0.944</v>
      </c>
      <c r="M77" s="6">
        <v>0.948</v>
      </c>
      <c r="N77" s="6">
        <v>134180.374</v>
      </c>
    </row>
    <row r="78">
      <c r="A78" s="5">
        <v>46028.25347222222</v>
      </c>
      <c r="B78" s="6">
        <v>81.972</v>
      </c>
      <c r="C78" s="6">
        <v>75.6</v>
      </c>
      <c r="D78" s="6">
        <v>75.348</v>
      </c>
      <c r="E78" s="6">
        <v>77.64</v>
      </c>
      <c r="F78" s="6">
        <v>19.766</v>
      </c>
      <c r="G78" s="6">
        <v>18.482</v>
      </c>
      <c r="H78" s="6">
        <v>18.289</v>
      </c>
      <c r="I78" s="6">
        <v>56.537</v>
      </c>
      <c r="J78" s="6">
        <v>0.976</v>
      </c>
      <c r="K78" s="6">
        <v>0.986</v>
      </c>
      <c r="L78" s="6">
        <v>0.97</v>
      </c>
      <c r="M78" s="6">
        <v>0.978</v>
      </c>
      <c r="N78" s="6">
        <v>134185.246</v>
      </c>
    </row>
    <row r="79">
      <c r="A79" s="5">
        <v>46028.256944444445</v>
      </c>
      <c r="B79" s="6">
        <v>88.2</v>
      </c>
      <c r="C79" s="6">
        <v>79.198</v>
      </c>
      <c r="D79" s="6">
        <v>84.848</v>
      </c>
      <c r="E79" s="6">
        <v>84.082</v>
      </c>
      <c r="F79" s="6">
        <v>20.658</v>
      </c>
      <c r="G79" s="6">
        <v>18.768</v>
      </c>
      <c r="H79" s="6">
        <v>19.801</v>
      </c>
      <c r="I79" s="6">
        <v>59.227</v>
      </c>
      <c r="J79" s="6">
        <v>0.951</v>
      </c>
      <c r="K79" s="6">
        <v>0.955</v>
      </c>
      <c r="L79" s="6">
        <v>0.937</v>
      </c>
      <c r="M79" s="6">
        <v>0.947</v>
      </c>
      <c r="N79" s="6">
        <v>134190.023</v>
      </c>
    </row>
    <row r="80">
      <c r="A80" s="5">
        <v>46028.260416666664</v>
      </c>
      <c r="B80" s="6">
        <v>93.977</v>
      </c>
      <c r="C80" s="6">
        <v>73.925</v>
      </c>
      <c r="D80" s="6">
        <v>78.721</v>
      </c>
      <c r="E80" s="6">
        <v>82.207</v>
      </c>
      <c r="F80" s="6">
        <v>22.007</v>
      </c>
      <c r="G80" s="6">
        <v>17.427</v>
      </c>
      <c r="H80" s="6">
        <v>18.233</v>
      </c>
      <c r="I80" s="6">
        <v>57.667</v>
      </c>
      <c r="J80" s="6">
        <v>0.948</v>
      </c>
      <c r="K80" s="6">
        <v>0.948</v>
      </c>
      <c r="L80" s="6">
        <v>0.926</v>
      </c>
      <c r="M80" s="6">
        <v>0.941</v>
      </c>
      <c r="N80" s="6">
        <v>134194.836</v>
      </c>
    </row>
    <row r="81">
      <c r="A81" s="5">
        <v>46028.26388888889</v>
      </c>
      <c r="B81" s="6">
        <v>86.623</v>
      </c>
      <c r="C81" s="6">
        <v>77.399</v>
      </c>
      <c r="D81" s="6">
        <v>82.464</v>
      </c>
      <c r="E81" s="6">
        <v>82.162</v>
      </c>
      <c r="F81" s="6">
        <v>20.249</v>
      </c>
      <c r="G81" s="6">
        <v>18.309</v>
      </c>
      <c r="H81" s="6">
        <v>18.641</v>
      </c>
      <c r="I81" s="6">
        <v>57.199</v>
      </c>
      <c r="J81" s="6">
        <v>0.948</v>
      </c>
      <c r="K81" s="6">
        <v>0.953</v>
      </c>
      <c r="L81" s="6">
        <v>0.907</v>
      </c>
      <c r="M81" s="6">
        <v>0.936</v>
      </c>
      <c r="N81" s="6">
        <v>134199.597</v>
      </c>
    </row>
    <row r="82">
      <c r="A82" s="5">
        <v>46028.26736111111</v>
      </c>
      <c r="B82" s="6">
        <v>91.065</v>
      </c>
      <c r="C82" s="6">
        <v>72.661</v>
      </c>
      <c r="D82" s="6">
        <v>86.516</v>
      </c>
      <c r="E82" s="6">
        <v>83.414</v>
      </c>
      <c r="F82" s="6">
        <v>21.219</v>
      </c>
      <c r="G82" s="6">
        <v>16.981</v>
      </c>
      <c r="H82" s="6">
        <v>19.654</v>
      </c>
      <c r="I82" s="6">
        <v>57.854</v>
      </c>
      <c r="J82" s="6">
        <v>0.947</v>
      </c>
      <c r="K82" s="6">
        <v>0.944</v>
      </c>
      <c r="L82" s="6">
        <v>0.918</v>
      </c>
      <c r="M82" s="6">
        <v>0.936</v>
      </c>
      <c r="N82" s="6">
        <v>134204.462</v>
      </c>
    </row>
    <row r="83">
      <c r="A83" s="5">
        <v>46028.270833333336</v>
      </c>
      <c r="B83" s="6">
        <v>86.502</v>
      </c>
      <c r="C83" s="6">
        <v>84.94</v>
      </c>
      <c r="D83" s="6">
        <v>97.595</v>
      </c>
      <c r="E83" s="6">
        <v>89.679</v>
      </c>
      <c r="F83" s="6">
        <v>20.155</v>
      </c>
      <c r="G83" s="6">
        <v>20.153</v>
      </c>
      <c r="H83" s="6">
        <v>22.674</v>
      </c>
      <c r="I83" s="6">
        <v>62.982</v>
      </c>
      <c r="J83" s="6">
        <v>0.948</v>
      </c>
      <c r="K83" s="6">
        <v>0.961</v>
      </c>
      <c r="L83" s="6">
        <v>0.938</v>
      </c>
      <c r="M83" s="6">
        <v>0.948</v>
      </c>
      <c r="N83" s="6">
        <v>134209.345</v>
      </c>
    </row>
    <row r="84">
      <c r="A84" s="5">
        <v>46028.274305555555</v>
      </c>
      <c r="B84" s="6">
        <v>79.032</v>
      </c>
      <c r="C84" s="6">
        <v>90.658</v>
      </c>
      <c r="D84" s="6">
        <v>115.388</v>
      </c>
      <c r="E84" s="6">
        <v>95.026</v>
      </c>
      <c r="F84" s="6">
        <v>18.164</v>
      </c>
      <c r="G84" s="6">
        <v>21.582</v>
      </c>
      <c r="H84" s="6">
        <v>27.232</v>
      </c>
      <c r="I84" s="6">
        <v>66.978</v>
      </c>
      <c r="J84" s="6">
        <v>0.938</v>
      </c>
      <c r="K84" s="6">
        <v>0.969</v>
      </c>
      <c r="L84" s="6">
        <v>0.957</v>
      </c>
      <c r="M84" s="6">
        <v>0.956</v>
      </c>
      <c r="N84" s="6">
        <v>134214.728</v>
      </c>
    </row>
    <row r="85">
      <c r="A85" s="5">
        <v>46028.27777777778</v>
      </c>
      <c r="B85" s="6">
        <v>87.981</v>
      </c>
      <c r="C85" s="6">
        <v>100.348</v>
      </c>
      <c r="D85" s="6">
        <v>116.637</v>
      </c>
      <c r="E85" s="6">
        <v>101.655</v>
      </c>
      <c r="F85" s="6">
        <v>20.208</v>
      </c>
      <c r="G85" s="6">
        <v>23.86</v>
      </c>
      <c r="H85" s="6">
        <v>27.72</v>
      </c>
      <c r="I85" s="6">
        <v>71.788</v>
      </c>
      <c r="J85" s="6">
        <v>0.944</v>
      </c>
      <c r="K85" s="6">
        <v>0.977</v>
      </c>
      <c r="L85" s="6">
        <v>0.971</v>
      </c>
      <c r="M85" s="6">
        <v>0.965</v>
      </c>
      <c r="N85" s="6">
        <v>134220.505</v>
      </c>
    </row>
    <row r="86">
      <c r="A86" s="5">
        <v>46028.28125</v>
      </c>
      <c r="B86" s="6">
        <v>72.591</v>
      </c>
      <c r="C86" s="6">
        <v>90.401</v>
      </c>
      <c r="D86" s="6">
        <v>105.373</v>
      </c>
      <c r="E86" s="6">
        <v>89.455</v>
      </c>
      <c r="F86" s="6">
        <v>17.301</v>
      </c>
      <c r="G86" s="6">
        <v>22.245</v>
      </c>
      <c r="H86" s="6">
        <v>25.52</v>
      </c>
      <c r="I86" s="6">
        <v>65.066</v>
      </c>
      <c r="J86" s="6">
        <v>0.967</v>
      </c>
      <c r="K86" s="6">
        <v>0.994</v>
      </c>
      <c r="L86" s="6">
        <v>0.975</v>
      </c>
      <c r="M86" s="6">
        <v>0.979</v>
      </c>
      <c r="N86" s="6">
        <v>134226.202</v>
      </c>
    </row>
    <row r="87">
      <c r="A87" s="5">
        <v>46028.28472222222</v>
      </c>
      <c r="B87" s="6">
        <v>73.37</v>
      </c>
      <c r="C87" s="6">
        <v>85.966</v>
      </c>
      <c r="D87" s="6">
        <v>97.359</v>
      </c>
      <c r="E87" s="6">
        <v>85.565</v>
      </c>
      <c r="F87" s="6">
        <v>17.43</v>
      </c>
      <c r="G87" s="6">
        <v>21.039</v>
      </c>
      <c r="H87" s="6">
        <v>23.737</v>
      </c>
      <c r="I87" s="6">
        <v>62.206</v>
      </c>
      <c r="J87" s="6">
        <v>0.967</v>
      </c>
      <c r="K87" s="6">
        <v>0.993</v>
      </c>
      <c r="L87" s="6">
        <v>0.986</v>
      </c>
      <c r="M87" s="6">
        <v>0.983</v>
      </c>
      <c r="N87" s="6">
        <v>134231.528</v>
      </c>
    </row>
    <row r="88">
      <c r="A88" s="5">
        <v>46028.288194444445</v>
      </c>
      <c r="B88" s="6">
        <v>67.127</v>
      </c>
      <c r="C88" s="6">
        <v>83.819</v>
      </c>
      <c r="D88" s="6">
        <v>100.412</v>
      </c>
      <c r="E88" s="6">
        <v>83.786</v>
      </c>
      <c r="F88" s="6">
        <v>15.79</v>
      </c>
      <c r="G88" s="6">
        <v>20.439</v>
      </c>
      <c r="H88" s="6">
        <v>24.151</v>
      </c>
      <c r="I88" s="6">
        <v>60.38</v>
      </c>
      <c r="J88" s="6">
        <v>0.96</v>
      </c>
      <c r="K88" s="6">
        <v>0.993</v>
      </c>
      <c r="L88" s="6">
        <v>0.976</v>
      </c>
      <c r="M88" s="6">
        <v>0.977</v>
      </c>
      <c r="N88" s="6">
        <v>134236.677</v>
      </c>
    </row>
    <row r="89">
      <c r="A89" s="5">
        <v>46028.291666666664</v>
      </c>
      <c r="B89" s="6">
        <v>65.036</v>
      </c>
      <c r="C89" s="6">
        <v>76.943</v>
      </c>
      <c r="D89" s="6">
        <v>86.364</v>
      </c>
      <c r="E89" s="6">
        <v>76.114</v>
      </c>
      <c r="F89" s="6">
        <v>15.773</v>
      </c>
      <c r="G89" s="6">
        <v>18.818</v>
      </c>
      <c r="H89" s="6">
        <v>21.14</v>
      </c>
      <c r="I89" s="6">
        <v>55.731</v>
      </c>
      <c r="J89" s="6">
        <v>0.992</v>
      </c>
      <c r="K89" s="6">
        <v>0.997</v>
      </c>
      <c r="L89" s="6">
        <v>0.993</v>
      </c>
      <c r="M89" s="6">
        <v>0.994</v>
      </c>
      <c r="N89" s="6">
        <v>134241.77</v>
      </c>
    </row>
    <row r="90">
      <c r="A90" s="5">
        <v>46028.29513888889</v>
      </c>
      <c r="B90" s="6">
        <v>65.365</v>
      </c>
      <c r="C90" s="6">
        <v>105.0</v>
      </c>
      <c r="D90" s="6">
        <v>102.241</v>
      </c>
      <c r="E90" s="6">
        <v>90.869</v>
      </c>
      <c r="F90" s="6">
        <v>15.837</v>
      </c>
      <c r="G90" s="6">
        <v>25.64</v>
      </c>
      <c r="H90" s="6">
        <v>25.136</v>
      </c>
      <c r="I90" s="6">
        <v>66.613</v>
      </c>
      <c r="J90" s="6">
        <v>0.991</v>
      </c>
      <c r="K90" s="6">
        <v>0.999</v>
      </c>
      <c r="L90" s="6">
        <v>0.998</v>
      </c>
      <c r="M90" s="6">
        <v>0.997</v>
      </c>
      <c r="N90" s="6">
        <v>134246.679</v>
      </c>
    </row>
    <row r="91">
      <c r="A91" s="5">
        <v>46028.29861111111</v>
      </c>
      <c r="B91" s="6">
        <v>68.611</v>
      </c>
      <c r="C91" s="6">
        <v>104.528</v>
      </c>
      <c r="D91" s="6">
        <v>94.288</v>
      </c>
      <c r="E91" s="6">
        <v>89.142</v>
      </c>
      <c r="F91" s="6">
        <v>16.545</v>
      </c>
      <c r="G91" s="6">
        <v>25.362</v>
      </c>
      <c r="H91" s="6">
        <v>22.949</v>
      </c>
      <c r="I91" s="6">
        <v>64.856</v>
      </c>
      <c r="J91" s="6">
        <v>0.994</v>
      </c>
      <c r="K91" s="6">
        <v>0.999</v>
      </c>
      <c r="L91" s="6">
        <v>0.992</v>
      </c>
      <c r="M91" s="6">
        <v>0.995</v>
      </c>
      <c r="N91" s="6">
        <v>134252.152</v>
      </c>
    </row>
    <row r="92">
      <c r="A92" s="5">
        <v>46028.302083333336</v>
      </c>
      <c r="B92" s="6">
        <v>87.793</v>
      </c>
      <c r="C92" s="6">
        <v>106.227</v>
      </c>
      <c r="D92" s="6">
        <v>106.994</v>
      </c>
      <c r="E92" s="6">
        <v>100.338</v>
      </c>
      <c r="F92" s="6">
        <v>20.756</v>
      </c>
      <c r="G92" s="6">
        <v>25.429</v>
      </c>
      <c r="H92" s="6">
        <v>25.402</v>
      </c>
      <c r="I92" s="6">
        <v>71.587</v>
      </c>
      <c r="J92" s="6">
        <v>0.979</v>
      </c>
      <c r="K92" s="6">
        <v>0.992</v>
      </c>
      <c r="L92" s="6">
        <v>0.979</v>
      </c>
      <c r="M92" s="6">
        <v>0.984</v>
      </c>
      <c r="N92" s="6">
        <v>134257.718</v>
      </c>
    </row>
    <row r="93">
      <c r="A93" s="5">
        <v>46028.305555555555</v>
      </c>
      <c r="B93" s="6">
        <v>97.129</v>
      </c>
      <c r="C93" s="6">
        <v>97.224</v>
      </c>
      <c r="D93" s="6">
        <v>107.167</v>
      </c>
      <c r="E93" s="6">
        <v>100.507</v>
      </c>
      <c r="F93" s="6">
        <v>23.168</v>
      </c>
      <c r="G93" s="6">
        <v>23.4</v>
      </c>
      <c r="H93" s="6">
        <v>25.661</v>
      </c>
      <c r="I93" s="6">
        <v>72.229</v>
      </c>
      <c r="J93" s="6">
        <v>0.982</v>
      </c>
      <c r="K93" s="6">
        <v>0.99</v>
      </c>
      <c r="L93" s="6">
        <v>0.979</v>
      </c>
      <c r="M93" s="6">
        <v>0.984</v>
      </c>
      <c r="N93" s="6">
        <v>134263.844</v>
      </c>
    </row>
    <row r="94">
      <c r="A94" s="5">
        <v>46028.30902777778</v>
      </c>
      <c r="B94" s="6">
        <v>96.8</v>
      </c>
      <c r="C94" s="6">
        <v>98.016</v>
      </c>
      <c r="D94" s="6">
        <v>109.945</v>
      </c>
      <c r="E94" s="6">
        <v>101.587</v>
      </c>
      <c r="F94" s="6">
        <v>22.924</v>
      </c>
      <c r="G94" s="6">
        <v>23.461</v>
      </c>
      <c r="H94" s="6">
        <v>26.177</v>
      </c>
      <c r="I94" s="6">
        <v>72.562</v>
      </c>
      <c r="J94" s="6">
        <v>0.983</v>
      </c>
      <c r="K94" s="6">
        <v>0.991</v>
      </c>
      <c r="L94" s="6">
        <v>0.981</v>
      </c>
      <c r="M94" s="6">
        <v>0.985</v>
      </c>
      <c r="N94" s="6">
        <v>134269.814</v>
      </c>
    </row>
    <row r="95">
      <c r="A95" s="5">
        <v>46028.3125</v>
      </c>
      <c r="B95" s="6">
        <v>91.431</v>
      </c>
      <c r="C95" s="6">
        <v>102.746</v>
      </c>
      <c r="D95" s="6">
        <v>121.067</v>
      </c>
      <c r="E95" s="6">
        <v>105.081</v>
      </c>
      <c r="F95" s="6">
        <v>21.597</v>
      </c>
      <c r="G95" s="6">
        <v>24.589</v>
      </c>
      <c r="H95" s="6">
        <v>29.135</v>
      </c>
      <c r="I95" s="6">
        <v>75.321</v>
      </c>
      <c r="J95" s="6">
        <v>0.98</v>
      </c>
      <c r="K95" s="6">
        <v>0.993</v>
      </c>
      <c r="L95" s="6">
        <v>0.991</v>
      </c>
      <c r="M95" s="6">
        <v>0.989</v>
      </c>
      <c r="N95" s="6">
        <v>134276.027</v>
      </c>
    </row>
    <row r="96">
      <c r="A96" s="5">
        <v>46028.31597222222</v>
      </c>
      <c r="B96" s="6">
        <v>93.458</v>
      </c>
      <c r="C96" s="6">
        <v>98.5</v>
      </c>
      <c r="D96" s="6">
        <v>110.242</v>
      </c>
      <c r="E96" s="6">
        <v>100.733</v>
      </c>
      <c r="F96" s="6">
        <v>22.059</v>
      </c>
      <c r="G96" s="6">
        <v>23.561</v>
      </c>
      <c r="H96" s="6">
        <v>26.427</v>
      </c>
      <c r="I96" s="6">
        <v>72.047</v>
      </c>
      <c r="J96" s="6">
        <v>0.982</v>
      </c>
      <c r="K96" s="6">
        <v>0.993</v>
      </c>
      <c r="L96" s="6">
        <v>0.99</v>
      </c>
      <c r="M96" s="6">
        <v>0.989</v>
      </c>
      <c r="N96" s="6">
        <v>134282.097</v>
      </c>
    </row>
    <row r="97">
      <c r="A97" s="5">
        <v>46028.319444444445</v>
      </c>
      <c r="B97" s="6">
        <v>68.534</v>
      </c>
      <c r="C97" s="6">
        <v>71.013</v>
      </c>
      <c r="D97" s="6">
        <v>101.91</v>
      </c>
      <c r="E97" s="6">
        <v>80.485</v>
      </c>
      <c r="F97" s="6">
        <v>16.586</v>
      </c>
      <c r="G97" s="6">
        <v>17.171</v>
      </c>
      <c r="H97" s="6">
        <v>24.944</v>
      </c>
      <c r="I97" s="6">
        <v>58.701</v>
      </c>
      <c r="J97" s="6">
        <v>0.997</v>
      </c>
      <c r="K97" s="6">
        <v>1.005</v>
      </c>
      <c r="L97" s="6">
        <v>0.999</v>
      </c>
      <c r="M97" s="6">
        <v>0.997</v>
      </c>
      <c r="N97" s="6">
        <v>134287.388</v>
      </c>
    </row>
    <row r="98">
      <c r="A98" s="5">
        <v>46028.322916666664</v>
      </c>
      <c r="B98" s="6">
        <v>66.41</v>
      </c>
      <c r="C98" s="6">
        <v>87.973</v>
      </c>
      <c r="D98" s="6">
        <v>101.174</v>
      </c>
      <c r="E98" s="6">
        <v>85.186</v>
      </c>
      <c r="F98" s="6">
        <v>16.139</v>
      </c>
      <c r="G98" s="6">
        <v>21.394</v>
      </c>
      <c r="H98" s="6">
        <v>24.919</v>
      </c>
      <c r="I98" s="6">
        <v>62.452</v>
      </c>
      <c r="J98" s="6">
        <v>0.997</v>
      </c>
      <c r="K98" s="6">
        <v>1.003</v>
      </c>
      <c r="L98" s="6">
        <v>1.001</v>
      </c>
      <c r="M98" s="6">
        <v>0.998</v>
      </c>
      <c r="N98" s="6">
        <v>134292.363</v>
      </c>
    </row>
    <row r="99">
      <c r="A99" s="5">
        <v>46028.32638888889</v>
      </c>
      <c r="B99" s="6">
        <v>66.643</v>
      </c>
      <c r="C99" s="6">
        <v>93.593</v>
      </c>
      <c r="D99" s="6">
        <v>107.671</v>
      </c>
      <c r="E99" s="6">
        <v>89.302</v>
      </c>
      <c r="F99" s="6">
        <v>16.207</v>
      </c>
      <c r="G99" s="6">
        <v>22.833</v>
      </c>
      <c r="H99" s="6">
        <v>26.478</v>
      </c>
      <c r="I99" s="6">
        <v>65.518</v>
      </c>
      <c r="J99" s="6">
        <v>0.997</v>
      </c>
      <c r="K99" s="6">
        <v>1.003</v>
      </c>
      <c r="L99" s="6">
        <v>1.001</v>
      </c>
      <c r="M99" s="6">
        <v>0.998</v>
      </c>
      <c r="N99" s="6">
        <v>134297.618</v>
      </c>
    </row>
    <row r="100">
      <c r="A100" s="5">
        <v>46028.32986111111</v>
      </c>
      <c r="B100" s="6">
        <v>72.615</v>
      </c>
      <c r="C100" s="6">
        <v>92.165</v>
      </c>
      <c r="D100" s="6">
        <v>112.779</v>
      </c>
      <c r="E100" s="6">
        <v>92.52</v>
      </c>
      <c r="F100" s="6">
        <v>17.836</v>
      </c>
      <c r="G100" s="6">
        <v>22.681</v>
      </c>
      <c r="H100" s="6">
        <v>27.918</v>
      </c>
      <c r="I100" s="6">
        <v>68.435</v>
      </c>
      <c r="J100" s="6">
        <v>0.998</v>
      </c>
      <c r="K100" s="6">
        <v>1.002</v>
      </c>
      <c r="L100" s="6">
        <v>1.001</v>
      </c>
      <c r="M100" s="6">
        <v>0.998</v>
      </c>
      <c r="N100" s="6">
        <v>134303.227</v>
      </c>
    </row>
    <row r="101">
      <c r="A101" s="5">
        <v>46028.333333333336</v>
      </c>
      <c r="B101" s="6">
        <v>66.874</v>
      </c>
      <c r="C101" s="6">
        <v>85.726</v>
      </c>
      <c r="D101" s="6">
        <v>109.853</v>
      </c>
      <c r="E101" s="6">
        <v>87.484</v>
      </c>
      <c r="F101" s="6">
        <v>16.407</v>
      </c>
      <c r="G101" s="6">
        <v>21.051</v>
      </c>
      <c r="H101" s="6">
        <v>27.155</v>
      </c>
      <c r="I101" s="6">
        <v>64.613</v>
      </c>
      <c r="J101" s="6">
        <v>0.998</v>
      </c>
      <c r="K101" s="6">
        <v>1.002</v>
      </c>
      <c r="L101" s="6">
        <v>1.001</v>
      </c>
      <c r="M101" s="6">
        <v>0.998</v>
      </c>
      <c r="N101" s="6">
        <v>134308.942</v>
      </c>
    </row>
    <row r="102">
      <c r="A102" s="5">
        <v>46028.336805555555</v>
      </c>
      <c r="B102" s="6">
        <v>73.583</v>
      </c>
      <c r="C102" s="6">
        <v>84.953</v>
      </c>
      <c r="D102" s="6">
        <v>86.453</v>
      </c>
      <c r="E102" s="6">
        <v>81.663</v>
      </c>
      <c r="F102" s="6">
        <v>18.023</v>
      </c>
      <c r="G102" s="6">
        <v>20.761</v>
      </c>
      <c r="H102" s="6">
        <v>21.355</v>
      </c>
      <c r="I102" s="6">
        <v>60.139</v>
      </c>
      <c r="J102" s="6">
        <v>0.998</v>
      </c>
      <c r="K102" s="6">
        <v>0.996</v>
      </c>
      <c r="L102" s="6">
        <v>1.002</v>
      </c>
      <c r="M102" s="6">
        <v>0.997</v>
      </c>
      <c r="N102" s="6">
        <v>134313.983</v>
      </c>
    </row>
    <row r="103">
      <c r="A103" s="5">
        <v>46028.34027777778</v>
      </c>
      <c r="B103" s="6">
        <v>72.867</v>
      </c>
      <c r="C103" s="6">
        <v>94.331</v>
      </c>
      <c r="D103" s="6">
        <v>92.833</v>
      </c>
      <c r="E103" s="6">
        <v>86.677</v>
      </c>
      <c r="F103" s="6">
        <v>17.799</v>
      </c>
      <c r="G103" s="6">
        <v>23.048</v>
      </c>
      <c r="H103" s="6">
        <v>22.851</v>
      </c>
      <c r="I103" s="6">
        <v>63.698</v>
      </c>
      <c r="J103" s="6">
        <v>0.999</v>
      </c>
      <c r="K103" s="6">
        <v>1.002</v>
      </c>
      <c r="L103" s="6">
        <v>0.997</v>
      </c>
      <c r="M103" s="6">
        <v>0.998</v>
      </c>
      <c r="N103" s="6">
        <v>134319.115</v>
      </c>
    </row>
    <row r="104">
      <c r="A104" s="5">
        <v>46028.34375</v>
      </c>
      <c r="B104" s="6">
        <v>69.928</v>
      </c>
      <c r="C104" s="6">
        <v>86.51</v>
      </c>
      <c r="D104" s="6">
        <v>90.466</v>
      </c>
      <c r="E104" s="6">
        <v>82.301</v>
      </c>
      <c r="F104" s="6">
        <v>17.079</v>
      </c>
      <c r="G104" s="6">
        <v>21.134</v>
      </c>
      <c r="H104" s="6">
        <v>22.33</v>
      </c>
      <c r="I104" s="6">
        <v>60.543</v>
      </c>
      <c r="J104" s="6">
        <v>0.997</v>
      </c>
      <c r="K104" s="6">
        <v>1.003</v>
      </c>
      <c r="L104" s="6">
        <v>1.002</v>
      </c>
      <c r="M104" s="6">
        <v>0.998</v>
      </c>
      <c r="N104" s="6">
        <v>134324.066</v>
      </c>
    </row>
    <row r="105">
      <c r="A105" s="5">
        <v>46028.34722222222</v>
      </c>
      <c r="B105" s="6">
        <v>47.427</v>
      </c>
      <c r="C105" s="6">
        <v>86.605</v>
      </c>
      <c r="D105" s="6">
        <v>89.726</v>
      </c>
      <c r="E105" s="6">
        <v>74.586</v>
      </c>
      <c r="F105" s="6">
        <v>11.598</v>
      </c>
      <c r="G105" s="6">
        <v>21.187</v>
      </c>
      <c r="H105" s="6">
        <v>22.113</v>
      </c>
      <c r="I105" s="6">
        <v>54.898</v>
      </c>
      <c r="J105" s="6">
        <v>0.994</v>
      </c>
      <c r="K105" s="6">
        <v>1.003</v>
      </c>
      <c r="L105" s="6">
        <v>1.002</v>
      </c>
      <c r="M105" s="6">
        <v>0.997</v>
      </c>
      <c r="N105" s="6">
        <v>134328.751</v>
      </c>
    </row>
    <row r="106">
      <c r="A106" s="5">
        <v>46028.350694444445</v>
      </c>
      <c r="B106" s="6">
        <v>51.483</v>
      </c>
      <c r="C106" s="6">
        <v>85.897</v>
      </c>
      <c r="D106" s="6">
        <v>81.391</v>
      </c>
      <c r="E106" s="6">
        <v>72.924</v>
      </c>
      <c r="F106" s="6">
        <v>12.674</v>
      </c>
      <c r="G106" s="6">
        <v>21.159</v>
      </c>
      <c r="H106" s="6">
        <v>20.222</v>
      </c>
      <c r="I106" s="6">
        <v>54.055</v>
      </c>
      <c r="J106" s="6">
        <v>0.993</v>
      </c>
      <c r="K106" s="6">
        <v>1.004</v>
      </c>
      <c r="L106" s="6">
        <v>1.003</v>
      </c>
      <c r="M106" s="6">
        <v>0.996</v>
      </c>
      <c r="N106" s="6">
        <v>134333.311</v>
      </c>
    </row>
    <row r="107">
      <c r="A107" s="5">
        <v>46028.354166666664</v>
      </c>
      <c r="B107" s="6">
        <v>61.518</v>
      </c>
      <c r="C107" s="6">
        <v>86.42</v>
      </c>
      <c r="D107" s="6">
        <v>93.438</v>
      </c>
      <c r="E107" s="6">
        <v>80.459</v>
      </c>
      <c r="F107" s="6">
        <v>14.588</v>
      </c>
      <c r="G107" s="6">
        <v>21.242</v>
      </c>
      <c r="H107" s="6">
        <v>22.991</v>
      </c>
      <c r="I107" s="6">
        <v>58.821</v>
      </c>
      <c r="J107" s="6">
        <v>0.958</v>
      </c>
      <c r="K107" s="6">
        <v>0.994</v>
      </c>
      <c r="L107" s="6">
        <v>0.988</v>
      </c>
      <c r="M107" s="6">
        <v>0.982</v>
      </c>
      <c r="N107" s="6">
        <v>134338.513</v>
      </c>
    </row>
    <row r="108">
      <c r="A108" s="5">
        <v>46028.35763888889</v>
      </c>
      <c r="B108" s="6">
        <v>53.885</v>
      </c>
      <c r="C108" s="6">
        <v>85.816</v>
      </c>
      <c r="D108" s="6">
        <v>79.934</v>
      </c>
      <c r="E108" s="6">
        <v>73.211</v>
      </c>
      <c r="F108" s="6">
        <v>12.77</v>
      </c>
      <c r="G108" s="6">
        <v>20.971</v>
      </c>
      <c r="H108" s="6">
        <v>19.494</v>
      </c>
      <c r="I108" s="6">
        <v>53.235</v>
      </c>
      <c r="J108" s="6">
        <v>0.961</v>
      </c>
      <c r="K108" s="6">
        <v>0.994</v>
      </c>
      <c r="L108" s="6">
        <v>0.983</v>
      </c>
      <c r="M108" s="6">
        <v>0.982</v>
      </c>
      <c r="N108" s="6">
        <v>134343.244</v>
      </c>
    </row>
    <row r="109">
      <c r="A109" s="5">
        <v>46028.36111111111</v>
      </c>
      <c r="B109" s="6">
        <v>46.816</v>
      </c>
      <c r="C109" s="6">
        <v>85.549</v>
      </c>
      <c r="D109" s="6">
        <v>78.162</v>
      </c>
      <c r="E109" s="6">
        <v>70.176</v>
      </c>
      <c r="F109" s="6">
        <v>10.96</v>
      </c>
      <c r="G109" s="6">
        <v>20.943</v>
      </c>
      <c r="H109" s="6">
        <v>19.074</v>
      </c>
      <c r="I109" s="6">
        <v>50.977</v>
      </c>
      <c r="J109" s="6">
        <v>0.949</v>
      </c>
      <c r="K109" s="6">
        <v>0.994</v>
      </c>
      <c r="L109" s="6">
        <v>0.983</v>
      </c>
      <c r="M109" s="6">
        <v>0.98</v>
      </c>
      <c r="N109" s="6">
        <v>134347.596</v>
      </c>
    </row>
    <row r="110">
      <c r="A110" s="5">
        <v>46028.364583333336</v>
      </c>
      <c r="B110" s="6">
        <v>42.459</v>
      </c>
      <c r="C110" s="6">
        <v>85.547</v>
      </c>
      <c r="D110" s="6">
        <v>82.437</v>
      </c>
      <c r="E110" s="6">
        <v>70.148</v>
      </c>
      <c r="F110" s="6">
        <v>9.86</v>
      </c>
      <c r="G110" s="6">
        <v>20.93</v>
      </c>
      <c r="H110" s="6">
        <v>20.171</v>
      </c>
      <c r="I110" s="6">
        <v>50.961</v>
      </c>
      <c r="J110" s="6">
        <v>0.941</v>
      </c>
      <c r="K110" s="6">
        <v>0.993</v>
      </c>
      <c r="L110" s="6">
        <v>0.986</v>
      </c>
      <c r="M110" s="6">
        <v>0.98</v>
      </c>
      <c r="N110" s="6">
        <v>134351.96</v>
      </c>
    </row>
    <row r="111">
      <c r="A111" s="5">
        <v>46028.368055555555</v>
      </c>
      <c r="B111" s="6">
        <v>24.319</v>
      </c>
      <c r="C111" s="6">
        <v>62.179</v>
      </c>
      <c r="D111" s="6">
        <v>47.765</v>
      </c>
      <c r="E111" s="6">
        <v>44.755</v>
      </c>
      <c r="F111" s="6">
        <v>5.938</v>
      </c>
      <c r="G111" s="6">
        <v>15.34</v>
      </c>
      <c r="H111" s="6">
        <v>11.844</v>
      </c>
      <c r="I111" s="6">
        <v>33.122</v>
      </c>
      <c r="J111" s="6">
        <v>0.988</v>
      </c>
      <c r="K111" s="6">
        <v>1.005</v>
      </c>
      <c r="L111" s="6">
        <v>1.006</v>
      </c>
      <c r="M111" s="6">
        <v>0.993</v>
      </c>
      <c r="N111" s="6">
        <v>134355.724</v>
      </c>
    </row>
    <row r="112">
      <c r="A112" s="5">
        <v>46028.37152777778</v>
      </c>
      <c r="B112" s="6">
        <v>29.828</v>
      </c>
      <c r="C112" s="6">
        <v>59.406</v>
      </c>
      <c r="D112" s="6">
        <v>43.245</v>
      </c>
      <c r="E112" s="6">
        <v>44.16</v>
      </c>
      <c r="F112" s="6">
        <v>7.325</v>
      </c>
      <c r="G112" s="6">
        <v>14.704</v>
      </c>
      <c r="H112" s="6">
        <v>10.738</v>
      </c>
      <c r="I112" s="6">
        <v>32.767</v>
      </c>
      <c r="J112" s="6">
        <v>0.993</v>
      </c>
      <c r="K112" s="6">
        <v>1.004</v>
      </c>
      <c r="L112" s="6">
        <v>1.007</v>
      </c>
      <c r="M112" s="6">
        <v>0.994</v>
      </c>
      <c r="N112" s="6">
        <v>134358.647</v>
      </c>
    </row>
    <row r="113">
      <c r="A113" s="5">
        <v>46028.375</v>
      </c>
      <c r="B113" s="6">
        <v>28.908</v>
      </c>
      <c r="C113" s="6">
        <v>59.489</v>
      </c>
      <c r="D113" s="6">
        <v>35.754</v>
      </c>
      <c r="E113" s="6">
        <v>41.384</v>
      </c>
      <c r="F113" s="6">
        <v>6.562</v>
      </c>
      <c r="G113" s="6">
        <v>14.499</v>
      </c>
      <c r="H113" s="6">
        <v>8.308</v>
      </c>
      <c r="I113" s="6">
        <v>29.369</v>
      </c>
      <c r="J113" s="6">
        <v>1.091</v>
      </c>
      <c r="K113" s="6">
        <v>1.028</v>
      </c>
      <c r="L113" s="6">
        <v>1.079</v>
      </c>
      <c r="M113" s="6">
        <v>0.943</v>
      </c>
      <c r="N113" s="6">
        <v>134361.034</v>
      </c>
    </row>
    <row r="114">
      <c r="A114" s="5">
        <v>46028.37847222222</v>
      </c>
      <c r="B114" s="6">
        <v>28.209</v>
      </c>
      <c r="C114" s="6">
        <v>52.454</v>
      </c>
      <c r="D114" s="6">
        <v>23.933</v>
      </c>
      <c r="E114" s="6">
        <v>34.865</v>
      </c>
      <c r="F114" s="6">
        <v>6.159</v>
      </c>
      <c r="G114" s="6">
        <v>12.637</v>
      </c>
      <c r="H114" s="6">
        <v>4.856</v>
      </c>
      <c r="I114" s="6">
        <v>23.652</v>
      </c>
      <c r="J114" s="6">
        <v>1.12</v>
      </c>
      <c r="K114" s="6">
        <v>1.033</v>
      </c>
      <c r="L114" s="6">
        <v>1.193</v>
      </c>
      <c r="M114" s="6">
        <v>0.907</v>
      </c>
      <c r="N114" s="6">
        <v>134363.185</v>
      </c>
    </row>
    <row r="115">
      <c r="A115" s="5">
        <v>46028.381944444445</v>
      </c>
      <c r="B115" s="6">
        <v>28.329</v>
      </c>
      <c r="C115" s="6">
        <v>58.069</v>
      </c>
      <c r="D115" s="6">
        <v>38.815</v>
      </c>
      <c r="E115" s="6">
        <v>41.738</v>
      </c>
      <c r="F115" s="6">
        <v>6.956</v>
      </c>
      <c r="G115" s="6">
        <v>14.369</v>
      </c>
      <c r="H115" s="6">
        <v>9.646</v>
      </c>
      <c r="I115" s="6">
        <v>30.971</v>
      </c>
      <c r="J115" s="6">
        <v>1.007</v>
      </c>
      <c r="K115" s="6">
        <v>1.004</v>
      </c>
      <c r="L115" s="6">
        <v>1.005</v>
      </c>
      <c r="M115" s="6">
        <v>0.995</v>
      </c>
      <c r="N115" s="6">
        <v>134365.478</v>
      </c>
    </row>
    <row r="116">
      <c r="A116" s="5">
        <v>46028.385416666664</v>
      </c>
      <c r="B116" s="6">
        <v>54.518</v>
      </c>
      <c r="C116" s="6">
        <v>50.962</v>
      </c>
      <c r="D116" s="6">
        <v>58.091</v>
      </c>
      <c r="E116" s="6">
        <v>54.523</v>
      </c>
      <c r="F116" s="6">
        <v>12.814</v>
      </c>
      <c r="G116" s="6">
        <v>12.173</v>
      </c>
      <c r="H116" s="6">
        <v>13.821</v>
      </c>
      <c r="I116" s="6">
        <v>38.808</v>
      </c>
      <c r="J116" s="6">
        <v>0.957</v>
      </c>
      <c r="K116" s="6">
        <v>0.963</v>
      </c>
      <c r="L116" s="6">
        <v>0.957</v>
      </c>
      <c r="M116" s="6">
        <v>0.959</v>
      </c>
      <c r="N116" s="6">
        <v>134368.588</v>
      </c>
    </row>
    <row r="117">
      <c r="A117" s="5">
        <v>46028.38888888889</v>
      </c>
      <c r="B117" s="6">
        <v>61.552</v>
      </c>
      <c r="C117" s="6">
        <v>57.913</v>
      </c>
      <c r="D117" s="6">
        <v>54.846</v>
      </c>
      <c r="E117" s="6">
        <v>58.103</v>
      </c>
      <c r="F117" s="6">
        <v>14.618</v>
      </c>
      <c r="G117" s="6">
        <v>13.973</v>
      </c>
      <c r="H117" s="6">
        <v>12.989</v>
      </c>
      <c r="I117" s="6">
        <v>41.58</v>
      </c>
      <c r="J117" s="6">
        <v>0.965</v>
      </c>
      <c r="K117" s="6">
        <v>0.973</v>
      </c>
      <c r="L117" s="6">
        <v>0.951</v>
      </c>
      <c r="M117" s="6">
        <v>0.963</v>
      </c>
      <c r="N117" s="6">
        <v>134371.991</v>
      </c>
    </row>
    <row r="118">
      <c r="A118" s="5">
        <v>46028.39236111111</v>
      </c>
      <c r="B118" s="6">
        <v>68.803</v>
      </c>
      <c r="C118" s="6">
        <v>60.649</v>
      </c>
      <c r="D118" s="6">
        <v>64.995</v>
      </c>
      <c r="E118" s="6">
        <v>64.816</v>
      </c>
      <c r="F118" s="6">
        <v>15.739</v>
      </c>
      <c r="G118" s="6">
        <v>13.874</v>
      </c>
      <c r="H118" s="6">
        <v>14.963</v>
      </c>
      <c r="I118" s="6">
        <v>44.576</v>
      </c>
      <c r="J118" s="6">
        <v>0.93</v>
      </c>
      <c r="K118" s="6">
        <v>0.922</v>
      </c>
      <c r="L118" s="6">
        <v>0.924</v>
      </c>
      <c r="M118" s="6">
        <v>0.926</v>
      </c>
      <c r="N118" s="6">
        <v>134375.538</v>
      </c>
    </row>
    <row r="119">
      <c r="A119" s="5">
        <v>46028.395833333336</v>
      </c>
      <c r="B119" s="6">
        <v>57.715</v>
      </c>
      <c r="C119" s="6">
        <v>55.924</v>
      </c>
      <c r="D119" s="6">
        <v>63.512</v>
      </c>
      <c r="E119" s="6">
        <v>59.05</v>
      </c>
      <c r="F119" s="6">
        <v>12.943</v>
      </c>
      <c r="G119" s="6">
        <v>12.417</v>
      </c>
      <c r="H119" s="6">
        <v>14.836</v>
      </c>
      <c r="I119" s="6">
        <v>40.196</v>
      </c>
      <c r="J119" s="6">
        <v>0.908</v>
      </c>
      <c r="K119" s="6">
        <v>0.894</v>
      </c>
      <c r="L119" s="6">
        <v>0.938</v>
      </c>
      <c r="M119" s="6">
        <v>0.914</v>
      </c>
      <c r="N119" s="6">
        <v>134379.033</v>
      </c>
    </row>
    <row r="120">
      <c r="A120" s="5">
        <v>46028.399305555555</v>
      </c>
      <c r="B120" s="6">
        <v>50.301</v>
      </c>
      <c r="C120" s="6">
        <v>67.174</v>
      </c>
      <c r="D120" s="6">
        <v>68.817</v>
      </c>
      <c r="E120" s="6">
        <v>62.097</v>
      </c>
      <c r="F120" s="6">
        <v>10.904</v>
      </c>
      <c r="G120" s="6">
        <v>15.188</v>
      </c>
      <c r="H120" s="6">
        <v>16.247</v>
      </c>
      <c r="I120" s="6">
        <v>42.339</v>
      </c>
      <c r="J120" s="6">
        <v>0.877</v>
      </c>
      <c r="K120" s="6">
        <v>0.913</v>
      </c>
      <c r="L120" s="6">
        <v>0.949</v>
      </c>
      <c r="M120" s="6">
        <v>0.917</v>
      </c>
      <c r="N120" s="6">
        <v>134382.504</v>
      </c>
    </row>
    <row r="121">
      <c r="A121" s="5">
        <v>46028.40277777778</v>
      </c>
      <c r="B121" s="6">
        <v>47.078</v>
      </c>
      <c r="C121" s="6">
        <v>64.622</v>
      </c>
      <c r="D121" s="6">
        <v>62.678</v>
      </c>
      <c r="E121" s="6">
        <v>58.126</v>
      </c>
      <c r="F121" s="6">
        <v>10.03</v>
      </c>
      <c r="G121" s="6">
        <v>14.608</v>
      </c>
      <c r="H121" s="6">
        <v>14.667</v>
      </c>
      <c r="I121" s="6">
        <v>39.305</v>
      </c>
      <c r="J121" s="6">
        <v>0.859</v>
      </c>
      <c r="K121" s="6">
        <v>0.912</v>
      </c>
      <c r="L121" s="6">
        <v>0.937</v>
      </c>
      <c r="M121" s="6">
        <v>0.907</v>
      </c>
      <c r="N121" s="6">
        <v>134386.071</v>
      </c>
    </row>
    <row r="122">
      <c r="A122" s="5">
        <v>46028.40625</v>
      </c>
      <c r="B122" s="6">
        <v>26.437</v>
      </c>
      <c r="C122" s="6">
        <v>38.653</v>
      </c>
      <c r="D122" s="6">
        <v>32.723</v>
      </c>
      <c r="E122" s="6">
        <v>32.604</v>
      </c>
      <c r="F122" s="6">
        <v>6.026</v>
      </c>
      <c r="G122" s="6">
        <v>9.403</v>
      </c>
      <c r="H122" s="6">
        <v>7.942</v>
      </c>
      <c r="I122" s="6">
        <v>23.371</v>
      </c>
      <c r="J122" s="6">
        <v>0.916</v>
      </c>
      <c r="K122" s="6">
        <v>0.972</v>
      </c>
      <c r="L122" s="6">
        <v>0.965</v>
      </c>
      <c r="M122" s="6">
        <v>0.955</v>
      </c>
      <c r="N122" s="6">
        <v>134388.222</v>
      </c>
    </row>
    <row r="123">
      <c r="A123" s="5">
        <v>46028.40972222222</v>
      </c>
      <c r="B123" s="6">
        <v>36.376</v>
      </c>
      <c r="C123" s="6">
        <v>38.074</v>
      </c>
      <c r="D123" s="6">
        <v>33.023</v>
      </c>
      <c r="E123" s="6">
        <v>35.825</v>
      </c>
      <c r="F123" s="6">
        <v>8.672</v>
      </c>
      <c r="G123" s="6">
        <v>9.198</v>
      </c>
      <c r="H123" s="6">
        <v>8.028</v>
      </c>
      <c r="I123" s="6">
        <v>25.898</v>
      </c>
      <c r="J123" s="6">
        <v>0.957</v>
      </c>
      <c r="K123" s="6">
        <v>0.965</v>
      </c>
      <c r="L123" s="6">
        <v>0.967</v>
      </c>
      <c r="M123" s="6">
        <v>0.963</v>
      </c>
      <c r="N123" s="6">
        <v>134390.179</v>
      </c>
    </row>
    <row r="124">
      <c r="A124" s="5">
        <v>46028.413194444445</v>
      </c>
      <c r="B124" s="6">
        <v>24.158</v>
      </c>
      <c r="C124" s="6">
        <v>26.238</v>
      </c>
      <c r="D124" s="6">
        <v>32.77</v>
      </c>
      <c r="E124" s="6">
        <v>27.722</v>
      </c>
      <c r="F124" s="6">
        <v>5.581</v>
      </c>
      <c r="G124" s="6">
        <v>5.886</v>
      </c>
      <c r="H124" s="6">
        <v>7.689</v>
      </c>
      <c r="I124" s="6">
        <v>19.156</v>
      </c>
      <c r="J124" s="6">
        <v>1.077</v>
      </c>
      <c r="K124" s="6">
        <v>1.108</v>
      </c>
      <c r="L124" s="6">
        <v>1.071</v>
      </c>
      <c r="M124" s="6">
        <v>0.916</v>
      </c>
      <c r="N124" s="6">
        <v>134392.231</v>
      </c>
    </row>
    <row r="125">
      <c r="A125" s="5">
        <v>46028.416666666664</v>
      </c>
      <c r="B125" s="6">
        <v>24.011</v>
      </c>
      <c r="C125" s="6">
        <v>25.85</v>
      </c>
      <c r="D125" s="6">
        <v>38.617</v>
      </c>
      <c r="E125" s="6">
        <v>29.493</v>
      </c>
      <c r="F125" s="6">
        <v>5.536</v>
      </c>
      <c r="G125" s="6">
        <v>5.778</v>
      </c>
      <c r="H125" s="6">
        <v>9.28</v>
      </c>
      <c r="I125" s="6">
        <v>20.594</v>
      </c>
      <c r="J125" s="6">
        <v>1.076</v>
      </c>
      <c r="K125" s="6">
        <v>1.109</v>
      </c>
      <c r="L125" s="6">
        <v>1.041</v>
      </c>
      <c r="M125" s="6">
        <v>0.93</v>
      </c>
      <c r="N125" s="6">
        <v>134393.939</v>
      </c>
    </row>
    <row r="126">
      <c r="A126" s="5">
        <v>46028.42013888889</v>
      </c>
      <c r="B126" s="6">
        <v>22.04</v>
      </c>
      <c r="C126" s="6">
        <v>31.187</v>
      </c>
      <c r="D126" s="6">
        <v>37.582</v>
      </c>
      <c r="E126" s="6">
        <v>30.27</v>
      </c>
      <c r="F126" s="6">
        <v>5.048</v>
      </c>
      <c r="G126" s="6">
        <v>6.996</v>
      </c>
      <c r="H126" s="6">
        <v>8.945</v>
      </c>
      <c r="I126" s="6">
        <v>20.989</v>
      </c>
      <c r="J126" s="6">
        <v>1.081</v>
      </c>
      <c r="K126" s="6">
        <v>1.104</v>
      </c>
      <c r="L126" s="6">
        <v>1.051</v>
      </c>
      <c r="M126" s="6">
        <v>0.923</v>
      </c>
      <c r="N126" s="6">
        <v>134395.562</v>
      </c>
    </row>
    <row r="127">
      <c r="A127" s="5">
        <v>46028.42361111111</v>
      </c>
      <c r="B127" s="6">
        <v>33.593</v>
      </c>
      <c r="C127" s="6">
        <v>25.863</v>
      </c>
      <c r="D127" s="6">
        <v>38.593</v>
      </c>
      <c r="E127" s="6">
        <v>32.683</v>
      </c>
      <c r="F127" s="6">
        <v>8.021</v>
      </c>
      <c r="G127" s="6">
        <v>5.525</v>
      </c>
      <c r="H127" s="6">
        <v>9.268</v>
      </c>
      <c r="I127" s="6">
        <v>22.814</v>
      </c>
      <c r="J127" s="6">
        <v>1.04</v>
      </c>
      <c r="K127" s="6">
        <v>1.146</v>
      </c>
      <c r="L127" s="6">
        <v>1.043</v>
      </c>
      <c r="M127" s="6">
        <v>0.931</v>
      </c>
      <c r="N127" s="6">
        <v>134397.36</v>
      </c>
    </row>
    <row r="128">
      <c r="A128" s="5">
        <v>46028.427083333336</v>
      </c>
      <c r="B128" s="6">
        <v>27.0</v>
      </c>
      <c r="C128" s="6">
        <v>21.13</v>
      </c>
      <c r="D128" s="6">
        <v>34.979</v>
      </c>
      <c r="E128" s="6">
        <v>27.703</v>
      </c>
      <c r="F128" s="6">
        <v>6.323</v>
      </c>
      <c r="G128" s="6">
        <v>4.052</v>
      </c>
      <c r="H128" s="6">
        <v>8.183</v>
      </c>
      <c r="I128" s="6">
        <v>18.558</v>
      </c>
      <c r="J128" s="6">
        <v>1.06</v>
      </c>
      <c r="K128" s="6">
        <v>1.235</v>
      </c>
      <c r="L128" s="6">
        <v>1.067</v>
      </c>
      <c r="M128" s="6">
        <v>0.892</v>
      </c>
      <c r="N128" s="6">
        <v>134399.138</v>
      </c>
    </row>
    <row r="129">
      <c r="A129" s="5">
        <v>46028.430555555555</v>
      </c>
      <c r="B129" s="6">
        <v>26.386</v>
      </c>
      <c r="C129" s="6">
        <v>27.21</v>
      </c>
      <c r="D129" s="6">
        <v>29.364</v>
      </c>
      <c r="E129" s="6">
        <v>27.653</v>
      </c>
      <c r="F129" s="6">
        <v>6.148</v>
      </c>
      <c r="G129" s="6">
        <v>6.184</v>
      </c>
      <c r="H129" s="6">
        <v>6.785</v>
      </c>
      <c r="I129" s="6">
        <v>19.117</v>
      </c>
      <c r="J129" s="6">
        <v>1.063</v>
      </c>
      <c r="K129" s="6">
        <v>1.092</v>
      </c>
      <c r="L129" s="6">
        <v>1.08</v>
      </c>
      <c r="M129" s="6">
        <v>0.921</v>
      </c>
      <c r="N129" s="6">
        <v>134400.898</v>
      </c>
    </row>
    <row r="130">
      <c r="A130" s="5">
        <v>46028.43402777778</v>
      </c>
      <c r="B130" s="6">
        <v>33.111</v>
      </c>
      <c r="C130" s="6">
        <v>27.908</v>
      </c>
      <c r="D130" s="6">
        <v>25.659</v>
      </c>
      <c r="E130" s="6">
        <v>28.893</v>
      </c>
      <c r="F130" s="6">
        <v>7.86</v>
      </c>
      <c r="G130" s="6">
        <v>6.556</v>
      </c>
      <c r="H130" s="6">
        <v>5.759</v>
      </c>
      <c r="I130" s="6">
        <v>20.175</v>
      </c>
      <c r="J130" s="6">
        <v>1.043</v>
      </c>
      <c r="K130" s="6">
        <v>1.06</v>
      </c>
      <c r="L130" s="6">
        <v>1.107</v>
      </c>
      <c r="M130" s="6">
        <v>0.933</v>
      </c>
      <c r="N130" s="6">
        <v>134402.565</v>
      </c>
    </row>
    <row r="131">
      <c r="A131" s="5">
        <v>46028.4375</v>
      </c>
      <c r="B131" s="6">
        <v>40.874</v>
      </c>
      <c r="C131" s="6">
        <v>34.274</v>
      </c>
      <c r="D131" s="6">
        <v>43.541</v>
      </c>
      <c r="E131" s="6">
        <v>39.563</v>
      </c>
      <c r="F131" s="6">
        <v>9.828</v>
      </c>
      <c r="G131" s="6">
        <v>8.239</v>
      </c>
      <c r="H131" s="6">
        <v>10.612</v>
      </c>
      <c r="I131" s="6">
        <v>28.679</v>
      </c>
      <c r="J131" s="6">
        <v>0.968</v>
      </c>
      <c r="K131" s="6">
        <v>0.965</v>
      </c>
      <c r="L131" s="6">
        <v>0.976</v>
      </c>
      <c r="M131" s="6">
        <v>0.97</v>
      </c>
      <c r="N131" s="6">
        <v>134404.607</v>
      </c>
    </row>
    <row r="132">
      <c r="A132" s="5">
        <v>46028.44097222222</v>
      </c>
      <c r="B132" s="6">
        <v>45.851</v>
      </c>
      <c r="C132" s="6">
        <v>49.657</v>
      </c>
      <c r="D132" s="6">
        <v>52.517</v>
      </c>
      <c r="E132" s="6">
        <v>49.341</v>
      </c>
      <c r="F132" s="6">
        <v>10.157</v>
      </c>
      <c r="G132" s="6">
        <v>11.243</v>
      </c>
      <c r="H132" s="6">
        <v>12.123</v>
      </c>
      <c r="I132" s="6">
        <v>33.523</v>
      </c>
      <c r="J132" s="6">
        <v>0.894</v>
      </c>
      <c r="K132" s="6">
        <v>0.911</v>
      </c>
      <c r="L132" s="6">
        <v>0.926</v>
      </c>
      <c r="M132" s="6">
        <v>0.911</v>
      </c>
      <c r="N132" s="6">
        <v>134407.396</v>
      </c>
    </row>
    <row r="133">
      <c r="A133" s="5">
        <v>46028.444444444445</v>
      </c>
      <c r="B133" s="6">
        <v>45.187</v>
      </c>
      <c r="C133" s="6">
        <v>47.267</v>
      </c>
      <c r="D133" s="6">
        <v>51.9</v>
      </c>
      <c r="E133" s="6">
        <v>48.118</v>
      </c>
      <c r="F133" s="6">
        <v>9.937</v>
      </c>
      <c r="G133" s="6">
        <v>10.668</v>
      </c>
      <c r="H133" s="6">
        <v>11.963</v>
      </c>
      <c r="I133" s="6">
        <v>32.568</v>
      </c>
      <c r="J133" s="6">
        <v>0.889</v>
      </c>
      <c r="K133" s="6">
        <v>0.909</v>
      </c>
      <c r="L133" s="6">
        <v>0.925</v>
      </c>
      <c r="M133" s="6">
        <v>0.908</v>
      </c>
      <c r="N133" s="6">
        <v>134410.131</v>
      </c>
    </row>
    <row r="134">
      <c r="A134" s="5">
        <v>46028.447916666664</v>
      </c>
      <c r="B134" s="6">
        <v>39.355</v>
      </c>
      <c r="C134" s="6">
        <v>46.216</v>
      </c>
      <c r="D134" s="6">
        <v>52.142</v>
      </c>
      <c r="E134" s="6">
        <v>45.904</v>
      </c>
      <c r="F134" s="6">
        <v>8.298</v>
      </c>
      <c r="G134" s="6">
        <v>10.767</v>
      </c>
      <c r="H134" s="6">
        <v>12.07</v>
      </c>
      <c r="I134" s="6">
        <v>31.135</v>
      </c>
      <c r="J134" s="6">
        <v>0.85</v>
      </c>
      <c r="K134" s="6">
        <v>0.936</v>
      </c>
      <c r="L134" s="6">
        <v>0.928</v>
      </c>
      <c r="M134" s="6">
        <v>0.908</v>
      </c>
      <c r="N134" s="6">
        <v>134412.703</v>
      </c>
    </row>
    <row r="135">
      <c r="A135" s="5">
        <v>46028.45138888889</v>
      </c>
      <c r="B135" s="6">
        <v>39.925</v>
      </c>
      <c r="C135" s="6">
        <v>49.592</v>
      </c>
      <c r="D135" s="6">
        <v>56.894</v>
      </c>
      <c r="E135" s="6">
        <v>48.803</v>
      </c>
      <c r="F135" s="6">
        <v>8.437</v>
      </c>
      <c r="G135" s="6">
        <v>11.578</v>
      </c>
      <c r="H135" s="6">
        <v>13.098</v>
      </c>
      <c r="I135" s="6">
        <v>33.113</v>
      </c>
      <c r="J135" s="6">
        <v>0.851</v>
      </c>
      <c r="K135" s="6">
        <v>0.94</v>
      </c>
      <c r="L135" s="6">
        <v>0.924</v>
      </c>
      <c r="M135" s="6">
        <v>0.909</v>
      </c>
      <c r="N135" s="6">
        <v>134415.474</v>
      </c>
    </row>
    <row r="136">
      <c r="A136" s="5">
        <v>46028.45486111111</v>
      </c>
      <c r="B136" s="6">
        <v>42.167</v>
      </c>
      <c r="C136" s="6">
        <v>53.234</v>
      </c>
      <c r="D136" s="6">
        <v>47.788</v>
      </c>
      <c r="E136" s="6">
        <v>47.73</v>
      </c>
      <c r="F136" s="6">
        <v>8.957</v>
      </c>
      <c r="G136" s="6">
        <v>12.74</v>
      </c>
      <c r="H136" s="6">
        <v>10.53</v>
      </c>
      <c r="I136" s="6">
        <v>32.227</v>
      </c>
      <c r="J136" s="6">
        <v>0.857</v>
      </c>
      <c r="K136" s="6">
        <v>0.964</v>
      </c>
      <c r="L136" s="6">
        <v>0.882</v>
      </c>
      <c r="M136" s="6">
        <v>0.905</v>
      </c>
      <c r="N136" s="6">
        <v>134418.272</v>
      </c>
    </row>
    <row r="137">
      <c r="A137" s="5">
        <v>46028.458333333336</v>
      </c>
      <c r="B137" s="6">
        <v>24.617</v>
      </c>
      <c r="C137" s="6">
        <v>38.547</v>
      </c>
      <c r="D137" s="6">
        <v>35.196</v>
      </c>
      <c r="E137" s="6">
        <v>32.787</v>
      </c>
      <c r="F137" s="6">
        <v>5.368</v>
      </c>
      <c r="G137" s="6">
        <v>9.388</v>
      </c>
      <c r="H137" s="6">
        <v>8.287</v>
      </c>
      <c r="I137" s="6">
        <v>23.043</v>
      </c>
      <c r="J137" s="6">
        <v>0.874</v>
      </c>
      <c r="K137" s="6">
        <v>0.976</v>
      </c>
      <c r="L137" s="6">
        <v>0.938</v>
      </c>
      <c r="M137" s="6">
        <v>0.937</v>
      </c>
      <c r="N137" s="6">
        <v>134420.666</v>
      </c>
    </row>
    <row r="138">
      <c r="A138" s="5">
        <v>46028.461805555555</v>
      </c>
      <c r="B138" s="6">
        <v>30.782</v>
      </c>
      <c r="C138" s="6">
        <v>35.112</v>
      </c>
      <c r="D138" s="6">
        <v>28.432</v>
      </c>
      <c r="E138" s="6">
        <v>31.442</v>
      </c>
      <c r="F138" s="6">
        <v>7.102</v>
      </c>
      <c r="G138" s="6">
        <v>8.534</v>
      </c>
      <c r="H138" s="6">
        <v>6.763</v>
      </c>
      <c r="I138" s="6">
        <v>22.399</v>
      </c>
      <c r="J138" s="6">
        <v>0.922</v>
      </c>
      <c r="K138" s="6">
        <v>0.971</v>
      </c>
      <c r="L138" s="6">
        <v>0.945</v>
      </c>
      <c r="M138" s="6">
        <v>0.947</v>
      </c>
      <c r="N138" s="6">
        <v>134422.553</v>
      </c>
    </row>
    <row r="139">
      <c r="A139" s="5">
        <v>46028.46527777778</v>
      </c>
      <c r="B139" s="6">
        <v>54.698</v>
      </c>
      <c r="C139" s="6">
        <v>53.064</v>
      </c>
      <c r="D139" s="6">
        <v>50.502</v>
      </c>
      <c r="E139" s="6">
        <v>52.755</v>
      </c>
      <c r="F139" s="6">
        <v>12.039</v>
      </c>
      <c r="G139" s="6">
        <v>12.384</v>
      </c>
      <c r="H139" s="6">
        <v>11.172</v>
      </c>
      <c r="I139" s="6">
        <v>35.595</v>
      </c>
      <c r="J139" s="6">
        <v>0.887</v>
      </c>
      <c r="K139" s="6">
        <v>0.939</v>
      </c>
      <c r="L139" s="6">
        <v>0.883</v>
      </c>
      <c r="M139" s="6">
        <v>0.903</v>
      </c>
      <c r="N139" s="6">
        <v>134424.983</v>
      </c>
    </row>
    <row r="140">
      <c r="A140" s="5">
        <v>46028.46875</v>
      </c>
      <c r="B140" s="6">
        <v>53.312</v>
      </c>
      <c r="C140" s="6">
        <v>55.816</v>
      </c>
      <c r="D140" s="6">
        <v>46.646</v>
      </c>
      <c r="E140" s="6">
        <v>51.925</v>
      </c>
      <c r="F140" s="6">
        <v>11.693</v>
      </c>
      <c r="G140" s="6">
        <v>12.916</v>
      </c>
      <c r="H140" s="6">
        <v>10.373</v>
      </c>
      <c r="I140" s="6">
        <v>34.982</v>
      </c>
      <c r="J140" s="6">
        <v>0.883</v>
      </c>
      <c r="K140" s="6">
        <v>0.93</v>
      </c>
      <c r="L140" s="6">
        <v>0.888</v>
      </c>
      <c r="M140" s="6">
        <v>0.901</v>
      </c>
      <c r="N140" s="6">
        <v>134427.912</v>
      </c>
    </row>
    <row r="141">
      <c r="A141" s="5">
        <v>46028.47222222222</v>
      </c>
      <c r="B141" s="6">
        <v>42.232</v>
      </c>
      <c r="C141" s="6">
        <v>45.653</v>
      </c>
      <c r="D141" s="6">
        <v>37.9</v>
      </c>
      <c r="E141" s="6">
        <v>41.928</v>
      </c>
      <c r="F141" s="6">
        <v>9.888</v>
      </c>
      <c r="G141" s="6">
        <v>11.052</v>
      </c>
      <c r="H141" s="6">
        <v>9.032</v>
      </c>
      <c r="I141" s="6">
        <v>29.972</v>
      </c>
      <c r="J141" s="6">
        <v>0.94</v>
      </c>
      <c r="K141" s="6">
        <v>0.971</v>
      </c>
      <c r="L141" s="6">
        <v>0.951</v>
      </c>
      <c r="M141" s="6">
        <v>0.955</v>
      </c>
      <c r="N141" s="6">
        <v>134430.576</v>
      </c>
    </row>
    <row r="142">
      <c r="A142" s="5">
        <v>46028.475694444445</v>
      </c>
      <c r="B142" s="6">
        <v>40.299</v>
      </c>
      <c r="C142" s="6">
        <v>46.413</v>
      </c>
      <c r="D142" s="6">
        <v>37.124</v>
      </c>
      <c r="E142" s="6">
        <v>41.279</v>
      </c>
      <c r="F142" s="6">
        <v>9.422</v>
      </c>
      <c r="G142" s="6">
        <v>11.253</v>
      </c>
      <c r="H142" s="6">
        <v>8.839</v>
      </c>
      <c r="I142" s="6">
        <v>29.514</v>
      </c>
      <c r="J142" s="6">
        <v>0.941</v>
      </c>
      <c r="K142" s="6">
        <v>0.974</v>
      </c>
      <c r="L142" s="6">
        <v>0.95</v>
      </c>
      <c r="M142" s="6">
        <v>0.956</v>
      </c>
      <c r="N142" s="6">
        <v>134433.163</v>
      </c>
    </row>
    <row r="143">
      <c r="A143" s="5">
        <v>46028.479166666664</v>
      </c>
      <c r="B143" s="6">
        <v>43.75</v>
      </c>
      <c r="C143" s="6">
        <v>41.706</v>
      </c>
      <c r="D143" s="6">
        <v>34.306</v>
      </c>
      <c r="E143" s="6">
        <v>39.921</v>
      </c>
      <c r="F143" s="6">
        <v>9.993</v>
      </c>
      <c r="G143" s="6">
        <v>9.881</v>
      </c>
      <c r="H143" s="6">
        <v>8.073</v>
      </c>
      <c r="I143" s="6">
        <v>27.947</v>
      </c>
      <c r="J143" s="6">
        <v>0.921</v>
      </c>
      <c r="K143" s="6">
        <v>0.952</v>
      </c>
      <c r="L143" s="6">
        <v>0.939</v>
      </c>
      <c r="M143" s="6">
        <v>0.937</v>
      </c>
      <c r="N143" s="6">
        <v>134435.475</v>
      </c>
    </row>
    <row r="144">
      <c r="A144" s="5">
        <v>46028.48263888889</v>
      </c>
      <c r="B144" s="6">
        <v>33.718</v>
      </c>
      <c r="C144" s="6">
        <v>42.661</v>
      </c>
      <c r="D144" s="6">
        <v>33.763</v>
      </c>
      <c r="E144" s="6">
        <v>36.714</v>
      </c>
      <c r="F144" s="6">
        <v>7.525</v>
      </c>
      <c r="G144" s="6">
        <v>10.068</v>
      </c>
      <c r="H144" s="6">
        <v>7.932</v>
      </c>
      <c r="I144" s="6">
        <v>25.525</v>
      </c>
      <c r="J144" s="6">
        <v>0.897</v>
      </c>
      <c r="K144" s="6">
        <v>0.947</v>
      </c>
      <c r="L144" s="6">
        <v>0.938</v>
      </c>
      <c r="M144" s="6">
        <v>0.929</v>
      </c>
      <c r="N144" s="6">
        <v>134437.66</v>
      </c>
    </row>
    <row r="145">
      <c r="A145" s="5">
        <v>46028.48611111111</v>
      </c>
      <c r="B145" s="6">
        <v>46.584</v>
      </c>
      <c r="C145" s="6">
        <v>51.654</v>
      </c>
      <c r="D145" s="6">
        <v>42.116</v>
      </c>
      <c r="E145" s="6">
        <v>46.784</v>
      </c>
      <c r="F145" s="6">
        <v>9.472</v>
      </c>
      <c r="G145" s="6">
        <v>11.549</v>
      </c>
      <c r="H145" s="6">
        <v>8.959</v>
      </c>
      <c r="I145" s="6">
        <v>29.98</v>
      </c>
      <c r="J145" s="6">
        <v>0.817</v>
      </c>
      <c r="K145" s="6">
        <v>0.897</v>
      </c>
      <c r="L145" s="6">
        <v>0.847</v>
      </c>
      <c r="M145" s="6">
        <v>0.855</v>
      </c>
      <c r="N145" s="6">
        <v>134440.217</v>
      </c>
    </row>
    <row r="146">
      <c r="A146" s="5">
        <v>46028.489583333336</v>
      </c>
      <c r="B146" s="6">
        <v>46.36</v>
      </c>
      <c r="C146" s="6">
        <v>52.861</v>
      </c>
      <c r="D146" s="6">
        <v>41.673</v>
      </c>
      <c r="E146" s="6">
        <v>46.965</v>
      </c>
      <c r="F146" s="6">
        <v>9.481</v>
      </c>
      <c r="G146" s="6">
        <v>11.994</v>
      </c>
      <c r="H146" s="6">
        <v>8.802</v>
      </c>
      <c r="I146" s="6">
        <v>30.277</v>
      </c>
      <c r="J146" s="6">
        <v>0.822</v>
      </c>
      <c r="K146" s="6">
        <v>0.911</v>
      </c>
      <c r="L146" s="6">
        <v>0.843</v>
      </c>
      <c r="M146" s="6">
        <v>0.861</v>
      </c>
      <c r="N146" s="6">
        <v>134442.714</v>
      </c>
    </row>
    <row r="147">
      <c r="A147" s="5">
        <v>46028.493055555555</v>
      </c>
      <c r="B147" s="6">
        <v>45.713</v>
      </c>
      <c r="C147" s="6">
        <v>50.187</v>
      </c>
      <c r="D147" s="6">
        <v>43.213</v>
      </c>
      <c r="E147" s="6">
        <v>46.371</v>
      </c>
      <c r="F147" s="6">
        <v>9.397</v>
      </c>
      <c r="G147" s="6">
        <v>11.273</v>
      </c>
      <c r="H147" s="6">
        <v>9.337</v>
      </c>
      <c r="I147" s="6">
        <v>30.007</v>
      </c>
      <c r="J147" s="6">
        <v>0.827</v>
      </c>
      <c r="K147" s="6">
        <v>0.903</v>
      </c>
      <c r="L147" s="6">
        <v>0.864</v>
      </c>
      <c r="M147" s="6">
        <v>0.866</v>
      </c>
      <c r="N147" s="6">
        <v>134445.216</v>
      </c>
    </row>
    <row r="148">
      <c r="A148" s="5">
        <v>46028.49652777778</v>
      </c>
      <c r="B148" s="6">
        <v>46.135</v>
      </c>
      <c r="C148" s="6">
        <v>49.05</v>
      </c>
      <c r="D148" s="6">
        <v>41.914</v>
      </c>
      <c r="E148" s="6">
        <v>45.7</v>
      </c>
      <c r="F148" s="6">
        <v>9.563</v>
      </c>
      <c r="G148" s="6">
        <v>11.051</v>
      </c>
      <c r="H148" s="6">
        <v>9.127</v>
      </c>
      <c r="I148" s="6">
        <v>29.741</v>
      </c>
      <c r="J148" s="6">
        <v>0.832</v>
      </c>
      <c r="K148" s="6">
        <v>0.902</v>
      </c>
      <c r="L148" s="6">
        <v>0.867</v>
      </c>
      <c r="M148" s="6">
        <v>0.868</v>
      </c>
      <c r="N148" s="6">
        <v>134447.707</v>
      </c>
    </row>
    <row r="149">
      <c r="A149" s="5">
        <v>46028.5</v>
      </c>
      <c r="B149" s="6">
        <v>48.122</v>
      </c>
      <c r="C149" s="6">
        <v>56.313</v>
      </c>
      <c r="D149" s="6">
        <v>46.931</v>
      </c>
      <c r="E149" s="6">
        <v>50.455</v>
      </c>
      <c r="F149" s="6">
        <v>9.958</v>
      </c>
      <c r="G149" s="6">
        <v>12.314</v>
      </c>
      <c r="H149" s="6">
        <v>10.465</v>
      </c>
      <c r="I149" s="6">
        <v>32.737</v>
      </c>
      <c r="J149" s="6">
        <v>0.83</v>
      </c>
      <c r="K149" s="6">
        <v>0.878</v>
      </c>
      <c r="L149" s="6">
        <v>0.887</v>
      </c>
      <c r="M149" s="6">
        <v>0.866</v>
      </c>
      <c r="N149" s="6">
        <v>134450.341</v>
      </c>
    </row>
    <row r="150">
      <c r="A150" s="5">
        <v>46028.50347222222</v>
      </c>
      <c r="B150" s="6">
        <v>47.404</v>
      </c>
      <c r="C150" s="6">
        <v>49.028</v>
      </c>
      <c r="D150" s="6">
        <v>49.461</v>
      </c>
      <c r="E150" s="6">
        <v>48.631</v>
      </c>
      <c r="F150" s="6">
        <v>9.796</v>
      </c>
      <c r="G150" s="6">
        <v>10.999</v>
      </c>
      <c r="H150" s="6">
        <v>11.391</v>
      </c>
      <c r="I150" s="6">
        <v>32.186</v>
      </c>
      <c r="J150" s="6">
        <v>0.828</v>
      </c>
      <c r="K150" s="6">
        <v>0.9</v>
      </c>
      <c r="L150" s="6">
        <v>0.917</v>
      </c>
      <c r="M150" s="6">
        <v>0.883</v>
      </c>
      <c r="N150" s="6">
        <v>134452.974</v>
      </c>
    </row>
    <row r="151">
      <c r="A151" s="5">
        <v>46028.506944444445</v>
      </c>
      <c r="B151" s="6">
        <v>37.744</v>
      </c>
      <c r="C151" s="6">
        <v>40.85</v>
      </c>
      <c r="D151" s="6">
        <v>34.721</v>
      </c>
      <c r="E151" s="6">
        <v>37.772</v>
      </c>
      <c r="F151" s="6">
        <v>8.434</v>
      </c>
      <c r="G151" s="6">
        <v>9.609</v>
      </c>
      <c r="H151" s="6">
        <v>8.373</v>
      </c>
      <c r="I151" s="6">
        <v>26.416</v>
      </c>
      <c r="J151" s="6">
        <v>0.893</v>
      </c>
      <c r="K151" s="6">
        <v>0.941</v>
      </c>
      <c r="L151" s="6">
        <v>0.956</v>
      </c>
      <c r="M151" s="6">
        <v>0.929</v>
      </c>
      <c r="N151" s="6">
        <v>134455.366</v>
      </c>
    </row>
    <row r="152">
      <c r="A152" s="5">
        <v>46028.510416666664</v>
      </c>
      <c r="B152" s="6">
        <v>38.201</v>
      </c>
      <c r="C152" s="6">
        <v>45.859</v>
      </c>
      <c r="D152" s="6">
        <v>31.561</v>
      </c>
      <c r="E152" s="6">
        <v>38.54</v>
      </c>
      <c r="F152" s="6">
        <v>8.567</v>
      </c>
      <c r="G152" s="6">
        <v>10.97</v>
      </c>
      <c r="H152" s="6">
        <v>7.512</v>
      </c>
      <c r="I152" s="6">
        <v>27.049</v>
      </c>
      <c r="J152" s="6">
        <v>0.895</v>
      </c>
      <c r="K152" s="6">
        <v>0.956</v>
      </c>
      <c r="L152" s="6">
        <v>0.945</v>
      </c>
      <c r="M152" s="6">
        <v>0.933</v>
      </c>
      <c r="N152" s="6">
        <v>134457.608</v>
      </c>
    </row>
    <row r="153">
      <c r="A153" s="5">
        <v>46028.51388888889</v>
      </c>
      <c r="B153" s="6">
        <v>49.753</v>
      </c>
      <c r="C153" s="6">
        <v>67.869</v>
      </c>
      <c r="D153" s="6">
        <v>43.991</v>
      </c>
      <c r="E153" s="6">
        <v>53.871</v>
      </c>
      <c r="F153" s="6">
        <v>10.724</v>
      </c>
      <c r="G153" s="6">
        <v>16.085</v>
      </c>
      <c r="H153" s="6">
        <v>9.693</v>
      </c>
      <c r="I153" s="6">
        <v>36.502</v>
      </c>
      <c r="J153" s="6">
        <v>0.863</v>
      </c>
      <c r="K153" s="6">
        <v>0.951</v>
      </c>
      <c r="L153" s="6">
        <v>0.875</v>
      </c>
      <c r="M153" s="6">
        <v>0.903</v>
      </c>
      <c r="N153" s="6">
        <v>134460.584</v>
      </c>
    </row>
    <row r="154">
      <c r="A154" s="5">
        <v>46028.51736111111</v>
      </c>
      <c r="B154" s="6">
        <v>46.629</v>
      </c>
      <c r="C154" s="6">
        <v>58.83</v>
      </c>
      <c r="D154" s="6">
        <v>50.337</v>
      </c>
      <c r="E154" s="6">
        <v>51.932</v>
      </c>
      <c r="F154" s="6">
        <v>10.243</v>
      </c>
      <c r="G154" s="6">
        <v>13.947</v>
      </c>
      <c r="H154" s="6">
        <v>11.466</v>
      </c>
      <c r="I154" s="6">
        <v>35.656</v>
      </c>
      <c r="J154" s="6">
        <v>0.88</v>
      </c>
      <c r="K154" s="6">
        <v>0.951</v>
      </c>
      <c r="L154" s="6">
        <v>0.905</v>
      </c>
      <c r="M154" s="6">
        <v>0.915</v>
      </c>
      <c r="N154" s="6">
        <v>134463.543</v>
      </c>
    </row>
    <row r="155">
      <c r="A155" s="5">
        <v>46028.520833333336</v>
      </c>
      <c r="B155" s="6">
        <v>48.541</v>
      </c>
      <c r="C155" s="6">
        <v>50.631</v>
      </c>
      <c r="D155" s="6">
        <v>46.515</v>
      </c>
      <c r="E155" s="6">
        <v>48.562</v>
      </c>
      <c r="F155" s="6">
        <v>10.464</v>
      </c>
      <c r="G155" s="6">
        <v>11.591</v>
      </c>
      <c r="H155" s="6">
        <v>10.395</v>
      </c>
      <c r="I155" s="6">
        <v>32.45</v>
      </c>
      <c r="J155" s="6">
        <v>0.867</v>
      </c>
      <c r="K155" s="6">
        <v>0.918</v>
      </c>
      <c r="L155" s="6">
        <v>0.889</v>
      </c>
      <c r="M155" s="6">
        <v>0.892</v>
      </c>
      <c r="N155" s="6">
        <v>134466.349</v>
      </c>
    </row>
    <row r="156">
      <c r="A156" s="5">
        <v>46028.524305555555</v>
      </c>
      <c r="B156" s="6">
        <v>43.54</v>
      </c>
      <c r="C156" s="6">
        <v>54.597</v>
      </c>
      <c r="D156" s="6">
        <v>46.309</v>
      </c>
      <c r="E156" s="6">
        <v>48.149</v>
      </c>
      <c r="F156" s="6">
        <v>9.066</v>
      </c>
      <c r="G156" s="6">
        <v>12.652</v>
      </c>
      <c r="H156" s="6">
        <v>10.394</v>
      </c>
      <c r="I156" s="6">
        <v>32.112</v>
      </c>
      <c r="J156" s="6">
        <v>0.837</v>
      </c>
      <c r="K156" s="6">
        <v>0.929</v>
      </c>
      <c r="L156" s="6">
        <v>0.894</v>
      </c>
      <c r="M156" s="6">
        <v>0.89</v>
      </c>
      <c r="N156" s="6">
        <v>134469.034</v>
      </c>
    </row>
    <row r="157">
      <c r="A157" s="5">
        <v>46028.52777777778</v>
      </c>
      <c r="B157" s="6">
        <v>23.656</v>
      </c>
      <c r="C157" s="6">
        <v>29.722</v>
      </c>
      <c r="D157" s="6">
        <v>24.686</v>
      </c>
      <c r="E157" s="6">
        <v>26.021</v>
      </c>
      <c r="F157" s="6">
        <v>5.289</v>
      </c>
      <c r="G157" s="6">
        <v>7.052</v>
      </c>
      <c r="H157" s="6">
        <v>5.872</v>
      </c>
      <c r="I157" s="6">
        <v>18.213</v>
      </c>
      <c r="J157" s="6">
        <v>0.899</v>
      </c>
      <c r="K157" s="6">
        <v>0.95</v>
      </c>
      <c r="L157" s="6">
        <v>0.946</v>
      </c>
      <c r="M157" s="6">
        <v>0.933</v>
      </c>
      <c r="N157" s="6">
        <v>134471.2</v>
      </c>
    </row>
    <row r="158">
      <c r="A158" s="5">
        <v>46028.53125</v>
      </c>
      <c r="B158" s="6">
        <v>24.957</v>
      </c>
      <c r="C158" s="6">
        <v>30.024</v>
      </c>
      <c r="D158" s="6">
        <v>19.695</v>
      </c>
      <c r="E158" s="6">
        <v>24.892</v>
      </c>
      <c r="F158" s="6">
        <v>5.612</v>
      </c>
      <c r="G158" s="6">
        <v>7.202</v>
      </c>
      <c r="H158" s="6">
        <v>4.551</v>
      </c>
      <c r="I158" s="6">
        <v>17.365</v>
      </c>
      <c r="J158" s="6">
        <v>0.896</v>
      </c>
      <c r="K158" s="6">
        <v>0.952</v>
      </c>
      <c r="L158" s="6">
        <v>0.908</v>
      </c>
      <c r="M158" s="6">
        <v>0.921</v>
      </c>
      <c r="N158" s="6">
        <v>134472.704</v>
      </c>
    </row>
    <row r="159">
      <c r="A159" s="5">
        <v>46028.53472222222</v>
      </c>
      <c r="B159" s="6">
        <v>40.567</v>
      </c>
      <c r="C159" s="6">
        <v>39.197</v>
      </c>
      <c r="D159" s="6">
        <v>35.141</v>
      </c>
      <c r="E159" s="6">
        <v>38.302</v>
      </c>
      <c r="F159" s="6">
        <v>8.692</v>
      </c>
      <c r="G159" s="6">
        <v>8.914</v>
      </c>
      <c r="H159" s="6">
        <v>7.512</v>
      </c>
      <c r="I159" s="6">
        <v>25.118</v>
      </c>
      <c r="J159" s="6">
        <v>0.854</v>
      </c>
      <c r="K159" s="6">
        <v>0.905</v>
      </c>
      <c r="L159" s="6">
        <v>0.845</v>
      </c>
      <c r="M159" s="6">
        <v>0.868</v>
      </c>
      <c r="N159" s="6">
        <v>134474.628</v>
      </c>
    </row>
    <row r="160">
      <c r="A160" s="5">
        <v>46028.538194444445</v>
      </c>
      <c r="B160" s="6">
        <v>39.211</v>
      </c>
      <c r="C160" s="6">
        <v>39.831</v>
      </c>
      <c r="D160" s="6">
        <v>35.018</v>
      </c>
      <c r="E160" s="6">
        <v>38.02</v>
      </c>
      <c r="F160" s="6">
        <v>8.296</v>
      </c>
      <c r="G160" s="6">
        <v>9.098</v>
      </c>
      <c r="H160" s="6">
        <v>7.535</v>
      </c>
      <c r="I160" s="6">
        <v>24.929</v>
      </c>
      <c r="J160" s="6">
        <v>0.843</v>
      </c>
      <c r="K160" s="6">
        <v>0.907</v>
      </c>
      <c r="L160" s="6">
        <v>0.851</v>
      </c>
      <c r="M160" s="6">
        <v>0.868</v>
      </c>
      <c r="N160" s="6">
        <v>134476.728</v>
      </c>
    </row>
    <row r="161">
      <c r="A161" s="5">
        <v>46028.541666666664</v>
      </c>
      <c r="B161" s="6">
        <v>39.48</v>
      </c>
      <c r="C161" s="6">
        <v>40.415</v>
      </c>
      <c r="D161" s="6">
        <v>35.338</v>
      </c>
      <c r="E161" s="6">
        <v>38.411</v>
      </c>
      <c r="F161" s="6">
        <v>8.377</v>
      </c>
      <c r="G161" s="6">
        <v>9.23</v>
      </c>
      <c r="H161" s="6">
        <v>7.591</v>
      </c>
      <c r="I161" s="6">
        <v>25.198</v>
      </c>
      <c r="J161" s="6">
        <v>0.85</v>
      </c>
      <c r="K161" s="6">
        <v>0.91</v>
      </c>
      <c r="L161" s="6">
        <v>0.85</v>
      </c>
      <c r="M161" s="6">
        <v>0.871</v>
      </c>
      <c r="N161" s="6">
        <v>134478.833</v>
      </c>
    </row>
    <row r="162">
      <c r="A162" s="5">
        <v>46028.54513888889</v>
      </c>
      <c r="B162" s="6">
        <v>39.643</v>
      </c>
      <c r="C162" s="6">
        <v>40.058</v>
      </c>
      <c r="D162" s="6">
        <v>34.571</v>
      </c>
      <c r="E162" s="6">
        <v>38.091</v>
      </c>
      <c r="F162" s="6">
        <v>8.407</v>
      </c>
      <c r="G162" s="6">
        <v>9.381</v>
      </c>
      <c r="H162" s="6">
        <v>7.484</v>
      </c>
      <c r="I162" s="6">
        <v>25.272</v>
      </c>
      <c r="J162" s="6">
        <v>0.842</v>
      </c>
      <c r="K162" s="6">
        <v>0.927</v>
      </c>
      <c r="L162" s="6">
        <v>0.852</v>
      </c>
      <c r="M162" s="6">
        <v>0.875</v>
      </c>
      <c r="N162" s="6">
        <v>134480.969</v>
      </c>
    </row>
    <row r="163">
      <c r="A163" s="5">
        <v>46028.54861111111</v>
      </c>
      <c r="B163" s="6">
        <v>27.734</v>
      </c>
      <c r="C163" s="6">
        <v>21.752</v>
      </c>
      <c r="D163" s="6">
        <v>18.176</v>
      </c>
      <c r="E163" s="6">
        <v>22.554</v>
      </c>
      <c r="F163" s="6">
        <v>6.505</v>
      </c>
      <c r="G163" s="6">
        <v>5.211</v>
      </c>
      <c r="H163" s="6">
        <v>4.187</v>
      </c>
      <c r="I163" s="6">
        <v>15.903</v>
      </c>
      <c r="J163" s="6">
        <v>0.932</v>
      </c>
      <c r="K163" s="6">
        <v>1.054</v>
      </c>
      <c r="L163" s="6">
        <v>0.907</v>
      </c>
      <c r="M163" s="6">
        <v>0.93</v>
      </c>
      <c r="N163" s="6">
        <v>134482.786</v>
      </c>
    </row>
    <row r="164">
      <c r="A164" s="5">
        <v>46028.552083333336</v>
      </c>
      <c r="B164" s="6">
        <v>23.036</v>
      </c>
      <c r="C164" s="6">
        <v>22.518</v>
      </c>
      <c r="D164" s="6">
        <v>18.889</v>
      </c>
      <c r="E164" s="6">
        <v>21.481</v>
      </c>
      <c r="F164" s="6">
        <v>5.193</v>
      </c>
      <c r="G164" s="6">
        <v>5.394</v>
      </c>
      <c r="H164" s="6">
        <v>4.407</v>
      </c>
      <c r="I164" s="6">
        <v>14.994</v>
      </c>
      <c r="J164" s="6">
        <v>0.894</v>
      </c>
      <c r="K164" s="6">
        <v>1.052</v>
      </c>
      <c r="L164" s="6">
        <v>0.918</v>
      </c>
      <c r="M164" s="6">
        <v>0.92</v>
      </c>
      <c r="N164" s="6">
        <v>134484.11</v>
      </c>
    </row>
    <row r="165">
      <c r="A165" s="5">
        <v>46028.555555555555</v>
      </c>
      <c r="B165" s="6">
        <v>24.356</v>
      </c>
      <c r="C165" s="6">
        <v>23.267</v>
      </c>
      <c r="D165" s="6">
        <v>19.769</v>
      </c>
      <c r="E165" s="6">
        <v>22.464</v>
      </c>
      <c r="F165" s="6">
        <v>5.531</v>
      </c>
      <c r="G165" s="6">
        <v>5.606</v>
      </c>
      <c r="H165" s="6">
        <v>4.666</v>
      </c>
      <c r="I165" s="6">
        <v>15.803</v>
      </c>
      <c r="J165" s="6">
        <v>0.896</v>
      </c>
      <c r="K165" s="6">
        <v>1.052</v>
      </c>
      <c r="L165" s="6">
        <v>0.923</v>
      </c>
      <c r="M165" s="6">
        <v>0.922</v>
      </c>
      <c r="N165" s="6">
        <v>134485.433</v>
      </c>
    </row>
    <row r="166">
      <c r="A166" s="5">
        <v>46028.55902777778</v>
      </c>
      <c r="B166" s="6">
        <v>22.872</v>
      </c>
      <c r="C166" s="6">
        <v>20.963</v>
      </c>
      <c r="D166" s="6">
        <v>18.982</v>
      </c>
      <c r="E166" s="6">
        <v>20.939</v>
      </c>
      <c r="F166" s="6">
        <v>5.326</v>
      </c>
      <c r="G166" s="6">
        <v>3.943</v>
      </c>
      <c r="H166" s="6">
        <v>3.575</v>
      </c>
      <c r="I166" s="6">
        <v>12.844</v>
      </c>
      <c r="J166" s="6">
        <v>1.08</v>
      </c>
      <c r="K166" s="6">
        <v>1.261</v>
      </c>
      <c r="L166" s="6">
        <v>1.264</v>
      </c>
      <c r="M166" s="6">
        <v>0.804</v>
      </c>
      <c r="N166" s="6">
        <v>134486.469</v>
      </c>
    </row>
    <row r="167">
      <c r="A167" s="5">
        <v>46028.5625</v>
      </c>
      <c r="B167" s="6">
        <v>16.885</v>
      </c>
      <c r="C167" s="6">
        <v>20.32</v>
      </c>
      <c r="D167" s="6">
        <v>21.674</v>
      </c>
      <c r="E167" s="6">
        <v>19.626</v>
      </c>
      <c r="F167" s="6">
        <v>3.594</v>
      </c>
      <c r="G167" s="6">
        <v>4.15</v>
      </c>
      <c r="H167" s="6">
        <v>4.354</v>
      </c>
      <c r="I167" s="6">
        <v>12.098</v>
      </c>
      <c r="J167" s="6">
        <v>1.157</v>
      </c>
      <c r="K167" s="6">
        <v>1.192</v>
      </c>
      <c r="L167" s="6">
        <v>1.21</v>
      </c>
      <c r="M167" s="6">
        <v>0.812</v>
      </c>
      <c r="N167" s="6">
        <v>134487.451</v>
      </c>
    </row>
    <row r="168">
      <c r="A168" s="5">
        <v>46028.56597222222</v>
      </c>
      <c r="B168" s="6">
        <v>23.204</v>
      </c>
      <c r="C168" s="6">
        <v>20.869</v>
      </c>
      <c r="D168" s="6">
        <v>28.461</v>
      </c>
      <c r="E168" s="6">
        <v>24.178</v>
      </c>
      <c r="F168" s="6">
        <v>5.351</v>
      </c>
      <c r="G168" s="6">
        <v>4.276</v>
      </c>
      <c r="H168" s="6">
        <v>6.522</v>
      </c>
      <c r="I168" s="6">
        <v>16.149</v>
      </c>
      <c r="J168" s="6">
        <v>1.085</v>
      </c>
      <c r="K168" s="6">
        <v>1.189</v>
      </c>
      <c r="L168" s="6">
        <v>1.098</v>
      </c>
      <c r="M168" s="6">
        <v>0.88</v>
      </c>
      <c r="N168" s="6">
        <v>134488.544</v>
      </c>
    </row>
    <row r="169">
      <c r="A169" s="5">
        <v>46028.569444444445</v>
      </c>
      <c r="B169" s="6">
        <v>46.835</v>
      </c>
      <c r="C169" s="6">
        <v>41.334</v>
      </c>
      <c r="D169" s="6">
        <v>47.218</v>
      </c>
      <c r="E169" s="6">
        <v>45.129</v>
      </c>
      <c r="F169" s="6">
        <v>11.21</v>
      </c>
      <c r="G169" s="6">
        <v>9.667</v>
      </c>
      <c r="H169" s="6">
        <v>11.705</v>
      </c>
      <c r="I169" s="6">
        <v>32.582</v>
      </c>
      <c r="J169" s="6">
        <v>0.951</v>
      </c>
      <c r="K169" s="6">
        <v>0.93</v>
      </c>
      <c r="L169" s="6">
        <v>0.979</v>
      </c>
      <c r="M169" s="6">
        <v>0.955</v>
      </c>
      <c r="N169" s="6">
        <v>134490.55</v>
      </c>
    </row>
    <row r="170">
      <c r="A170" s="5">
        <v>46028.572916666664</v>
      </c>
      <c r="B170" s="6">
        <v>46.638</v>
      </c>
      <c r="C170" s="6">
        <v>41.643</v>
      </c>
      <c r="D170" s="6">
        <v>45.836</v>
      </c>
      <c r="E170" s="6">
        <v>44.706</v>
      </c>
      <c r="F170" s="6">
        <v>11.134</v>
      </c>
      <c r="G170" s="6">
        <v>9.761</v>
      </c>
      <c r="H170" s="6">
        <v>11.368</v>
      </c>
      <c r="I170" s="6">
        <v>32.263</v>
      </c>
      <c r="J170" s="6">
        <v>0.947</v>
      </c>
      <c r="K170" s="6">
        <v>0.929</v>
      </c>
      <c r="L170" s="6">
        <v>0.975</v>
      </c>
      <c r="M170" s="6">
        <v>0.951</v>
      </c>
      <c r="N170" s="6">
        <v>134493.16</v>
      </c>
    </row>
    <row r="171">
      <c r="A171" s="5">
        <v>46028.57638888889</v>
      </c>
      <c r="B171" s="6">
        <v>41.404</v>
      </c>
      <c r="C171" s="6">
        <v>42.617</v>
      </c>
      <c r="D171" s="6">
        <v>49.582</v>
      </c>
      <c r="E171" s="6">
        <v>44.534</v>
      </c>
      <c r="F171" s="6">
        <v>9.71</v>
      </c>
      <c r="G171" s="6">
        <v>9.981</v>
      </c>
      <c r="H171" s="6">
        <v>12.307</v>
      </c>
      <c r="I171" s="6">
        <v>31.998</v>
      </c>
      <c r="J171" s="6">
        <v>0.932</v>
      </c>
      <c r="K171" s="6">
        <v>0.929</v>
      </c>
      <c r="L171" s="6">
        <v>0.977</v>
      </c>
      <c r="M171" s="6">
        <v>0.948</v>
      </c>
      <c r="N171" s="6">
        <v>134495.772</v>
      </c>
    </row>
    <row r="172">
      <c r="A172" s="5">
        <v>46028.57986111111</v>
      </c>
      <c r="B172" s="6">
        <v>40.533</v>
      </c>
      <c r="C172" s="6">
        <v>40.842</v>
      </c>
      <c r="D172" s="6">
        <v>46.655</v>
      </c>
      <c r="E172" s="6">
        <v>42.677</v>
      </c>
      <c r="F172" s="6">
        <v>9.506</v>
      </c>
      <c r="G172" s="6">
        <v>9.446</v>
      </c>
      <c r="H172" s="6">
        <v>11.527</v>
      </c>
      <c r="I172" s="6">
        <v>30.479</v>
      </c>
      <c r="J172" s="6">
        <v>0.934</v>
      </c>
      <c r="K172" s="6">
        <v>0.924</v>
      </c>
      <c r="L172" s="6">
        <v>0.977</v>
      </c>
      <c r="M172" s="6">
        <v>0.947</v>
      </c>
      <c r="N172" s="6">
        <v>134498.439</v>
      </c>
    </row>
    <row r="173">
      <c r="A173" s="5">
        <v>46028.583333333336</v>
      </c>
      <c r="B173" s="6">
        <v>40.309</v>
      </c>
      <c r="C173" s="6">
        <v>39.091</v>
      </c>
      <c r="D173" s="6">
        <v>45.4</v>
      </c>
      <c r="E173" s="6">
        <v>41.6</v>
      </c>
      <c r="F173" s="6">
        <v>9.482</v>
      </c>
      <c r="G173" s="6">
        <v>9.021</v>
      </c>
      <c r="H173" s="6">
        <v>11.22</v>
      </c>
      <c r="I173" s="6">
        <v>29.723</v>
      </c>
      <c r="J173" s="6">
        <v>0.935</v>
      </c>
      <c r="K173" s="6">
        <v>0.919</v>
      </c>
      <c r="L173" s="6">
        <v>0.976</v>
      </c>
      <c r="M173" s="6">
        <v>0.945</v>
      </c>
      <c r="N173" s="6">
        <v>134500.993</v>
      </c>
    </row>
    <row r="174">
      <c r="A174" s="5">
        <v>46028.586805555555</v>
      </c>
      <c r="B174" s="6">
        <v>21.815</v>
      </c>
      <c r="C174" s="6">
        <v>19.517</v>
      </c>
      <c r="D174" s="6">
        <v>29.572</v>
      </c>
      <c r="E174" s="6">
        <v>23.634</v>
      </c>
      <c r="F174" s="6">
        <v>5.111</v>
      </c>
      <c r="G174" s="6">
        <v>4.46</v>
      </c>
      <c r="H174" s="6">
        <v>6.682</v>
      </c>
      <c r="I174" s="6">
        <v>16.253</v>
      </c>
      <c r="J174" s="6">
        <v>1.072</v>
      </c>
      <c r="K174" s="6">
        <v>1.091</v>
      </c>
      <c r="L174" s="6">
        <v>1.11</v>
      </c>
      <c r="M174" s="6">
        <v>0.907</v>
      </c>
      <c r="N174" s="6">
        <v>134502.933</v>
      </c>
    </row>
    <row r="175">
      <c r="A175" s="5">
        <v>46028.59027777778</v>
      </c>
      <c r="B175" s="6">
        <v>35.727</v>
      </c>
      <c r="C175" s="6">
        <v>27.708</v>
      </c>
      <c r="D175" s="6">
        <v>28.0</v>
      </c>
      <c r="E175" s="6">
        <v>30.478</v>
      </c>
      <c r="F175" s="6">
        <v>8.522</v>
      </c>
      <c r="G175" s="6">
        <v>6.295</v>
      </c>
      <c r="H175" s="6">
        <v>6.782</v>
      </c>
      <c r="I175" s="6">
        <v>21.599</v>
      </c>
      <c r="J175" s="6">
        <v>0.952</v>
      </c>
      <c r="K175" s="6">
        <v>0.907</v>
      </c>
      <c r="L175" s="6">
        <v>0.96</v>
      </c>
      <c r="M175" s="6">
        <v>0.941</v>
      </c>
      <c r="N175" s="6">
        <v>134504.705</v>
      </c>
    </row>
    <row r="176">
      <c r="A176" s="5">
        <v>46028.59375</v>
      </c>
      <c r="B176" s="6">
        <v>33.149</v>
      </c>
      <c r="C176" s="6">
        <v>33.8</v>
      </c>
      <c r="D176" s="6">
        <v>28.554</v>
      </c>
      <c r="E176" s="6">
        <v>31.834</v>
      </c>
      <c r="F176" s="6">
        <v>7.557</v>
      </c>
      <c r="G176" s="6">
        <v>7.79</v>
      </c>
      <c r="H176" s="6">
        <v>6.943</v>
      </c>
      <c r="I176" s="6">
        <v>22.29</v>
      </c>
      <c r="J176" s="6">
        <v>0.91</v>
      </c>
      <c r="K176" s="6">
        <v>0.922</v>
      </c>
      <c r="L176" s="6">
        <v>0.962</v>
      </c>
      <c r="M176" s="6">
        <v>0.93</v>
      </c>
      <c r="N176" s="6">
        <v>134506.526</v>
      </c>
    </row>
    <row r="177">
      <c r="A177" s="5">
        <v>46028.59722222222</v>
      </c>
      <c r="B177" s="6">
        <v>35.734</v>
      </c>
      <c r="C177" s="6">
        <v>33.877</v>
      </c>
      <c r="D177" s="6">
        <v>29.373</v>
      </c>
      <c r="E177" s="6">
        <v>32.995</v>
      </c>
      <c r="F177" s="6">
        <v>7.925</v>
      </c>
      <c r="G177" s="6">
        <v>7.762</v>
      </c>
      <c r="H177" s="6">
        <v>7.152</v>
      </c>
      <c r="I177" s="6">
        <v>22.839</v>
      </c>
      <c r="J177" s="6">
        <v>0.886</v>
      </c>
      <c r="K177" s="6">
        <v>0.917</v>
      </c>
      <c r="L177" s="6">
        <v>0.964</v>
      </c>
      <c r="M177" s="6">
        <v>0.92</v>
      </c>
      <c r="N177" s="6">
        <v>134508.396</v>
      </c>
    </row>
    <row r="178">
      <c r="A178" s="5">
        <v>46028.600694444445</v>
      </c>
      <c r="B178" s="6">
        <v>35.276</v>
      </c>
      <c r="C178" s="6">
        <v>33.316</v>
      </c>
      <c r="D178" s="6">
        <v>34.479</v>
      </c>
      <c r="E178" s="6">
        <v>34.357</v>
      </c>
      <c r="F178" s="6">
        <v>8.0</v>
      </c>
      <c r="G178" s="6">
        <v>7.761</v>
      </c>
      <c r="H178" s="6">
        <v>8.487</v>
      </c>
      <c r="I178" s="6">
        <v>24.248</v>
      </c>
      <c r="J178" s="6">
        <v>0.906</v>
      </c>
      <c r="K178" s="6">
        <v>0.932</v>
      </c>
      <c r="L178" s="6">
        <v>0.975</v>
      </c>
      <c r="M178" s="6">
        <v>0.938</v>
      </c>
      <c r="N178" s="6">
        <v>134510.347</v>
      </c>
    </row>
    <row r="179">
      <c r="A179" s="5">
        <v>46028.604166666664</v>
      </c>
      <c r="B179" s="6">
        <v>45.912</v>
      </c>
      <c r="C179" s="6">
        <v>33.779</v>
      </c>
      <c r="D179" s="6">
        <v>34.492</v>
      </c>
      <c r="E179" s="6">
        <v>38.061</v>
      </c>
      <c r="F179" s="6">
        <v>10.822</v>
      </c>
      <c r="G179" s="6">
        <v>7.883</v>
      </c>
      <c r="H179" s="6">
        <v>8.534</v>
      </c>
      <c r="I179" s="6">
        <v>27.239</v>
      </c>
      <c r="J179" s="6">
        <v>0.94</v>
      </c>
      <c r="K179" s="6">
        <v>0.929</v>
      </c>
      <c r="L179" s="6">
        <v>0.974</v>
      </c>
      <c r="M179" s="6">
        <v>0.947</v>
      </c>
      <c r="N179" s="6">
        <v>134512.472</v>
      </c>
    </row>
    <row r="180">
      <c r="A180" s="5">
        <v>46028.60763888889</v>
      </c>
      <c r="B180" s="6">
        <v>46.076</v>
      </c>
      <c r="C180" s="6">
        <v>36.177</v>
      </c>
      <c r="D180" s="6">
        <v>34.307</v>
      </c>
      <c r="E180" s="6">
        <v>38.853</v>
      </c>
      <c r="F180" s="6">
        <v>10.847</v>
      </c>
      <c r="G180" s="6">
        <v>8.329</v>
      </c>
      <c r="H180" s="6">
        <v>8.443</v>
      </c>
      <c r="I180" s="6">
        <v>27.619</v>
      </c>
      <c r="J180" s="6">
        <v>0.943</v>
      </c>
      <c r="K180" s="6">
        <v>0.919</v>
      </c>
      <c r="L180" s="6">
        <v>0.974</v>
      </c>
      <c r="M180" s="6">
        <v>0.945</v>
      </c>
      <c r="N180" s="6">
        <v>134514.757</v>
      </c>
    </row>
    <row r="181">
      <c r="A181" s="5">
        <v>46028.61111111111</v>
      </c>
      <c r="B181" s="6">
        <v>46.621</v>
      </c>
      <c r="C181" s="6">
        <v>42.661</v>
      </c>
      <c r="D181" s="6">
        <v>39.151</v>
      </c>
      <c r="E181" s="6">
        <v>42.811</v>
      </c>
      <c r="F181" s="6">
        <v>10.952</v>
      </c>
      <c r="G181" s="6">
        <v>10.056</v>
      </c>
      <c r="H181" s="6">
        <v>9.664</v>
      </c>
      <c r="I181" s="6">
        <v>30.672</v>
      </c>
      <c r="J181" s="6">
        <v>0.942</v>
      </c>
      <c r="K181" s="6">
        <v>0.946</v>
      </c>
      <c r="L181" s="6">
        <v>0.98</v>
      </c>
      <c r="M181" s="6">
        <v>0.955</v>
      </c>
      <c r="N181" s="6">
        <v>134517.26</v>
      </c>
    </row>
    <row r="182">
      <c r="A182" s="5">
        <v>46028.614583333336</v>
      </c>
      <c r="B182" s="6">
        <v>47.174</v>
      </c>
      <c r="C182" s="6">
        <v>47.244</v>
      </c>
      <c r="D182" s="6">
        <v>35.917</v>
      </c>
      <c r="E182" s="6">
        <v>43.445</v>
      </c>
      <c r="F182" s="6">
        <v>11.126</v>
      </c>
      <c r="G182" s="6">
        <v>11.327</v>
      </c>
      <c r="H182" s="6">
        <v>8.844</v>
      </c>
      <c r="I182" s="6">
        <v>31.297</v>
      </c>
      <c r="J182" s="6">
        <v>0.949</v>
      </c>
      <c r="K182" s="6">
        <v>0.964</v>
      </c>
      <c r="L182" s="6">
        <v>0.977</v>
      </c>
      <c r="M182" s="6">
        <v>0.962</v>
      </c>
      <c r="N182" s="6">
        <v>134519.882</v>
      </c>
    </row>
    <row r="183">
      <c r="A183" s="5">
        <v>46028.618055555555</v>
      </c>
      <c r="B183" s="6">
        <v>47.95</v>
      </c>
      <c r="C183" s="6">
        <v>47.735</v>
      </c>
      <c r="D183" s="6">
        <v>42.215</v>
      </c>
      <c r="E183" s="6">
        <v>45.967</v>
      </c>
      <c r="F183" s="6">
        <v>11.336</v>
      </c>
      <c r="G183" s="6">
        <v>11.454</v>
      </c>
      <c r="H183" s="6">
        <v>10.466</v>
      </c>
      <c r="I183" s="6">
        <v>33.256</v>
      </c>
      <c r="J183" s="6">
        <v>0.947</v>
      </c>
      <c r="K183" s="6">
        <v>0.962</v>
      </c>
      <c r="L183" s="6">
        <v>0.983</v>
      </c>
      <c r="M183" s="6">
        <v>0.963</v>
      </c>
      <c r="N183" s="6">
        <v>134522.497</v>
      </c>
    </row>
    <row r="184">
      <c r="A184" s="5">
        <v>46028.62152777778</v>
      </c>
      <c r="B184" s="6">
        <v>57.536</v>
      </c>
      <c r="C184" s="6">
        <v>47.69</v>
      </c>
      <c r="D184" s="6">
        <v>48.53</v>
      </c>
      <c r="E184" s="6">
        <v>51.252</v>
      </c>
      <c r="F184" s="6">
        <v>13.808</v>
      </c>
      <c r="G184" s="6">
        <v>11.472</v>
      </c>
      <c r="H184" s="6">
        <v>12.07</v>
      </c>
      <c r="I184" s="6">
        <v>37.35</v>
      </c>
      <c r="J184" s="6">
        <v>0.965</v>
      </c>
      <c r="K184" s="6">
        <v>0.965</v>
      </c>
      <c r="L184" s="6">
        <v>0.987</v>
      </c>
      <c r="M184" s="6">
        <v>0.972</v>
      </c>
      <c r="N184" s="6">
        <v>134525.431</v>
      </c>
    </row>
    <row r="185">
      <c r="A185" s="5">
        <v>46028.625</v>
      </c>
      <c r="B185" s="6">
        <v>46.976</v>
      </c>
      <c r="C185" s="6">
        <v>47.186</v>
      </c>
      <c r="D185" s="6">
        <v>50.312</v>
      </c>
      <c r="E185" s="6">
        <v>48.158</v>
      </c>
      <c r="F185" s="6">
        <v>11.105</v>
      </c>
      <c r="G185" s="6">
        <v>11.29</v>
      </c>
      <c r="H185" s="6">
        <v>12.485</v>
      </c>
      <c r="I185" s="6">
        <v>34.88</v>
      </c>
      <c r="J185" s="6">
        <v>0.949</v>
      </c>
      <c r="K185" s="6">
        <v>0.961</v>
      </c>
      <c r="L185" s="6">
        <v>0.988</v>
      </c>
      <c r="M185" s="6">
        <v>0.967</v>
      </c>
      <c r="N185" s="6">
        <v>134528.406</v>
      </c>
    </row>
    <row r="186">
      <c r="A186" s="5">
        <v>46028.62847222222</v>
      </c>
      <c r="B186" s="6">
        <v>46.764</v>
      </c>
      <c r="C186" s="6">
        <v>48.732</v>
      </c>
      <c r="D186" s="6">
        <v>43.435</v>
      </c>
      <c r="E186" s="6">
        <v>46.31</v>
      </c>
      <c r="F186" s="6">
        <v>11.017</v>
      </c>
      <c r="G186" s="6">
        <v>11.634</v>
      </c>
      <c r="H186" s="6">
        <v>10.744</v>
      </c>
      <c r="I186" s="6">
        <v>33.395</v>
      </c>
      <c r="J186" s="6">
        <v>0.947</v>
      </c>
      <c r="K186" s="6">
        <v>0.96</v>
      </c>
      <c r="L186" s="6">
        <v>0.984</v>
      </c>
      <c r="M186" s="6">
        <v>0.963</v>
      </c>
      <c r="N186" s="6">
        <v>134531.304</v>
      </c>
    </row>
    <row r="187">
      <c r="A187" s="5">
        <v>46028.631944444445</v>
      </c>
      <c r="B187" s="6">
        <v>44.772</v>
      </c>
      <c r="C187" s="6">
        <v>46.944</v>
      </c>
      <c r="D187" s="6">
        <v>44.019</v>
      </c>
      <c r="E187" s="6">
        <v>45.245</v>
      </c>
      <c r="F187" s="6">
        <v>10.582</v>
      </c>
      <c r="G187" s="6">
        <v>11.278</v>
      </c>
      <c r="H187" s="6">
        <v>10.927</v>
      </c>
      <c r="I187" s="6">
        <v>32.787</v>
      </c>
      <c r="J187" s="6">
        <v>0.948</v>
      </c>
      <c r="K187" s="6">
        <v>0.964</v>
      </c>
      <c r="L187" s="6">
        <v>0.985</v>
      </c>
      <c r="M187" s="6">
        <v>0.965</v>
      </c>
      <c r="N187" s="6">
        <v>134534.085</v>
      </c>
    </row>
    <row r="188">
      <c r="A188" s="5">
        <v>46028.635416666664</v>
      </c>
      <c r="B188" s="6">
        <v>39.252</v>
      </c>
      <c r="C188" s="6">
        <v>40.801</v>
      </c>
      <c r="D188" s="6">
        <v>43.616</v>
      </c>
      <c r="E188" s="6">
        <v>41.223</v>
      </c>
      <c r="F188" s="6">
        <v>9.09</v>
      </c>
      <c r="G188" s="6">
        <v>9.656</v>
      </c>
      <c r="H188" s="6">
        <v>10.82</v>
      </c>
      <c r="I188" s="6">
        <v>29.566</v>
      </c>
      <c r="J188" s="6">
        <v>0.928</v>
      </c>
      <c r="K188" s="6">
        <v>0.948</v>
      </c>
      <c r="L188" s="6">
        <v>0.984</v>
      </c>
      <c r="M188" s="6">
        <v>0.955</v>
      </c>
      <c r="N188" s="6">
        <v>134536.591</v>
      </c>
    </row>
    <row r="189">
      <c r="A189" s="5">
        <v>46028.63888888889</v>
      </c>
      <c r="B189" s="6">
        <v>40.534</v>
      </c>
      <c r="C189" s="6">
        <v>38.106</v>
      </c>
      <c r="D189" s="6">
        <v>40.764</v>
      </c>
      <c r="E189" s="6">
        <v>39.802</v>
      </c>
      <c r="F189" s="6">
        <v>9.387</v>
      </c>
      <c r="G189" s="6">
        <v>8.532</v>
      </c>
      <c r="H189" s="6">
        <v>10.091</v>
      </c>
      <c r="I189" s="6">
        <v>28.01</v>
      </c>
      <c r="J189" s="6">
        <v>0.93</v>
      </c>
      <c r="K189" s="6">
        <v>0.899</v>
      </c>
      <c r="L189" s="6">
        <v>0.983</v>
      </c>
      <c r="M189" s="6">
        <v>0.938</v>
      </c>
      <c r="N189" s="6">
        <v>134538.947</v>
      </c>
    </row>
    <row r="190">
      <c r="A190" s="5">
        <v>46028.64236111111</v>
      </c>
      <c r="B190" s="6">
        <v>40.283</v>
      </c>
      <c r="C190" s="6">
        <v>33.644</v>
      </c>
      <c r="D190" s="6">
        <v>34.142</v>
      </c>
      <c r="E190" s="6">
        <v>36.023</v>
      </c>
      <c r="F190" s="6">
        <v>9.395</v>
      </c>
      <c r="G190" s="6">
        <v>7.913</v>
      </c>
      <c r="H190" s="6">
        <v>8.412</v>
      </c>
      <c r="I190" s="6">
        <v>25.72</v>
      </c>
      <c r="J190" s="6">
        <v>0.937</v>
      </c>
      <c r="K190" s="6">
        <v>0.941</v>
      </c>
      <c r="L190" s="6">
        <v>0.974</v>
      </c>
      <c r="M190" s="6">
        <v>0.95</v>
      </c>
      <c r="N190" s="6">
        <v>134541.251</v>
      </c>
    </row>
    <row r="191">
      <c r="A191" s="5">
        <v>46028.645833333336</v>
      </c>
      <c r="B191" s="6">
        <v>44.359</v>
      </c>
      <c r="C191" s="6">
        <v>31.857</v>
      </c>
      <c r="D191" s="6">
        <v>34.906</v>
      </c>
      <c r="E191" s="6">
        <v>37.041</v>
      </c>
      <c r="F191" s="6">
        <v>10.677</v>
      </c>
      <c r="G191" s="6">
        <v>7.558</v>
      </c>
      <c r="H191" s="6">
        <v>8.553</v>
      </c>
      <c r="I191" s="6">
        <v>26.788</v>
      </c>
      <c r="J191" s="6">
        <v>0.967</v>
      </c>
      <c r="K191" s="6">
        <v>0.951</v>
      </c>
      <c r="L191" s="6">
        <v>0.974</v>
      </c>
      <c r="M191" s="6">
        <v>0.965</v>
      </c>
      <c r="N191" s="6">
        <v>134543.54</v>
      </c>
    </row>
    <row r="192">
      <c r="A192" s="5">
        <v>46028.649305555555</v>
      </c>
      <c r="B192" s="6">
        <v>40.179</v>
      </c>
      <c r="C192" s="6">
        <v>35.71</v>
      </c>
      <c r="D192" s="6">
        <v>35.846</v>
      </c>
      <c r="E192" s="6">
        <v>37.245</v>
      </c>
      <c r="F192" s="6">
        <v>9.676</v>
      </c>
      <c r="G192" s="6">
        <v>8.651</v>
      </c>
      <c r="H192" s="6">
        <v>8.476</v>
      </c>
      <c r="I192" s="6">
        <v>26.803</v>
      </c>
      <c r="J192" s="6">
        <v>1.032</v>
      </c>
      <c r="K192" s="6">
        <v>1.031</v>
      </c>
      <c r="L192" s="6">
        <v>1.062</v>
      </c>
      <c r="M192" s="6">
        <v>0.959</v>
      </c>
      <c r="N192" s="6">
        <v>134545.782</v>
      </c>
    </row>
    <row r="193">
      <c r="A193" s="5">
        <v>46028.65277777778</v>
      </c>
      <c r="B193" s="6">
        <v>36.355</v>
      </c>
      <c r="C193" s="6">
        <v>32.329</v>
      </c>
      <c r="D193" s="6">
        <v>37.16</v>
      </c>
      <c r="E193" s="6">
        <v>35.281</v>
      </c>
      <c r="F193" s="6">
        <v>8.844</v>
      </c>
      <c r="G193" s="6">
        <v>7.745</v>
      </c>
      <c r="H193" s="6">
        <v>8.786</v>
      </c>
      <c r="I193" s="6">
        <v>25.375</v>
      </c>
      <c r="J193" s="6">
        <v>1.027</v>
      </c>
      <c r="K193" s="6">
        <v>1.043</v>
      </c>
      <c r="L193" s="6">
        <v>1.063</v>
      </c>
      <c r="M193" s="6">
        <v>0.956</v>
      </c>
      <c r="N193" s="6">
        <v>134547.978</v>
      </c>
    </row>
    <row r="194">
      <c r="A194" s="5">
        <v>46028.65625</v>
      </c>
      <c r="B194" s="6">
        <v>37.106</v>
      </c>
      <c r="C194" s="6">
        <v>34.952</v>
      </c>
      <c r="D194" s="6">
        <v>36.031</v>
      </c>
      <c r="E194" s="6">
        <v>36.03</v>
      </c>
      <c r="F194" s="6">
        <v>8.999</v>
      </c>
      <c r="G194" s="6">
        <v>8.434</v>
      </c>
      <c r="H194" s="6">
        <v>8.413</v>
      </c>
      <c r="I194" s="6">
        <v>25.846</v>
      </c>
      <c r="J194" s="6">
        <v>1.027</v>
      </c>
      <c r="K194" s="6">
        <v>1.034</v>
      </c>
      <c r="L194" s="6">
        <v>1.073</v>
      </c>
      <c r="M194" s="6">
        <v>0.955</v>
      </c>
      <c r="N194" s="6">
        <v>134550.087</v>
      </c>
    </row>
    <row r="195">
      <c r="A195" s="5">
        <v>46028.65972222222</v>
      </c>
      <c r="B195" s="6">
        <v>44.077</v>
      </c>
      <c r="C195" s="6">
        <v>42.851</v>
      </c>
      <c r="D195" s="6">
        <v>42.225</v>
      </c>
      <c r="E195" s="6">
        <v>43.051</v>
      </c>
      <c r="F195" s="6">
        <v>10.76</v>
      </c>
      <c r="G195" s="6">
        <v>10.447</v>
      </c>
      <c r="H195" s="6">
        <v>10.061</v>
      </c>
      <c r="I195" s="6">
        <v>31.268</v>
      </c>
      <c r="J195" s="6">
        <v>1.018</v>
      </c>
      <c r="K195" s="6">
        <v>0.98</v>
      </c>
      <c r="L195" s="6">
        <v>1.05</v>
      </c>
      <c r="M195" s="6">
        <v>0.971</v>
      </c>
      <c r="N195" s="6">
        <v>134552.591</v>
      </c>
    </row>
    <row r="196">
      <c r="A196" s="5">
        <v>46028.663194444445</v>
      </c>
      <c r="B196" s="6">
        <v>37.52</v>
      </c>
      <c r="C196" s="6">
        <v>37.785</v>
      </c>
      <c r="D196" s="6">
        <v>41.453</v>
      </c>
      <c r="E196" s="6">
        <v>38.92</v>
      </c>
      <c r="F196" s="6">
        <v>9.078</v>
      </c>
      <c r="G196" s="6">
        <v>9.187</v>
      </c>
      <c r="H196" s="6">
        <v>9.911</v>
      </c>
      <c r="I196" s="6">
        <v>28.176</v>
      </c>
      <c r="J196" s="6">
        <v>1.024</v>
      </c>
      <c r="K196" s="6">
        <v>0.98</v>
      </c>
      <c r="L196" s="6">
        <v>1.043</v>
      </c>
      <c r="M196" s="6">
        <v>0.971</v>
      </c>
      <c r="N196" s="6">
        <v>134554.983</v>
      </c>
    </row>
    <row r="197">
      <c r="A197" s="5">
        <v>46028.666666666664</v>
      </c>
      <c r="B197" s="6">
        <v>37.159</v>
      </c>
      <c r="C197" s="6">
        <v>38.082</v>
      </c>
      <c r="D197" s="6">
        <v>37.887</v>
      </c>
      <c r="E197" s="6">
        <v>37.709</v>
      </c>
      <c r="F197" s="6">
        <v>9.018</v>
      </c>
      <c r="G197" s="6">
        <v>9.294</v>
      </c>
      <c r="H197" s="6">
        <v>8.967</v>
      </c>
      <c r="I197" s="6">
        <v>27.279</v>
      </c>
      <c r="J197" s="6">
        <v>1.022</v>
      </c>
      <c r="K197" s="6">
        <v>0.98</v>
      </c>
      <c r="L197" s="6">
        <v>1.057</v>
      </c>
      <c r="M197" s="6">
        <v>0.967</v>
      </c>
      <c r="N197" s="6">
        <v>134557.235</v>
      </c>
    </row>
    <row r="198">
      <c r="A198" s="5">
        <v>46028.67013888889</v>
      </c>
      <c r="B198" s="6">
        <v>35.323</v>
      </c>
      <c r="C198" s="6">
        <v>38.227</v>
      </c>
      <c r="D198" s="6">
        <v>51.179</v>
      </c>
      <c r="E198" s="6">
        <v>41.576</v>
      </c>
      <c r="F198" s="6">
        <v>8.601</v>
      </c>
      <c r="G198" s="6">
        <v>9.346</v>
      </c>
      <c r="H198" s="6">
        <v>12.392</v>
      </c>
      <c r="I198" s="6">
        <v>30.339</v>
      </c>
      <c r="J198" s="6">
        <v>1.025</v>
      </c>
      <c r="K198" s="6">
        <v>0.981</v>
      </c>
      <c r="L198" s="6">
        <v>1.037</v>
      </c>
      <c r="M198" s="6">
        <v>0.972</v>
      </c>
      <c r="N198" s="6">
        <v>134559.679</v>
      </c>
    </row>
    <row r="199">
      <c r="A199" s="5">
        <v>46028.67361111111</v>
      </c>
      <c r="B199" s="6">
        <v>49.227</v>
      </c>
      <c r="C199" s="6">
        <v>39.766</v>
      </c>
      <c r="D199" s="6">
        <v>57.585</v>
      </c>
      <c r="E199" s="6">
        <v>48.86</v>
      </c>
      <c r="F199" s="6">
        <v>11.995</v>
      </c>
      <c r="G199" s="6">
        <v>9.388</v>
      </c>
      <c r="H199" s="6">
        <v>14.404</v>
      </c>
      <c r="I199" s="6">
        <v>35.787</v>
      </c>
      <c r="J199" s="6">
        <v>0.976</v>
      </c>
      <c r="K199" s="6">
        <v>0.945</v>
      </c>
      <c r="L199" s="6">
        <v>0.994</v>
      </c>
      <c r="M199" s="6">
        <v>0.975</v>
      </c>
      <c r="N199" s="6">
        <v>134562.38</v>
      </c>
    </row>
    <row r="200">
      <c r="A200" s="5">
        <v>46028.677083333336</v>
      </c>
      <c r="B200" s="6">
        <v>44.306</v>
      </c>
      <c r="C200" s="6">
        <v>41.958</v>
      </c>
      <c r="D200" s="6">
        <v>43.262</v>
      </c>
      <c r="E200" s="6">
        <v>43.175</v>
      </c>
      <c r="F200" s="6">
        <v>10.748</v>
      </c>
      <c r="G200" s="6">
        <v>10.006</v>
      </c>
      <c r="H200" s="6">
        <v>10.824</v>
      </c>
      <c r="I200" s="6">
        <v>31.578</v>
      </c>
      <c r="J200" s="6">
        <v>0.968</v>
      </c>
      <c r="K200" s="6">
        <v>0.954</v>
      </c>
      <c r="L200" s="6">
        <v>1.009</v>
      </c>
      <c r="M200" s="6">
        <v>0.971</v>
      </c>
      <c r="N200" s="6">
        <v>134565.118</v>
      </c>
    </row>
    <row r="201">
      <c r="A201" s="5">
        <v>46028.680555555555</v>
      </c>
      <c r="B201" s="6">
        <v>36.875</v>
      </c>
      <c r="C201" s="6">
        <v>39.299</v>
      </c>
      <c r="D201" s="6">
        <v>50.84</v>
      </c>
      <c r="E201" s="6">
        <v>42.338</v>
      </c>
      <c r="F201" s="6">
        <v>8.86</v>
      </c>
      <c r="G201" s="6">
        <v>9.523</v>
      </c>
      <c r="H201" s="6">
        <v>12.785</v>
      </c>
      <c r="I201" s="6">
        <v>31.168</v>
      </c>
      <c r="J201" s="6">
        <v>0.956</v>
      </c>
      <c r="K201" s="6">
        <v>0.964</v>
      </c>
      <c r="L201" s="6">
        <v>0.995</v>
      </c>
      <c r="M201" s="6">
        <v>0.974</v>
      </c>
      <c r="N201" s="6">
        <v>134567.7</v>
      </c>
    </row>
    <row r="202">
      <c r="A202" s="5">
        <v>46028.68402777778</v>
      </c>
      <c r="B202" s="6">
        <v>42.004</v>
      </c>
      <c r="C202" s="6">
        <v>37.166</v>
      </c>
      <c r="D202" s="6">
        <v>48.469</v>
      </c>
      <c r="E202" s="6">
        <v>42.547</v>
      </c>
      <c r="F202" s="6">
        <v>10.5</v>
      </c>
      <c r="G202" s="6">
        <v>9.167</v>
      </c>
      <c r="H202" s="6">
        <v>12.248</v>
      </c>
      <c r="I202" s="6">
        <v>31.915</v>
      </c>
      <c r="J202" s="6">
        <v>0.995</v>
      </c>
      <c r="K202" s="6">
        <v>0.978</v>
      </c>
      <c r="L202" s="6">
        <v>1.002</v>
      </c>
      <c r="M202" s="6">
        <v>0.991</v>
      </c>
      <c r="N202" s="6">
        <v>134570.419</v>
      </c>
    </row>
    <row r="203">
      <c r="A203" s="5">
        <v>46028.6875</v>
      </c>
      <c r="B203" s="6">
        <v>50.409</v>
      </c>
      <c r="C203" s="6">
        <v>32.748</v>
      </c>
      <c r="D203" s="6">
        <v>53.871</v>
      </c>
      <c r="E203" s="6">
        <v>45.676</v>
      </c>
      <c r="F203" s="6">
        <v>12.631</v>
      </c>
      <c r="G203" s="6">
        <v>8.198</v>
      </c>
      <c r="H203" s="6">
        <v>13.643</v>
      </c>
      <c r="I203" s="6">
        <v>34.472</v>
      </c>
      <c r="J203" s="6">
        <v>0.996</v>
      </c>
      <c r="K203" s="6">
        <v>1.009</v>
      </c>
      <c r="L203" s="6">
        <v>1.001</v>
      </c>
      <c r="M203" s="6">
        <v>0.996</v>
      </c>
      <c r="N203" s="6">
        <v>134573.125</v>
      </c>
    </row>
    <row r="204">
      <c r="A204" s="5">
        <v>46028.69097222222</v>
      </c>
      <c r="B204" s="6">
        <v>47.494</v>
      </c>
      <c r="C204" s="6">
        <v>28.075</v>
      </c>
      <c r="D204" s="6">
        <v>39.919</v>
      </c>
      <c r="E204" s="6">
        <v>38.496</v>
      </c>
      <c r="F204" s="6">
        <v>11.772</v>
      </c>
      <c r="G204" s="6">
        <v>6.383</v>
      </c>
      <c r="H204" s="6">
        <v>9.385</v>
      </c>
      <c r="I204" s="6">
        <v>27.54</v>
      </c>
      <c r="J204" s="6">
        <v>1.017</v>
      </c>
      <c r="K204" s="6">
        <v>1.103</v>
      </c>
      <c r="L204" s="6">
        <v>1.077</v>
      </c>
      <c r="M204" s="6">
        <v>0.941</v>
      </c>
      <c r="N204" s="6">
        <v>134575.773</v>
      </c>
    </row>
    <row r="205">
      <c r="A205" s="5">
        <v>46028.694444444445</v>
      </c>
      <c r="B205" s="6">
        <v>70.772</v>
      </c>
      <c r="C205" s="6">
        <v>48.54</v>
      </c>
      <c r="D205" s="6">
        <v>61.049</v>
      </c>
      <c r="E205" s="6">
        <v>60.12</v>
      </c>
      <c r="F205" s="6">
        <v>17.326</v>
      </c>
      <c r="G205" s="6">
        <v>11.684</v>
      </c>
      <c r="H205" s="6">
        <v>15.123</v>
      </c>
      <c r="I205" s="6">
        <v>44.133</v>
      </c>
      <c r="J205" s="6">
        <v>0.975</v>
      </c>
      <c r="K205" s="6">
        <v>0.956</v>
      </c>
      <c r="L205" s="6">
        <v>0.98</v>
      </c>
      <c r="M205" s="6">
        <v>0.971</v>
      </c>
      <c r="N205" s="6">
        <v>134579.087</v>
      </c>
    </row>
    <row r="206">
      <c r="A206" s="5">
        <v>46028.697916666664</v>
      </c>
      <c r="B206" s="6">
        <v>74.444</v>
      </c>
      <c r="C206" s="6">
        <v>72.273</v>
      </c>
      <c r="D206" s="6">
        <v>68.427</v>
      </c>
      <c r="E206" s="6">
        <v>71.715</v>
      </c>
      <c r="F206" s="6">
        <v>18.321</v>
      </c>
      <c r="G206" s="6">
        <v>17.882</v>
      </c>
      <c r="H206" s="6">
        <v>16.999</v>
      </c>
      <c r="I206" s="6">
        <v>53.202</v>
      </c>
      <c r="J206" s="6">
        <v>0.981</v>
      </c>
      <c r="K206" s="6">
        <v>0.985</v>
      </c>
      <c r="L206" s="6">
        <v>0.983</v>
      </c>
      <c r="M206" s="6">
        <v>0.983</v>
      </c>
      <c r="N206" s="6">
        <v>134583.019</v>
      </c>
    </row>
    <row r="207">
      <c r="A207" s="5">
        <v>46028.70138888889</v>
      </c>
      <c r="B207" s="6">
        <v>59.638</v>
      </c>
      <c r="C207" s="6">
        <v>71.717</v>
      </c>
      <c r="D207" s="6">
        <v>75.1</v>
      </c>
      <c r="E207" s="6">
        <v>68.818</v>
      </c>
      <c r="F207" s="6">
        <v>14.472</v>
      </c>
      <c r="G207" s="6">
        <v>17.803</v>
      </c>
      <c r="H207" s="6">
        <v>18.726</v>
      </c>
      <c r="I207" s="6">
        <v>51.001</v>
      </c>
      <c r="J207" s="6">
        <v>0.965</v>
      </c>
      <c r="K207" s="6">
        <v>0.986</v>
      </c>
      <c r="L207" s="6">
        <v>0.986</v>
      </c>
      <c r="M207" s="6">
        <v>0.98</v>
      </c>
      <c r="N207" s="6">
        <v>134587.36</v>
      </c>
    </row>
    <row r="208">
      <c r="A208" s="5">
        <v>46028.70486111111</v>
      </c>
      <c r="B208" s="6">
        <v>78.077</v>
      </c>
      <c r="C208" s="6">
        <v>76.677</v>
      </c>
      <c r="D208" s="6">
        <v>70.326</v>
      </c>
      <c r="E208" s="6">
        <v>75.027</v>
      </c>
      <c r="F208" s="6">
        <v>19.242</v>
      </c>
      <c r="G208" s="6">
        <v>19.097</v>
      </c>
      <c r="H208" s="6">
        <v>17.581</v>
      </c>
      <c r="I208" s="6">
        <v>55.92</v>
      </c>
      <c r="J208" s="6">
        <v>0.983</v>
      </c>
      <c r="K208" s="6">
        <v>0.987</v>
      </c>
      <c r="L208" s="6">
        <v>0.983</v>
      </c>
      <c r="M208" s="6">
        <v>0.984</v>
      </c>
      <c r="N208" s="6">
        <v>134591.857</v>
      </c>
    </row>
    <row r="209">
      <c r="A209" s="5">
        <v>46028.708333333336</v>
      </c>
      <c r="B209" s="6">
        <v>81.485</v>
      </c>
      <c r="C209" s="6">
        <v>76.082</v>
      </c>
      <c r="D209" s="6">
        <v>70.445</v>
      </c>
      <c r="E209" s="6">
        <v>76.004</v>
      </c>
      <c r="F209" s="6">
        <v>20.205</v>
      </c>
      <c r="G209" s="6">
        <v>19.045</v>
      </c>
      <c r="H209" s="6">
        <v>17.654</v>
      </c>
      <c r="I209" s="6">
        <v>56.904</v>
      </c>
      <c r="J209" s="6">
        <v>0.984</v>
      </c>
      <c r="K209" s="6">
        <v>0.988</v>
      </c>
      <c r="L209" s="6">
        <v>0.983</v>
      </c>
      <c r="M209" s="6">
        <v>0.985</v>
      </c>
      <c r="N209" s="6">
        <v>134596.587</v>
      </c>
    </row>
    <row r="210">
      <c r="A210" s="5">
        <v>46028.711805555555</v>
      </c>
      <c r="B210" s="6">
        <v>82.087</v>
      </c>
      <c r="C210" s="6">
        <v>64.207</v>
      </c>
      <c r="D210" s="6">
        <v>60.202</v>
      </c>
      <c r="E210" s="6">
        <v>68.832</v>
      </c>
      <c r="F210" s="6">
        <v>20.858</v>
      </c>
      <c r="G210" s="6">
        <v>16.407</v>
      </c>
      <c r="H210" s="6">
        <v>15.465</v>
      </c>
      <c r="I210" s="6">
        <v>52.73</v>
      </c>
      <c r="J210" s="6">
        <v>0.999</v>
      </c>
      <c r="K210" s="6">
        <v>1.003</v>
      </c>
      <c r="L210" s="6">
        <v>1.003</v>
      </c>
      <c r="M210" s="6">
        <v>0.998</v>
      </c>
      <c r="N210" s="6">
        <v>134601.472</v>
      </c>
    </row>
    <row r="211">
      <c r="A211" s="5">
        <v>46028.71527777778</v>
      </c>
      <c r="B211" s="6">
        <v>86.197</v>
      </c>
      <c r="C211" s="6">
        <v>62.3</v>
      </c>
      <c r="D211" s="6">
        <v>59.762</v>
      </c>
      <c r="E211" s="6">
        <v>69.42</v>
      </c>
      <c r="F211" s="6">
        <v>21.106</v>
      </c>
      <c r="G211" s="6">
        <v>15.316</v>
      </c>
      <c r="H211" s="6">
        <v>14.795</v>
      </c>
      <c r="I211" s="6">
        <v>51.217</v>
      </c>
      <c r="J211" s="6">
        <v>0.999</v>
      </c>
      <c r="K211" s="6">
        <v>1.003</v>
      </c>
      <c r="L211" s="6">
        <v>1.003</v>
      </c>
      <c r="M211" s="6">
        <v>0.998</v>
      </c>
      <c r="N211" s="6">
        <v>134605.613</v>
      </c>
    </row>
    <row r="212">
      <c r="A212" s="5">
        <v>46028.71875</v>
      </c>
      <c r="B212" s="6">
        <v>84.666</v>
      </c>
      <c r="C212" s="6">
        <v>58.738</v>
      </c>
      <c r="D212" s="6">
        <v>67.67</v>
      </c>
      <c r="E212" s="6">
        <v>70.358</v>
      </c>
      <c r="F212" s="6">
        <v>20.499</v>
      </c>
      <c r="G212" s="6">
        <v>14.305</v>
      </c>
      <c r="H212" s="6">
        <v>16.597</v>
      </c>
      <c r="I212" s="6">
        <v>51.401</v>
      </c>
      <c r="J212" s="6">
        <v>0.999</v>
      </c>
      <c r="K212" s="6">
        <v>1.004</v>
      </c>
      <c r="L212" s="6">
        <v>1.003</v>
      </c>
      <c r="M212" s="6">
        <v>0.998</v>
      </c>
      <c r="N212" s="6">
        <v>134609.716</v>
      </c>
    </row>
    <row r="213">
      <c r="A213" s="5">
        <v>46028.72222222222</v>
      </c>
      <c r="B213" s="6">
        <v>65.707</v>
      </c>
      <c r="C213" s="6">
        <v>57.748</v>
      </c>
      <c r="D213" s="6">
        <v>62.761</v>
      </c>
      <c r="E213" s="6">
        <v>62.072</v>
      </c>
      <c r="F213" s="6">
        <v>15.993</v>
      </c>
      <c r="G213" s="6">
        <v>14.099</v>
      </c>
      <c r="H213" s="6">
        <v>15.473</v>
      </c>
      <c r="I213" s="6">
        <v>45.565</v>
      </c>
      <c r="J213" s="6">
        <v>0.999</v>
      </c>
      <c r="K213" s="6">
        <v>1.004</v>
      </c>
      <c r="L213" s="6">
        <v>1.003</v>
      </c>
      <c r="M213" s="6">
        <v>0.997</v>
      </c>
      <c r="N213" s="6">
        <v>134613.963</v>
      </c>
    </row>
    <row r="214">
      <c r="A214" s="5">
        <v>46028.725694444445</v>
      </c>
      <c r="B214" s="6">
        <v>61.277</v>
      </c>
      <c r="C214" s="6">
        <v>53.124</v>
      </c>
      <c r="D214" s="6">
        <v>65.209</v>
      </c>
      <c r="E214" s="6">
        <v>59.87</v>
      </c>
      <c r="F214" s="6">
        <v>14.892</v>
      </c>
      <c r="G214" s="6">
        <v>12.888</v>
      </c>
      <c r="H214" s="6">
        <v>16.0</v>
      </c>
      <c r="I214" s="6">
        <v>43.78</v>
      </c>
      <c r="J214" s="6">
        <v>0.998</v>
      </c>
      <c r="K214" s="6">
        <v>1.009</v>
      </c>
      <c r="L214" s="6">
        <v>1.002</v>
      </c>
      <c r="M214" s="6">
        <v>0.996</v>
      </c>
      <c r="N214" s="6">
        <v>134617.678</v>
      </c>
    </row>
    <row r="215">
      <c r="A215" s="5">
        <v>46028.729166666664</v>
      </c>
      <c r="B215" s="6">
        <v>51.787</v>
      </c>
      <c r="C215" s="6">
        <v>52.932</v>
      </c>
      <c r="D215" s="6">
        <v>65.147</v>
      </c>
      <c r="E215" s="6">
        <v>56.622</v>
      </c>
      <c r="F215" s="6">
        <v>12.617</v>
      </c>
      <c r="G215" s="6">
        <v>12.871</v>
      </c>
      <c r="H215" s="6">
        <v>16.046</v>
      </c>
      <c r="I215" s="6">
        <v>41.534</v>
      </c>
      <c r="J215" s="6">
        <v>0.997</v>
      </c>
      <c r="K215" s="6">
        <v>1.009</v>
      </c>
      <c r="L215" s="6">
        <v>1.003</v>
      </c>
      <c r="M215" s="6">
        <v>0.995</v>
      </c>
      <c r="N215" s="6">
        <v>134621.229</v>
      </c>
    </row>
    <row r="216">
      <c r="A216" s="5">
        <v>46028.73263888889</v>
      </c>
      <c r="B216" s="6">
        <v>50.883</v>
      </c>
      <c r="C216" s="6">
        <v>44.919</v>
      </c>
      <c r="D216" s="6">
        <v>66.043</v>
      </c>
      <c r="E216" s="6">
        <v>53.948</v>
      </c>
      <c r="F216" s="6">
        <v>12.552</v>
      </c>
      <c r="G216" s="6">
        <v>11.056</v>
      </c>
      <c r="H216" s="6">
        <v>16.479</v>
      </c>
      <c r="I216" s="6">
        <v>40.087</v>
      </c>
      <c r="J216" s="6">
        <v>0.996</v>
      </c>
      <c r="K216" s="6">
        <v>1.011</v>
      </c>
      <c r="L216" s="6">
        <v>1.003</v>
      </c>
      <c r="M216" s="6">
        <v>0.994</v>
      </c>
      <c r="N216" s="6">
        <v>134624.628</v>
      </c>
    </row>
    <row r="217">
      <c r="A217" s="5">
        <v>46028.73611111111</v>
      </c>
      <c r="B217" s="6">
        <v>40.234</v>
      </c>
      <c r="C217" s="6">
        <v>50.066</v>
      </c>
      <c r="D217" s="6">
        <v>53.648</v>
      </c>
      <c r="E217" s="6">
        <v>47.983</v>
      </c>
      <c r="F217" s="6">
        <v>9.912</v>
      </c>
      <c r="G217" s="6">
        <v>12.248</v>
      </c>
      <c r="H217" s="6">
        <v>13.359</v>
      </c>
      <c r="I217" s="6">
        <v>35.519</v>
      </c>
      <c r="J217" s="6">
        <v>0.994</v>
      </c>
      <c r="K217" s="6">
        <v>1.012</v>
      </c>
      <c r="L217" s="6">
        <v>1.005</v>
      </c>
      <c r="M217" s="6">
        <v>0.992</v>
      </c>
      <c r="N217" s="6">
        <v>134627.977</v>
      </c>
    </row>
    <row r="218">
      <c r="A218" s="5">
        <v>46028.739583333336</v>
      </c>
      <c r="B218" s="6">
        <v>45.335</v>
      </c>
      <c r="C218" s="6">
        <v>52.853</v>
      </c>
      <c r="D218" s="6">
        <v>54.558</v>
      </c>
      <c r="E218" s="6">
        <v>50.916</v>
      </c>
      <c r="F218" s="6">
        <v>11.11</v>
      </c>
      <c r="G218" s="6">
        <v>12.922</v>
      </c>
      <c r="H218" s="6">
        <v>13.513</v>
      </c>
      <c r="I218" s="6">
        <v>37.545</v>
      </c>
      <c r="J218" s="6">
        <v>0.996</v>
      </c>
      <c r="K218" s="6">
        <v>1.007</v>
      </c>
      <c r="L218" s="6">
        <v>1.005</v>
      </c>
      <c r="M218" s="6">
        <v>0.995</v>
      </c>
      <c r="N218" s="6">
        <v>134631.045</v>
      </c>
    </row>
    <row r="219">
      <c r="A219" s="5">
        <v>46028.743055555555</v>
      </c>
      <c r="B219" s="6">
        <v>47.455</v>
      </c>
      <c r="C219" s="6">
        <v>57.327</v>
      </c>
      <c r="D219" s="6">
        <v>60.309</v>
      </c>
      <c r="E219" s="6">
        <v>55.031</v>
      </c>
      <c r="F219" s="6">
        <v>11.653</v>
      </c>
      <c r="G219" s="6">
        <v>14.036</v>
      </c>
      <c r="H219" s="6">
        <v>14.959</v>
      </c>
      <c r="I219" s="6">
        <v>40.648</v>
      </c>
      <c r="J219" s="6">
        <v>0.996</v>
      </c>
      <c r="K219" s="6">
        <v>1.007</v>
      </c>
      <c r="L219" s="6">
        <v>1.004</v>
      </c>
      <c r="M219" s="6">
        <v>0.995</v>
      </c>
      <c r="N219" s="6">
        <v>134634.321</v>
      </c>
    </row>
    <row r="220">
      <c r="A220" s="5">
        <v>46028.74652777778</v>
      </c>
      <c r="B220" s="6">
        <v>50.781</v>
      </c>
      <c r="C220" s="6">
        <v>46.975</v>
      </c>
      <c r="D220" s="6">
        <v>50.556</v>
      </c>
      <c r="E220" s="6">
        <v>49.437</v>
      </c>
      <c r="F220" s="6">
        <v>12.506</v>
      </c>
      <c r="G220" s="6">
        <v>11.553</v>
      </c>
      <c r="H220" s="6">
        <v>12.603</v>
      </c>
      <c r="I220" s="6">
        <v>36.662</v>
      </c>
      <c r="J220" s="6">
        <v>0.997</v>
      </c>
      <c r="K220" s="6">
        <v>1.009</v>
      </c>
      <c r="L220" s="6">
        <v>1.004</v>
      </c>
      <c r="M220" s="6">
        <v>0.995</v>
      </c>
      <c r="N220" s="6">
        <v>134637.646</v>
      </c>
    </row>
    <row r="221">
      <c r="A221" s="5">
        <v>46028.75</v>
      </c>
      <c r="B221" s="6">
        <v>56.274</v>
      </c>
      <c r="C221" s="6">
        <v>49.663</v>
      </c>
      <c r="D221" s="6">
        <v>58.095</v>
      </c>
      <c r="E221" s="6">
        <v>54.677</v>
      </c>
      <c r="F221" s="6">
        <v>13.93</v>
      </c>
      <c r="G221" s="6">
        <v>12.274</v>
      </c>
      <c r="H221" s="6">
        <v>14.489</v>
      </c>
      <c r="I221" s="6">
        <v>40.693</v>
      </c>
      <c r="J221" s="6">
        <v>0.998</v>
      </c>
      <c r="K221" s="6">
        <v>1.009</v>
      </c>
      <c r="L221" s="6">
        <v>1.004</v>
      </c>
      <c r="M221" s="6">
        <v>0.995</v>
      </c>
      <c r="N221" s="6">
        <v>134641.016</v>
      </c>
    </row>
    <row r="222">
      <c r="A222" s="5">
        <v>46028.75347222222</v>
      </c>
      <c r="B222" s="6">
        <v>46.934</v>
      </c>
      <c r="C222" s="6">
        <v>51.378</v>
      </c>
      <c r="D222" s="6">
        <v>56.45</v>
      </c>
      <c r="E222" s="6">
        <v>51.587</v>
      </c>
      <c r="F222" s="6">
        <v>11.616</v>
      </c>
      <c r="G222" s="6">
        <v>12.66</v>
      </c>
      <c r="H222" s="6">
        <v>14.111</v>
      </c>
      <c r="I222" s="6">
        <v>38.387</v>
      </c>
      <c r="J222" s="6">
        <v>0.997</v>
      </c>
      <c r="K222" s="6">
        <v>1.009</v>
      </c>
      <c r="L222" s="6">
        <v>1.004</v>
      </c>
      <c r="M222" s="6">
        <v>0.995</v>
      </c>
      <c r="N222" s="6">
        <v>134644.336</v>
      </c>
    </row>
    <row r="223">
      <c r="A223" s="5">
        <v>46028.756944444445</v>
      </c>
      <c r="B223" s="6">
        <v>64.919</v>
      </c>
      <c r="C223" s="6">
        <v>59.973</v>
      </c>
      <c r="D223" s="6">
        <v>67.124</v>
      </c>
      <c r="E223" s="6">
        <v>64.005</v>
      </c>
      <c r="F223" s="6">
        <v>16.072</v>
      </c>
      <c r="G223" s="6">
        <v>14.785</v>
      </c>
      <c r="H223" s="6">
        <v>16.798</v>
      </c>
      <c r="I223" s="6">
        <v>47.655</v>
      </c>
      <c r="J223" s="6">
        <v>0.998</v>
      </c>
      <c r="K223" s="6">
        <v>1.006</v>
      </c>
      <c r="L223" s="6">
        <v>1.003</v>
      </c>
      <c r="M223" s="6">
        <v>0.996</v>
      </c>
      <c r="N223" s="6">
        <v>134648.043</v>
      </c>
    </row>
    <row r="224">
      <c r="A224" s="5">
        <v>46028.760416666664</v>
      </c>
      <c r="B224" s="6">
        <v>69.179</v>
      </c>
      <c r="C224" s="6">
        <v>55.676</v>
      </c>
      <c r="D224" s="6">
        <v>69.812</v>
      </c>
      <c r="E224" s="6">
        <v>64.889</v>
      </c>
      <c r="F224" s="6">
        <v>17.103</v>
      </c>
      <c r="G224" s="6">
        <v>13.702</v>
      </c>
      <c r="H224" s="6">
        <v>17.478</v>
      </c>
      <c r="I224" s="6">
        <v>48.283</v>
      </c>
      <c r="J224" s="6">
        <v>0.998</v>
      </c>
      <c r="K224" s="6">
        <v>1.007</v>
      </c>
      <c r="L224" s="6">
        <v>1.003</v>
      </c>
      <c r="M224" s="6">
        <v>0.996</v>
      </c>
      <c r="N224" s="6">
        <v>134652.188</v>
      </c>
    </row>
    <row r="225">
      <c r="A225" s="5">
        <v>46028.76388888889</v>
      </c>
      <c r="B225" s="6">
        <v>61.934</v>
      </c>
      <c r="C225" s="6">
        <v>51.383</v>
      </c>
      <c r="D225" s="6">
        <v>64.102</v>
      </c>
      <c r="E225" s="6">
        <v>59.14</v>
      </c>
      <c r="F225" s="6">
        <v>15.284</v>
      </c>
      <c r="G225" s="6">
        <v>12.606</v>
      </c>
      <c r="H225" s="6">
        <v>16.017</v>
      </c>
      <c r="I225" s="6">
        <v>43.907</v>
      </c>
      <c r="J225" s="6">
        <v>0.998</v>
      </c>
      <c r="K225" s="6">
        <v>1.013</v>
      </c>
      <c r="L225" s="6">
        <v>1.003</v>
      </c>
      <c r="M225" s="6">
        <v>0.994</v>
      </c>
      <c r="N225" s="6">
        <v>134656.101</v>
      </c>
    </row>
    <row r="226">
      <c r="A226" s="5">
        <v>46028.76736111111</v>
      </c>
      <c r="B226" s="6">
        <v>66.647</v>
      </c>
      <c r="C226" s="6">
        <v>55.096</v>
      </c>
      <c r="D226" s="6">
        <v>63.407</v>
      </c>
      <c r="E226" s="6">
        <v>61.717</v>
      </c>
      <c r="F226" s="6">
        <v>16.487</v>
      </c>
      <c r="G226" s="6">
        <v>13.551</v>
      </c>
      <c r="H226" s="6">
        <v>15.857</v>
      </c>
      <c r="I226" s="6">
        <v>45.895</v>
      </c>
      <c r="J226" s="6">
        <v>0.998</v>
      </c>
      <c r="K226" s="6">
        <v>1.01</v>
      </c>
      <c r="L226" s="6">
        <v>1.003</v>
      </c>
      <c r="M226" s="6">
        <v>0.995</v>
      </c>
      <c r="N226" s="6">
        <v>134659.824</v>
      </c>
    </row>
    <row r="227">
      <c r="A227" s="5">
        <v>46028.770833333336</v>
      </c>
      <c r="B227" s="6">
        <v>63.402</v>
      </c>
      <c r="C227" s="6">
        <v>54.147</v>
      </c>
      <c r="D227" s="6">
        <v>55.883</v>
      </c>
      <c r="E227" s="6">
        <v>57.811</v>
      </c>
      <c r="F227" s="6">
        <v>15.751</v>
      </c>
      <c r="G227" s="6">
        <v>13.374</v>
      </c>
      <c r="H227" s="6">
        <v>14.038</v>
      </c>
      <c r="I227" s="6">
        <v>43.163</v>
      </c>
      <c r="J227" s="6">
        <v>0.997</v>
      </c>
      <c r="K227" s="6">
        <v>1.009</v>
      </c>
      <c r="L227" s="6">
        <v>1.004</v>
      </c>
      <c r="M227" s="6">
        <v>0.995</v>
      </c>
      <c r="N227" s="6">
        <v>134663.531</v>
      </c>
    </row>
    <row r="228">
      <c r="A228" s="5">
        <v>46028.774305555555</v>
      </c>
      <c r="B228" s="6">
        <v>57.684</v>
      </c>
      <c r="C228" s="6">
        <v>52.073</v>
      </c>
      <c r="D228" s="6">
        <v>53.124</v>
      </c>
      <c r="E228" s="6">
        <v>54.294</v>
      </c>
      <c r="F228" s="6">
        <v>14.355</v>
      </c>
      <c r="G228" s="6">
        <v>12.868</v>
      </c>
      <c r="H228" s="6">
        <v>13.351</v>
      </c>
      <c r="I228" s="6">
        <v>40.574</v>
      </c>
      <c r="J228" s="6">
        <v>0.997</v>
      </c>
      <c r="K228" s="6">
        <v>1.01</v>
      </c>
      <c r="L228" s="6">
        <v>1.004</v>
      </c>
      <c r="M228" s="6">
        <v>0.994</v>
      </c>
      <c r="N228" s="6">
        <v>134666.792</v>
      </c>
    </row>
    <row r="229">
      <c r="A229" s="5">
        <v>46028.77777777778</v>
      </c>
      <c r="B229" s="6">
        <v>58.64</v>
      </c>
      <c r="C229" s="6">
        <v>39.739</v>
      </c>
      <c r="D229" s="6">
        <v>54.284</v>
      </c>
      <c r="E229" s="6">
        <v>50.888</v>
      </c>
      <c r="F229" s="6">
        <v>14.575</v>
      </c>
      <c r="G229" s="6">
        <v>9.756</v>
      </c>
      <c r="H229" s="6">
        <v>13.635</v>
      </c>
      <c r="I229" s="6">
        <v>37.966</v>
      </c>
      <c r="J229" s="6">
        <v>0.997</v>
      </c>
      <c r="K229" s="6">
        <v>1.018</v>
      </c>
      <c r="L229" s="6">
        <v>1.004</v>
      </c>
      <c r="M229" s="6">
        <v>0.992</v>
      </c>
      <c r="N229" s="6">
        <v>134670.073</v>
      </c>
    </row>
    <row r="230">
      <c r="A230" s="5">
        <v>46028.78125</v>
      </c>
      <c r="B230" s="6">
        <v>64.285</v>
      </c>
      <c r="C230" s="6">
        <v>57.214</v>
      </c>
      <c r="D230" s="6">
        <v>64.322</v>
      </c>
      <c r="E230" s="6">
        <v>61.941</v>
      </c>
      <c r="F230" s="6">
        <v>15.981</v>
      </c>
      <c r="G230" s="6">
        <v>14.174</v>
      </c>
      <c r="H230" s="6">
        <v>16.146</v>
      </c>
      <c r="I230" s="6">
        <v>46.301</v>
      </c>
      <c r="J230" s="6">
        <v>0.997</v>
      </c>
      <c r="K230" s="6">
        <v>1.007</v>
      </c>
      <c r="L230" s="6">
        <v>1.003</v>
      </c>
      <c r="M230" s="6">
        <v>0.996</v>
      </c>
      <c r="N230" s="6">
        <v>134673.651</v>
      </c>
    </row>
    <row r="231">
      <c r="A231" s="5">
        <v>46028.78472222222</v>
      </c>
      <c r="B231" s="6">
        <v>48.975</v>
      </c>
      <c r="C231" s="6">
        <v>53.435</v>
      </c>
      <c r="D231" s="6">
        <v>60.176</v>
      </c>
      <c r="E231" s="6">
        <v>54.195</v>
      </c>
      <c r="F231" s="6">
        <v>12.156</v>
      </c>
      <c r="G231" s="6">
        <v>13.285</v>
      </c>
      <c r="H231" s="6">
        <v>15.138</v>
      </c>
      <c r="I231" s="6">
        <v>40.579</v>
      </c>
      <c r="J231" s="6">
        <v>0.994</v>
      </c>
      <c r="K231" s="6">
        <v>1.006</v>
      </c>
      <c r="L231" s="6">
        <v>1.003</v>
      </c>
      <c r="M231" s="6">
        <v>0.995</v>
      </c>
      <c r="N231" s="6">
        <v>134677.156</v>
      </c>
    </row>
    <row r="232">
      <c r="A232" s="5">
        <v>46028.788194444445</v>
      </c>
      <c r="B232" s="6">
        <v>46.952</v>
      </c>
      <c r="C232" s="6">
        <v>52.702</v>
      </c>
      <c r="D232" s="6">
        <v>63.721</v>
      </c>
      <c r="E232" s="6">
        <v>54.458</v>
      </c>
      <c r="F232" s="6">
        <v>11.687</v>
      </c>
      <c r="G232" s="6">
        <v>13.096</v>
      </c>
      <c r="H232" s="6">
        <v>16.037</v>
      </c>
      <c r="I232" s="6">
        <v>40.82</v>
      </c>
      <c r="J232" s="6">
        <v>0.995</v>
      </c>
      <c r="K232" s="6">
        <v>1.006</v>
      </c>
      <c r="L232" s="6">
        <v>1.003</v>
      </c>
      <c r="M232" s="6">
        <v>0.995</v>
      </c>
      <c r="N232" s="6">
        <v>134680.582</v>
      </c>
    </row>
    <row r="233">
      <c r="A233" s="5">
        <v>46028.791666666664</v>
      </c>
      <c r="B233" s="6">
        <v>47.623</v>
      </c>
      <c r="C233" s="6">
        <v>44.084</v>
      </c>
      <c r="D233" s="6">
        <v>63.966</v>
      </c>
      <c r="E233" s="6">
        <v>51.891</v>
      </c>
      <c r="F233" s="6">
        <v>11.648</v>
      </c>
      <c r="G233" s="6">
        <v>10.45</v>
      </c>
      <c r="H233" s="6">
        <v>15.657</v>
      </c>
      <c r="I233" s="6">
        <v>37.755</v>
      </c>
      <c r="J233" s="6">
        <v>1.022</v>
      </c>
      <c r="K233" s="6">
        <v>1.055</v>
      </c>
      <c r="L233" s="6">
        <v>1.031</v>
      </c>
      <c r="M233" s="6">
        <v>0.965</v>
      </c>
      <c r="N233" s="6">
        <v>134683.719</v>
      </c>
    </row>
    <row r="234">
      <c r="A234" s="5">
        <v>46028.79513888889</v>
      </c>
      <c r="B234" s="6">
        <v>34.038</v>
      </c>
      <c r="C234" s="6">
        <v>44.226</v>
      </c>
      <c r="D234" s="6">
        <v>48.568</v>
      </c>
      <c r="E234" s="6">
        <v>42.277</v>
      </c>
      <c r="F234" s="6">
        <v>8.036</v>
      </c>
      <c r="G234" s="6">
        <v>10.494</v>
      </c>
      <c r="H234" s="6">
        <v>11.667</v>
      </c>
      <c r="I234" s="6">
        <v>30.197</v>
      </c>
      <c r="J234" s="6">
        <v>1.058</v>
      </c>
      <c r="K234" s="6">
        <v>1.052</v>
      </c>
      <c r="L234" s="6">
        <v>1.05</v>
      </c>
      <c r="M234" s="6">
        <v>0.947</v>
      </c>
      <c r="N234" s="6">
        <v>134686.648</v>
      </c>
    </row>
    <row r="235">
      <c r="A235" s="5">
        <v>46028.79861111111</v>
      </c>
      <c r="B235" s="6">
        <v>34.127</v>
      </c>
      <c r="C235" s="6">
        <v>43.892</v>
      </c>
      <c r="D235" s="6">
        <v>54.46</v>
      </c>
      <c r="E235" s="6">
        <v>44.16</v>
      </c>
      <c r="F235" s="6">
        <v>8.062</v>
      </c>
      <c r="G235" s="6">
        <v>10.397</v>
      </c>
      <c r="H235" s="6">
        <v>13.229</v>
      </c>
      <c r="I235" s="6">
        <v>31.688</v>
      </c>
      <c r="J235" s="6">
        <v>1.056</v>
      </c>
      <c r="K235" s="6">
        <v>1.057</v>
      </c>
      <c r="L235" s="6">
        <v>1.041</v>
      </c>
      <c r="M235" s="6">
        <v>0.95</v>
      </c>
      <c r="N235" s="6">
        <v>134689.254</v>
      </c>
    </row>
    <row r="236">
      <c r="A236" s="5">
        <v>46028.802083333336</v>
      </c>
      <c r="B236" s="6">
        <v>56.405</v>
      </c>
      <c r="C236" s="6">
        <v>52.319</v>
      </c>
      <c r="D236" s="6">
        <v>60.352</v>
      </c>
      <c r="E236" s="6">
        <v>56.359</v>
      </c>
      <c r="F236" s="6">
        <v>14.032</v>
      </c>
      <c r="G236" s="6">
        <v>12.99</v>
      </c>
      <c r="H236" s="6">
        <v>15.219</v>
      </c>
      <c r="I236" s="6">
        <v>42.241</v>
      </c>
      <c r="J236" s="6">
        <v>0.997</v>
      </c>
      <c r="K236" s="6">
        <v>1.01</v>
      </c>
      <c r="L236" s="6">
        <v>1.004</v>
      </c>
      <c r="M236" s="6">
        <v>0.994</v>
      </c>
      <c r="N236" s="6">
        <v>134692.349</v>
      </c>
    </row>
    <row r="237">
      <c r="A237" s="5">
        <v>46028.805555555555</v>
      </c>
      <c r="B237" s="6">
        <v>55.322</v>
      </c>
      <c r="C237" s="6">
        <v>46.703</v>
      </c>
      <c r="D237" s="6">
        <v>53.694</v>
      </c>
      <c r="E237" s="6">
        <v>51.906</v>
      </c>
      <c r="F237" s="6">
        <v>13.711</v>
      </c>
      <c r="G237" s="6">
        <v>11.547</v>
      </c>
      <c r="H237" s="6">
        <v>13.549</v>
      </c>
      <c r="I237" s="6">
        <v>38.807</v>
      </c>
      <c r="J237" s="6">
        <v>0.996</v>
      </c>
      <c r="K237" s="6">
        <v>1.014</v>
      </c>
      <c r="L237" s="6">
        <v>1.005</v>
      </c>
      <c r="M237" s="6">
        <v>0.993</v>
      </c>
      <c r="N237" s="6">
        <v>134695.681</v>
      </c>
    </row>
    <row r="238">
      <c r="A238" s="5">
        <v>46028.80902777778</v>
      </c>
      <c r="B238" s="6">
        <v>54.692</v>
      </c>
      <c r="C238" s="6">
        <v>46.373</v>
      </c>
      <c r="D238" s="6">
        <v>60.559</v>
      </c>
      <c r="E238" s="6">
        <v>53.875</v>
      </c>
      <c r="F238" s="6">
        <v>13.618</v>
      </c>
      <c r="G238" s="6">
        <v>11.501</v>
      </c>
      <c r="H238" s="6">
        <v>15.284</v>
      </c>
      <c r="I238" s="6">
        <v>40.403</v>
      </c>
      <c r="J238" s="6">
        <v>0.995</v>
      </c>
      <c r="K238" s="6">
        <v>1.015</v>
      </c>
      <c r="L238" s="6">
        <v>1.004</v>
      </c>
      <c r="M238" s="6">
        <v>0.993</v>
      </c>
      <c r="N238" s="6">
        <v>134698.891</v>
      </c>
    </row>
    <row r="239">
      <c r="A239" s="5">
        <v>46028.8125</v>
      </c>
      <c r="B239" s="6">
        <v>54.09</v>
      </c>
      <c r="C239" s="6">
        <v>42.428</v>
      </c>
      <c r="D239" s="6">
        <v>60.696</v>
      </c>
      <c r="E239" s="6">
        <v>52.405</v>
      </c>
      <c r="F239" s="6">
        <v>13.446</v>
      </c>
      <c r="G239" s="6">
        <v>10.481</v>
      </c>
      <c r="H239" s="6">
        <v>15.328</v>
      </c>
      <c r="I239" s="6">
        <v>39.255</v>
      </c>
      <c r="J239" s="6">
        <v>0.996</v>
      </c>
      <c r="K239" s="6">
        <v>1.018</v>
      </c>
      <c r="L239" s="6">
        <v>1.004</v>
      </c>
      <c r="M239" s="6">
        <v>0.992</v>
      </c>
      <c r="N239" s="6">
        <v>134702.136</v>
      </c>
    </row>
    <row r="240">
      <c r="A240" s="5">
        <v>46028.81597222222</v>
      </c>
      <c r="B240" s="6">
        <v>67.375</v>
      </c>
      <c r="C240" s="6">
        <v>61.597</v>
      </c>
      <c r="D240" s="6">
        <v>73.609</v>
      </c>
      <c r="E240" s="6">
        <v>67.527</v>
      </c>
      <c r="F240" s="6">
        <v>16.306</v>
      </c>
      <c r="G240" s="6">
        <v>15.112</v>
      </c>
      <c r="H240" s="6">
        <v>18.329</v>
      </c>
      <c r="I240" s="6">
        <v>49.747</v>
      </c>
      <c r="J240" s="6">
        <v>0.972</v>
      </c>
      <c r="K240" s="6">
        <v>0.979</v>
      </c>
      <c r="L240" s="6">
        <v>0.982</v>
      </c>
      <c r="M240" s="6">
        <v>0.978</v>
      </c>
      <c r="N240" s="6">
        <v>134705.449</v>
      </c>
    </row>
    <row r="241">
      <c r="A241" s="5">
        <v>46028.819444444445</v>
      </c>
      <c r="B241" s="6">
        <v>89.137</v>
      </c>
      <c r="C241" s="6">
        <v>77.739</v>
      </c>
      <c r="D241" s="6">
        <v>100.396</v>
      </c>
      <c r="E241" s="6">
        <v>89.091</v>
      </c>
      <c r="F241" s="6">
        <v>20.927</v>
      </c>
      <c r="G241" s="6">
        <v>18.567</v>
      </c>
      <c r="H241" s="6">
        <v>24.321</v>
      </c>
      <c r="I241" s="6">
        <v>63.815</v>
      </c>
      <c r="J241" s="6">
        <v>0.943</v>
      </c>
      <c r="K241" s="6">
        <v>0.95</v>
      </c>
      <c r="L241" s="6">
        <v>0.957</v>
      </c>
      <c r="M241" s="6">
        <v>0.951</v>
      </c>
      <c r="N241" s="6">
        <v>134710.593</v>
      </c>
    </row>
    <row r="242">
      <c r="A242" s="5">
        <v>46028.822916666664</v>
      </c>
      <c r="B242" s="6">
        <v>76.204</v>
      </c>
      <c r="C242" s="6">
        <v>78.164</v>
      </c>
      <c r="D242" s="6">
        <v>103.837</v>
      </c>
      <c r="E242" s="6">
        <v>86.068</v>
      </c>
      <c r="F242" s="6">
        <v>17.621</v>
      </c>
      <c r="G242" s="6">
        <v>18.633</v>
      </c>
      <c r="H242" s="6">
        <v>25.278</v>
      </c>
      <c r="I242" s="6">
        <v>61.532</v>
      </c>
      <c r="J242" s="6">
        <v>0.924</v>
      </c>
      <c r="K242" s="6">
        <v>0.949</v>
      </c>
      <c r="L242" s="6">
        <v>0.963</v>
      </c>
      <c r="M242" s="6">
        <v>0.947</v>
      </c>
      <c r="N242" s="6">
        <v>134715.822</v>
      </c>
    </row>
    <row r="243">
      <c r="A243" s="5">
        <v>46028.82638888889</v>
      </c>
      <c r="B243" s="6">
        <v>74.943</v>
      </c>
      <c r="C243" s="6">
        <v>82.531</v>
      </c>
      <c r="D243" s="6">
        <v>89.8</v>
      </c>
      <c r="E243" s="6">
        <v>82.424</v>
      </c>
      <c r="F243" s="6">
        <v>17.222</v>
      </c>
      <c r="G243" s="6">
        <v>19.824</v>
      </c>
      <c r="H243" s="6">
        <v>21.56</v>
      </c>
      <c r="I243" s="6">
        <v>58.606</v>
      </c>
      <c r="J243" s="6">
        <v>0.919</v>
      </c>
      <c r="K243" s="6">
        <v>0.956</v>
      </c>
      <c r="L243" s="6">
        <v>0.947</v>
      </c>
      <c r="M243" s="6">
        <v>0.941</v>
      </c>
      <c r="N243" s="6">
        <v>134720.847</v>
      </c>
    </row>
    <row r="244">
      <c r="A244" s="5">
        <v>46028.82986111111</v>
      </c>
      <c r="B244" s="6">
        <v>69.482</v>
      </c>
      <c r="C244" s="6">
        <v>81.954</v>
      </c>
      <c r="D244" s="6">
        <v>91.673</v>
      </c>
      <c r="E244" s="6">
        <v>81.037</v>
      </c>
      <c r="F244" s="6">
        <v>15.793</v>
      </c>
      <c r="G244" s="6">
        <v>19.683</v>
      </c>
      <c r="H244" s="6">
        <v>22.052</v>
      </c>
      <c r="I244" s="6">
        <v>57.528</v>
      </c>
      <c r="J244" s="6">
        <v>0.907</v>
      </c>
      <c r="K244" s="6">
        <v>0.955</v>
      </c>
      <c r="L244" s="6">
        <v>0.949</v>
      </c>
      <c r="M244" s="6">
        <v>0.939</v>
      </c>
      <c r="N244" s="6">
        <v>134725.756</v>
      </c>
    </row>
    <row r="245">
      <c r="A245" s="5">
        <v>46028.833333333336</v>
      </c>
      <c r="B245" s="6">
        <v>76.177</v>
      </c>
      <c r="C245" s="6">
        <v>81.117</v>
      </c>
      <c r="D245" s="6">
        <v>94.28</v>
      </c>
      <c r="E245" s="6">
        <v>83.858</v>
      </c>
      <c r="F245" s="6">
        <v>17.681</v>
      </c>
      <c r="G245" s="6">
        <v>19.503</v>
      </c>
      <c r="H245" s="6">
        <v>22.787</v>
      </c>
      <c r="I245" s="6">
        <v>59.971</v>
      </c>
      <c r="J245" s="6">
        <v>0.924</v>
      </c>
      <c r="K245" s="6">
        <v>0.954</v>
      </c>
      <c r="L245" s="6">
        <v>0.953</v>
      </c>
      <c r="M245" s="6">
        <v>0.945</v>
      </c>
      <c r="N245" s="6">
        <v>134730.655</v>
      </c>
    </row>
    <row r="246">
      <c r="A246" s="5">
        <v>46028.836805555555</v>
      </c>
      <c r="B246" s="6">
        <v>73.054</v>
      </c>
      <c r="C246" s="6">
        <v>85.942</v>
      </c>
      <c r="D246" s="6">
        <v>96.554</v>
      </c>
      <c r="E246" s="6">
        <v>85.183</v>
      </c>
      <c r="F246" s="6">
        <v>16.846</v>
      </c>
      <c r="G246" s="6">
        <v>20.965</v>
      </c>
      <c r="H246" s="6">
        <v>23.443</v>
      </c>
      <c r="I246" s="6">
        <v>61.254</v>
      </c>
      <c r="J246" s="6">
        <v>0.917</v>
      </c>
      <c r="K246" s="6">
        <v>0.966</v>
      </c>
      <c r="L246" s="6">
        <v>0.957</v>
      </c>
      <c r="M246" s="6">
        <v>0.949</v>
      </c>
      <c r="N246" s="6">
        <v>134735.693</v>
      </c>
    </row>
    <row r="247">
      <c r="A247" s="5">
        <v>46028.84027777778</v>
      </c>
      <c r="B247" s="6">
        <v>61.261</v>
      </c>
      <c r="C247" s="6">
        <v>68.987</v>
      </c>
      <c r="D247" s="6">
        <v>74.524</v>
      </c>
      <c r="E247" s="6">
        <v>68.257</v>
      </c>
      <c r="F247" s="6">
        <v>14.628</v>
      </c>
      <c r="G247" s="6">
        <v>17.106</v>
      </c>
      <c r="H247" s="6">
        <v>18.535</v>
      </c>
      <c r="I247" s="6">
        <v>50.269</v>
      </c>
      <c r="J247" s="6">
        <v>0.948</v>
      </c>
      <c r="K247" s="6">
        <v>0.982</v>
      </c>
      <c r="L247" s="6">
        <v>0.976</v>
      </c>
      <c r="M247" s="6">
        <v>0.97</v>
      </c>
      <c r="N247" s="6">
        <v>134740.282</v>
      </c>
    </row>
    <row r="248">
      <c r="A248" s="5">
        <v>46028.84375</v>
      </c>
      <c r="B248" s="6">
        <v>60.959</v>
      </c>
      <c r="C248" s="6">
        <v>69.185</v>
      </c>
      <c r="D248" s="6">
        <v>75.264</v>
      </c>
      <c r="E248" s="6">
        <v>68.469</v>
      </c>
      <c r="F248" s="6">
        <v>14.549</v>
      </c>
      <c r="G248" s="6">
        <v>17.196</v>
      </c>
      <c r="H248" s="6">
        <v>18.742</v>
      </c>
      <c r="I248" s="6">
        <v>50.487</v>
      </c>
      <c r="J248" s="6">
        <v>0.948</v>
      </c>
      <c r="K248" s="6">
        <v>0.983</v>
      </c>
      <c r="L248" s="6">
        <v>0.977</v>
      </c>
      <c r="M248" s="6">
        <v>0.97</v>
      </c>
      <c r="N248" s="6">
        <v>134744.519</v>
      </c>
    </row>
    <row r="249">
      <c r="A249" s="5">
        <v>46028.84722222222</v>
      </c>
      <c r="B249" s="6">
        <v>55.593</v>
      </c>
      <c r="C249" s="6">
        <v>60.756</v>
      </c>
      <c r="D249" s="6">
        <v>61.59</v>
      </c>
      <c r="E249" s="6">
        <v>59.313</v>
      </c>
      <c r="F249" s="6">
        <v>13.418</v>
      </c>
      <c r="G249" s="6">
        <v>15.186</v>
      </c>
      <c r="H249" s="6">
        <v>15.284</v>
      </c>
      <c r="I249" s="6">
        <v>43.888</v>
      </c>
      <c r="J249" s="6">
        <v>0.958</v>
      </c>
      <c r="K249" s="6">
        <v>0.988</v>
      </c>
      <c r="L249" s="6">
        <v>0.974</v>
      </c>
      <c r="M249" s="6">
        <v>0.974</v>
      </c>
      <c r="N249" s="6">
        <v>134747.618</v>
      </c>
    </row>
    <row r="250">
      <c r="A250" s="5">
        <v>46028.850694444445</v>
      </c>
      <c r="B250" s="6">
        <v>45.852</v>
      </c>
      <c r="C250" s="6">
        <v>58.868</v>
      </c>
      <c r="D250" s="6">
        <v>55.444</v>
      </c>
      <c r="E250" s="6">
        <v>53.388</v>
      </c>
      <c r="F250" s="6">
        <v>11.518</v>
      </c>
      <c r="G250" s="6">
        <v>14.784</v>
      </c>
      <c r="H250" s="6">
        <v>14.102</v>
      </c>
      <c r="I250" s="6">
        <v>40.404</v>
      </c>
      <c r="J250" s="6">
        <v>0.994</v>
      </c>
      <c r="K250" s="6">
        <v>1.008</v>
      </c>
      <c r="L250" s="6">
        <v>0.997</v>
      </c>
      <c r="M250" s="6">
        <v>0.994</v>
      </c>
      <c r="N250" s="6">
        <v>134751.235</v>
      </c>
    </row>
    <row r="251">
      <c r="A251" s="5">
        <v>46028.854166666664</v>
      </c>
      <c r="B251" s="6">
        <v>36.849</v>
      </c>
      <c r="C251" s="6">
        <v>60.217</v>
      </c>
      <c r="D251" s="6">
        <v>41.578</v>
      </c>
      <c r="E251" s="6">
        <v>46.215</v>
      </c>
      <c r="F251" s="6">
        <v>9.265</v>
      </c>
      <c r="G251" s="6">
        <v>15.164</v>
      </c>
      <c r="H251" s="6">
        <v>10.577</v>
      </c>
      <c r="I251" s="6">
        <v>35.006</v>
      </c>
      <c r="J251" s="6">
        <v>0.994</v>
      </c>
      <c r="K251" s="6">
        <v>1.005</v>
      </c>
      <c r="L251" s="6">
        <v>0.995</v>
      </c>
      <c r="M251" s="6">
        <v>0.995</v>
      </c>
      <c r="N251" s="6">
        <v>134754.316</v>
      </c>
    </row>
    <row r="252">
      <c r="A252" s="5">
        <v>46028.85763888889</v>
      </c>
      <c r="B252" s="6">
        <v>36.307</v>
      </c>
      <c r="C252" s="6">
        <v>60.204</v>
      </c>
      <c r="D252" s="6">
        <v>51.469</v>
      </c>
      <c r="E252" s="6">
        <v>49.327</v>
      </c>
      <c r="F252" s="6">
        <v>9.137</v>
      </c>
      <c r="G252" s="6">
        <v>15.164</v>
      </c>
      <c r="H252" s="6">
        <v>13.12</v>
      </c>
      <c r="I252" s="6">
        <v>37.421</v>
      </c>
      <c r="J252" s="6">
        <v>0.995</v>
      </c>
      <c r="K252" s="6">
        <v>1.005</v>
      </c>
      <c r="L252" s="6">
        <v>0.997</v>
      </c>
      <c r="M252" s="6">
        <v>0.996</v>
      </c>
      <c r="N252" s="6">
        <v>134757.396</v>
      </c>
    </row>
    <row r="253">
      <c r="A253" s="5">
        <v>46028.86111111111</v>
      </c>
      <c r="B253" s="6">
        <v>42.14</v>
      </c>
      <c r="C253" s="6">
        <v>57.98</v>
      </c>
      <c r="D253" s="6">
        <v>47.855</v>
      </c>
      <c r="E253" s="6">
        <v>49.325</v>
      </c>
      <c r="F253" s="6">
        <v>10.646</v>
      </c>
      <c r="G253" s="6">
        <v>14.638</v>
      </c>
      <c r="H253" s="6">
        <v>12.212</v>
      </c>
      <c r="I253" s="6">
        <v>37.496</v>
      </c>
      <c r="J253" s="6">
        <v>0.996</v>
      </c>
      <c r="K253" s="6">
        <v>1.005</v>
      </c>
      <c r="L253" s="6">
        <v>0.997</v>
      </c>
      <c r="M253" s="6">
        <v>0.996</v>
      </c>
      <c r="N253" s="6">
        <v>134760.487</v>
      </c>
    </row>
    <row r="254">
      <c r="A254" s="5">
        <v>46028.864583333336</v>
      </c>
      <c r="B254" s="6">
        <v>41.619</v>
      </c>
      <c r="C254" s="6">
        <v>57.295</v>
      </c>
      <c r="D254" s="6">
        <v>38.151</v>
      </c>
      <c r="E254" s="6">
        <v>45.688</v>
      </c>
      <c r="F254" s="6">
        <v>10.506</v>
      </c>
      <c r="G254" s="6">
        <v>14.474</v>
      </c>
      <c r="H254" s="6">
        <v>9.728</v>
      </c>
      <c r="I254" s="6">
        <v>34.708</v>
      </c>
      <c r="J254" s="6">
        <v>0.996</v>
      </c>
      <c r="K254" s="6">
        <v>1.004</v>
      </c>
      <c r="L254" s="6">
        <v>0.995</v>
      </c>
      <c r="M254" s="6">
        <v>0.996</v>
      </c>
      <c r="N254" s="6">
        <v>134763.431</v>
      </c>
    </row>
    <row r="255">
      <c r="A255" s="5">
        <v>46028.868055555555</v>
      </c>
      <c r="B255" s="6">
        <v>34.885</v>
      </c>
      <c r="C255" s="6">
        <v>45.329</v>
      </c>
      <c r="D255" s="6">
        <v>25.766</v>
      </c>
      <c r="E255" s="6">
        <v>35.326</v>
      </c>
      <c r="F255" s="6">
        <v>8.356</v>
      </c>
      <c r="G255" s="6">
        <v>10.965</v>
      </c>
      <c r="H255" s="6">
        <v>5.319</v>
      </c>
      <c r="I255" s="6">
        <v>24.64</v>
      </c>
      <c r="J255" s="6">
        <v>1.06</v>
      </c>
      <c r="K255" s="6">
        <v>1.049</v>
      </c>
      <c r="L255" s="6">
        <v>1.198</v>
      </c>
      <c r="M255" s="6">
        <v>0.911</v>
      </c>
      <c r="N255" s="6">
        <v>134765.558</v>
      </c>
    </row>
    <row r="256">
      <c r="A256" s="5">
        <v>46028.87152777778</v>
      </c>
      <c r="B256" s="6">
        <v>32.378</v>
      </c>
      <c r="C256" s="6">
        <v>44.053</v>
      </c>
      <c r="D256" s="6">
        <v>25.159</v>
      </c>
      <c r="E256" s="6">
        <v>33.863</v>
      </c>
      <c r="F256" s="6">
        <v>7.68</v>
      </c>
      <c r="G256" s="6">
        <v>10.395</v>
      </c>
      <c r="H256" s="6">
        <v>5.119</v>
      </c>
      <c r="I256" s="6">
        <v>23.194</v>
      </c>
      <c r="J256" s="6">
        <v>1.068</v>
      </c>
      <c r="K256" s="6">
        <v>1.072</v>
      </c>
      <c r="L256" s="6">
        <v>1.21</v>
      </c>
      <c r="M256" s="6">
        <v>0.895</v>
      </c>
      <c r="N256" s="6">
        <v>134767.533</v>
      </c>
    </row>
    <row r="257">
      <c r="A257" s="5">
        <v>46028.875</v>
      </c>
      <c r="B257" s="6">
        <v>27.13</v>
      </c>
      <c r="C257" s="6">
        <v>27.11</v>
      </c>
      <c r="D257" s="6">
        <v>25.449</v>
      </c>
      <c r="E257" s="6">
        <v>26.563</v>
      </c>
      <c r="F257" s="6">
        <v>6.333</v>
      </c>
      <c r="G257" s="6">
        <v>5.665</v>
      </c>
      <c r="H257" s="6">
        <v>5.191</v>
      </c>
      <c r="I257" s="6">
        <v>17.189</v>
      </c>
      <c r="J257" s="6">
        <v>1.08</v>
      </c>
      <c r="K257" s="6">
        <v>1.181</v>
      </c>
      <c r="L257" s="6">
        <v>1.206</v>
      </c>
      <c r="M257" s="6">
        <v>0.845</v>
      </c>
      <c r="N257" s="6">
        <v>134769.268</v>
      </c>
    </row>
    <row r="258">
      <c r="A258" s="5">
        <v>46028.87847222222</v>
      </c>
      <c r="B258" s="6">
        <v>31.316</v>
      </c>
      <c r="C258" s="6">
        <v>29.267</v>
      </c>
      <c r="D258" s="6">
        <v>27.667</v>
      </c>
      <c r="E258" s="6">
        <v>29.417</v>
      </c>
      <c r="F258" s="6">
        <v>7.871</v>
      </c>
      <c r="G258" s="6">
        <v>7.307</v>
      </c>
      <c r="H258" s="6">
        <v>7.033</v>
      </c>
      <c r="I258" s="6">
        <v>22.211</v>
      </c>
      <c r="J258" s="6">
        <v>0.99</v>
      </c>
      <c r="K258" s="6">
        <v>1.019</v>
      </c>
      <c r="L258" s="6">
        <v>1.011</v>
      </c>
      <c r="M258" s="6">
        <v>0.987</v>
      </c>
      <c r="N258" s="6">
        <v>134771.007</v>
      </c>
    </row>
    <row r="259">
      <c r="A259" s="5">
        <v>46028.881944444445</v>
      </c>
      <c r="B259" s="6">
        <v>30.417</v>
      </c>
      <c r="C259" s="6">
        <v>28.43</v>
      </c>
      <c r="D259" s="6">
        <v>27.725</v>
      </c>
      <c r="E259" s="6">
        <v>28.857</v>
      </c>
      <c r="F259" s="6">
        <v>7.649</v>
      </c>
      <c r="G259" s="6">
        <v>7.081</v>
      </c>
      <c r="H259" s="6">
        <v>7.045</v>
      </c>
      <c r="I259" s="6">
        <v>21.775</v>
      </c>
      <c r="J259" s="6">
        <v>0.989</v>
      </c>
      <c r="K259" s="6">
        <v>1.021</v>
      </c>
      <c r="L259" s="6">
        <v>1.011</v>
      </c>
      <c r="M259" s="6">
        <v>0.986</v>
      </c>
      <c r="N259" s="6">
        <v>134772.838</v>
      </c>
    </row>
    <row r="260">
      <c r="A260" s="5">
        <v>46028.885416666664</v>
      </c>
      <c r="B260" s="6">
        <v>23.868</v>
      </c>
      <c r="C260" s="6">
        <v>29.496</v>
      </c>
      <c r="D260" s="6">
        <v>27.899</v>
      </c>
      <c r="E260" s="6">
        <v>27.088</v>
      </c>
      <c r="F260" s="6">
        <v>5.957</v>
      </c>
      <c r="G260" s="6">
        <v>7.356</v>
      </c>
      <c r="H260" s="6">
        <v>7.088</v>
      </c>
      <c r="I260" s="6">
        <v>20.401</v>
      </c>
      <c r="J260" s="6">
        <v>0.982</v>
      </c>
      <c r="K260" s="6">
        <v>1.02</v>
      </c>
      <c r="L260" s="6">
        <v>1.01</v>
      </c>
      <c r="M260" s="6">
        <v>0.984</v>
      </c>
      <c r="N260" s="6">
        <v>134774.569</v>
      </c>
    </row>
    <row r="261">
      <c r="A261" s="5">
        <v>46028.88888888889</v>
      </c>
      <c r="B261" s="6">
        <v>25.822</v>
      </c>
      <c r="C261" s="6">
        <v>30.974</v>
      </c>
      <c r="D261" s="6">
        <v>32.363</v>
      </c>
      <c r="E261" s="6">
        <v>29.72</v>
      </c>
      <c r="F261" s="6">
        <v>6.462</v>
      </c>
      <c r="G261" s="6">
        <v>7.77</v>
      </c>
      <c r="H261" s="6">
        <v>8.242</v>
      </c>
      <c r="I261" s="6">
        <v>22.474</v>
      </c>
      <c r="J261" s="6">
        <v>0.984</v>
      </c>
      <c r="K261" s="6">
        <v>1.013</v>
      </c>
      <c r="L261" s="6">
        <v>1.008</v>
      </c>
      <c r="M261" s="6">
        <v>0.988</v>
      </c>
      <c r="N261" s="6">
        <v>134776.335</v>
      </c>
    </row>
    <row r="262">
      <c r="A262" s="5">
        <v>46028.89236111111</v>
      </c>
      <c r="B262" s="6">
        <v>20.271</v>
      </c>
      <c r="C262" s="6">
        <v>27.506</v>
      </c>
      <c r="D262" s="6">
        <v>24.555</v>
      </c>
      <c r="E262" s="6">
        <v>24.111</v>
      </c>
      <c r="F262" s="6">
        <v>4.291</v>
      </c>
      <c r="G262" s="6">
        <v>6.107</v>
      </c>
      <c r="H262" s="6">
        <v>4.996</v>
      </c>
      <c r="I262" s="6">
        <v>15.394</v>
      </c>
      <c r="J262" s="6">
        <v>1.169</v>
      </c>
      <c r="K262" s="6">
        <v>1.128</v>
      </c>
      <c r="L262" s="6">
        <v>1.209</v>
      </c>
      <c r="M262" s="6">
        <v>0.833</v>
      </c>
      <c r="N262" s="6">
        <v>134778.075</v>
      </c>
    </row>
    <row r="263">
      <c r="A263" s="5">
        <v>46028.895833333336</v>
      </c>
      <c r="B263" s="6">
        <v>23.229</v>
      </c>
      <c r="C263" s="6">
        <v>27.412</v>
      </c>
      <c r="D263" s="6">
        <v>24.849</v>
      </c>
      <c r="E263" s="6">
        <v>25.163</v>
      </c>
      <c r="F263" s="6">
        <v>5.206</v>
      </c>
      <c r="G263" s="6">
        <v>6.162</v>
      </c>
      <c r="H263" s="6">
        <v>5.116</v>
      </c>
      <c r="I263" s="6">
        <v>16.484</v>
      </c>
      <c r="J263" s="6">
        <v>1.119</v>
      </c>
      <c r="K263" s="6">
        <v>1.117</v>
      </c>
      <c r="L263" s="6">
        <v>1.199</v>
      </c>
      <c r="M263" s="6">
        <v>0.855</v>
      </c>
      <c r="N263" s="6">
        <v>134779.377</v>
      </c>
    </row>
    <row r="264">
      <c r="A264" s="5">
        <v>46028.899305555555</v>
      </c>
      <c r="B264" s="6">
        <v>24.063</v>
      </c>
      <c r="C264" s="6">
        <v>26.046</v>
      </c>
      <c r="D264" s="6">
        <v>24.617</v>
      </c>
      <c r="E264" s="6">
        <v>24.908</v>
      </c>
      <c r="F264" s="6">
        <v>5.406</v>
      </c>
      <c r="G264" s="6">
        <v>5.77</v>
      </c>
      <c r="H264" s="6">
        <v>5.038</v>
      </c>
      <c r="I264" s="6">
        <v>16.214</v>
      </c>
      <c r="J264" s="6">
        <v>1.117</v>
      </c>
      <c r="K264" s="6">
        <v>1.129</v>
      </c>
      <c r="L264" s="6">
        <v>1.202</v>
      </c>
      <c r="M264" s="6">
        <v>0.851</v>
      </c>
      <c r="N264" s="6">
        <v>134780.736</v>
      </c>
    </row>
    <row r="265">
      <c r="A265" s="5">
        <v>46028.90277777778</v>
      </c>
      <c r="B265" s="6">
        <v>22.656</v>
      </c>
      <c r="C265" s="6">
        <v>26.22</v>
      </c>
      <c r="D265" s="6">
        <v>24.865</v>
      </c>
      <c r="E265" s="6">
        <v>24.581</v>
      </c>
      <c r="F265" s="6">
        <v>5.013</v>
      </c>
      <c r="G265" s="6">
        <v>5.713</v>
      </c>
      <c r="H265" s="6">
        <v>5.112</v>
      </c>
      <c r="I265" s="6">
        <v>15.838</v>
      </c>
      <c r="J265" s="6">
        <v>1.131</v>
      </c>
      <c r="K265" s="6">
        <v>1.145</v>
      </c>
      <c r="L265" s="6">
        <v>1.199</v>
      </c>
      <c r="M265" s="6">
        <v>0.841</v>
      </c>
      <c r="N265" s="6">
        <v>134782.141</v>
      </c>
    </row>
    <row r="266">
      <c r="A266" s="5">
        <v>46028.90625</v>
      </c>
      <c r="B266" s="6">
        <v>23.895</v>
      </c>
      <c r="C266" s="6">
        <v>25.707</v>
      </c>
      <c r="D266" s="6">
        <v>25.795</v>
      </c>
      <c r="E266" s="6">
        <v>25.132</v>
      </c>
      <c r="F266" s="6">
        <v>5.36</v>
      </c>
      <c r="G266" s="6">
        <v>5.128</v>
      </c>
      <c r="H266" s="6">
        <v>5.403</v>
      </c>
      <c r="I266" s="6">
        <v>15.891</v>
      </c>
      <c r="J266" s="6">
        <v>1.12</v>
      </c>
      <c r="K266" s="6">
        <v>1.219</v>
      </c>
      <c r="L266" s="6">
        <v>1.185</v>
      </c>
      <c r="M266" s="6">
        <v>0.824</v>
      </c>
      <c r="N266" s="6">
        <v>134783.482</v>
      </c>
    </row>
    <row r="267">
      <c r="A267" s="5">
        <v>46028.90972222222</v>
      </c>
      <c r="B267" s="6">
        <v>27.799</v>
      </c>
      <c r="C267" s="6">
        <v>25.373</v>
      </c>
      <c r="D267" s="6">
        <v>26.498</v>
      </c>
      <c r="E267" s="6">
        <v>26.557</v>
      </c>
      <c r="F267" s="6">
        <v>6.484</v>
      </c>
      <c r="G267" s="6">
        <v>5.049</v>
      </c>
      <c r="H267" s="6">
        <v>5.573</v>
      </c>
      <c r="I267" s="6">
        <v>17.106</v>
      </c>
      <c r="J267" s="6">
        <v>1.087</v>
      </c>
      <c r="K267" s="6">
        <v>1.223</v>
      </c>
      <c r="L267" s="6">
        <v>1.183</v>
      </c>
      <c r="M267" s="6">
        <v>0.838</v>
      </c>
      <c r="N267" s="6">
        <v>134784.794</v>
      </c>
    </row>
    <row r="268">
      <c r="A268" s="5">
        <v>46028.913194444445</v>
      </c>
      <c r="B268" s="6">
        <v>28.848</v>
      </c>
      <c r="C268" s="6">
        <v>25.349</v>
      </c>
      <c r="D268" s="6">
        <v>27.381</v>
      </c>
      <c r="E268" s="6">
        <v>27.193</v>
      </c>
      <c r="F268" s="6">
        <v>6.922</v>
      </c>
      <c r="G268" s="6">
        <v>5.008</v>
      </c>
      <c r="H268" s="6">
        <v>5.875</v>
      </c>
      <c r="I268" s="6">
        <v>17.805</v>
      </c>
      <c r="J268" s="6">
        <v>1.061</v>
      </c>
      <c r="K268" s="6">
        <v>1.229</v>
      </c>
      <c r="L268" s="6">
        <v>1.168</v>
      </c>
      <c r="M268" s="6">
        <v>0.851</v>
      </c>
      <c r="N268" s="6">
        <v>134786.251</v>
      </c>
    </row>
    <row r="269">
      <c r="A269" s="5">
        <v>46028.916666666664</v>
      </c>
      <c r="B269" s="6">
        <v>28.899</v>
      </c>
      <c r="C269" s="6">
        <v>24.946</v>
      </c>
      <c r="D269" s="6">
        <v>31.973</v>
      </c>
      <c r="E269" s="6">
        <v>28.606</v>
      </c>
      <c r="F269" s="6">
        <v>6.922</v>
      </c>
      <c r="G269" s="6">
        <v>5.024</v>
      </c>
      <c r="H269" s="6">
        <v>7.27</v>
      </c>
      <c r="I269" s="6">
        <v>19.216</v>
      </c>
      <c r="J269" s="6">
        <v>1.061</v>
      </c>
      <c r="K269" s="6">
        <v>1.216</v>
      </c>
      <c r="L269" s="6">
        <v>1.119</v>
      </c>
      <c r="M269" s="6">
        <v>0.872</v>
      </c>
      <c r="N269" s="6">
        <v>134787.815</v>
      </c>
    </row>
    <row r="270">
      <c r="A270" s="5">
        <v>46028.92013888889</v>
      </c>
      <c r="B270" s="6">
        <v>29.535</v>
      </c>
      <c r="C270" s="6">
        <v>25.387</v>
      </c>
      <c r="D270" s="6">
        <v>33.764</v>
      </c>
      <c r="E270" s="6">
        <v>29.562</v>
      </c>
      <c r="F270" s="6">
        <v>7.131</v>
      </c>
      <c r="G270" s="6">
        <v>5.213</v>
      </c>
      <c r="H270" s="6">
        <v>7.796</v>
      </c>
      <c r="I270" s="6">
        <v>20.14</v>
      </c>
      <c r="J270" s="6">
        <v>1.053</v>
      </c>
      <c r="K270" s="6">
        <v>1.197</v>
      </c>
      <c r="L270" s="6">
        <v>1.103</v>
      </c>
      <c r="M270" s="6">
        <v>0.887</v>
      </c>
      <c r="N270" s="6">
        <v>134789.44</v>
      </c>
    </row>
    <row r="271">
      <c r="A271" s="5">
        <v>46028.92361111111</v>
      </c>
      <c r="B271" s="6">
        <v>29.159</v>
      </c>
      <c r="C271" s="6">
        <v>25.169</v>
      </c>
      <c r="D271" s="6">
        <v>33.577</v>
      </c>
      <c r="E271" s="6">
        <v>29.301</v>
      </c>
      <c r="F271" s="6">
        <v>7.017</v>
      </c>
      <c r="G271" s="6">
        <v>5.002</v>
      </c>
      <c r="H271" s="6">
        <v>7.732</v>
      </c>
      <c r="I271" s="6">
        <v>19.751</v>
      </c>
      <c r="J271" s="6">
        <v>1.059</v>
      </c>
      <c r="K271" s="6">
        <v>1.225</v>
      </c>
      <c r="L271" s="6">
        <v>1.108</v>
      </c>
      <c r="M271" s="6">
        <v>0.875</v>
      </c>
      <c r="N271" s="6">
        <v>134791.104</v>
      </c>
    </row>
    <row r="272">
      <c r="A272" s="5">
        <v>46028.927083333336</v>
      </c>
      <c r="B272" s="6">
        <v>23.983</v>
      </c>
      <c r="C272" s="6">
        <v>25.487</v>
      </c>
      <c r="D272" s="6">
        <v>35.05</v>
      </c>
      <c r="E272" s="6">
        <v>28.173</v>
      </c>
      <c r="F272" s="6">
        <v>5.591</v>
      </c>
      <c r="G272" s="6">
        <v>5.51</v>
      </c>
      <c r="H272" s="6">
        <v>8.356</v>
      </c>
      <c r="I272" s="6">
        <v>19.457</v>
      </c>
      <c r="J272" s="6">
        <v>1.087</v>
      </c>
      <c r="K272" s="6">
        <v>1.156</v>
      </c>
      <c r="L272" s="6">
        <v>1.075</v>
      </c>
      <c r="M272" s="6">
        <v>0.897</v>
      </c>
      <c r="N272" s="6">
        <v>134792.75</v>
      </c>
    </row>
    <row r="273">
      <c r="A273" s="5">
        <v>46028.930555555555</v>
      </c>
      <c r="B273" s="6">
        <v>19.344</v>
      </c>
      <c r="C273" s="6">
        <v>25.286</v>
      </c>
      <c r="D273" s="6">
        <v>35.596</v>
      </c>
      <c r="E273" s="6">
        <v>26.742</v>
      </c>
      <c r="F273" s="6">
        <v>4.121</v>
      </c>
      <c r="G273" s="6">
        <v>5.448</v>
      </c>
      <c r="H273" s="6">
        <v>8.496</v>
      </c>
      <c r="I273" s="6">
        <v>18.065</v>
      </c>
      <c r="J273" s="6">
        <v>1.167</v>
      </c>
      <c r="K273" s="6">
        <v>1.16</v>
      </c>
      <c r="L273" s="6">
        <v>1.074</v>
      </c>
      <c r="M273" s="6">
        <v>0.876</v>
      </c>
      <c r="N273" s="6">
        <v>134794.32</v>
      </c>
    </row>
    <row r="274">
      <c r="A274" s="5">
        <v>46028.93402777778</v>
      </c>
      <c r="B274" s="6">
        <v>19.415</v>
      </c>
      <c r="C274" s="6">
        <v>26.158</v>
      </c>
      <c r="D274" s="6">
        <v>35.095</v>
      </c>
      <c r="E274" s="6">
        <v>26.889</v>
      </c>
      <c r="F274" s="6">
        <v>4.133</v>
      </c>
      <c r="G274" s="6">
        <v>5.688</v>
      </c>
      <c r="H274" s="6">
        <v>8.149</v>
      </c>
      <c r="I274" s="6">
        <v>17.97</v>
      </c>
      <c r="J274" s="6">
        <v>1.169</v>
      </c>
      <c r="K274" s="6">
        <v>1.151</v>
      </c>
      <c r="L274" s="6">
        <v>1.099</v>
      </c>
      <c r="M274" s="6">
        <v>0.867</v>
      </c>
      <c r="N274" s="6">
        <v>134795.819</v>
      </c>
    </row>
    <row r="275">
      <c r="A275" s="5">
        <v>46028.9375</v>
      </c>
      <c r="B275" s="6">
        <v>20.046</v>
      </c>
      <c r="C275" s="6">
        <v>25.875</v>
      </c>
      <c r="D275" s="6">
        <v>36.73</v>
      </c>
      <c r="E275" s="6">
        <v>27.55</v>
      </c>
      <c r="F275" s="6">
        <v>4.356</v>
      </c>
      <c r="G275" s="6">
        <v>5.624</v>
      </c>
      <c r="H275" s="6">
        <v>8.775</v>
      </c>
      <c r="I275" s="6">
        <v>18.755</v>
      </c>
      <c r="J275" s="6">
        <v>1.153</v>
      </c>
      <c r="K275" s="6">
        <v>1.152</v>
      </c>
      <c r="L275" s="6">
        <v>1.073</v>
      </c>
      <c r="M275" s="6">
        <v>0.883</v>
      </c>
      <c r="N275" s="6">
        <v>134797.326</v>
      </c>
    </row>
    <row r="276">
      <c r="A276" s="5">
        <v>46028.94097222222</v>
      </c>
      <c r="B276" s="6">
        <v>19.886</v>
      </c>
      <c r="C276" s="6">
        <v>32.146</v>
      </c>
      <c r="D276" s="6">
        <v>36.263</v>
      </c>
      <c r="E276" s="6">
        <v>29.432</v>
      </c>
      <c r="F276" s="6">
        <v>4.242</v>
      </c>
      <c r="G276" s="6">
        <v>7.464</v>
      </c>
      <c r="H276" s="6">
        <v>8.674</v>
      </c>
      <c r="I276" s="6">
        <v>20.38</v>
      </c>
      <c r="J276" s="6">
        <v>1.168</v>
      </c>
      <c r="K276" s="6">
        <v>1.095</v>
      </c>
      <c r="L276" s="6">
        <v>1.073</v>
      </c>
      <c r="M276" s="6">
        <v>0.898</v>
      </c>
      <c r="N276" s="6">
        <v>134798.976</v>
      </c>
    </row>
    <row r="277">
      <c r="A277" s="5">
        <v>46028.944444444445</v>
      </c>
      <c r="B277" s="6">
        <v>20.397</v>
      </c>
      <c r="C277" s="6">
        <v>31.797</v>
      </c>
      <c r="D277" s="6">
        <v>36.29</v>
      </c>
      <c r="E277" s="6">
        <v>29.494</v>
      </c>
      <c r="F277" s="6">
        <v>4.419</v>
      </c>
      <c r="G277" s="6">
        <v>7.014</v>
      </c>
      <c r="H277" s="6">
        <v>8.661</v>
      </c>
      <c r="I277" s="6">
        <v>20.094</v>
      </c>
      <c r="J277" s="6">
        <v>1.155</v>
      </c>
      <c r="K277" s="6">
        <v>1.141</v>
      </c>
      <c r="L277" s="6">
        <v>1.076</v>
      </c>
      <c r="M277" s="6">
        <v>0.883</v>
      </c>
      <c r="N277" s="6">
        <v>134800.628</v>
      </c>
    </row>
    <row r="278">
      <c r="A278" s="5">
        <v>46028.947916666664</v>
      </c>
      <c r="B278" s="6">
        <v>21.028</v>
      </c>
      <c r="C278" s="6">
        <v>32.505</v>
      </c>
      <c r="D278" s="6">
        <v>33.679</v>
      </c>
      <c r="E278" s="6">
        <v>29.071</v>
      </c>
      <c r="F278" s="6">
        <v>4.744</v>
      </c>
      <c r="G278" s="6">
        <v>7.261</v>
      </c>
      <c r="H278" s="6">
        <v>7.756</v>
      </c>
      <c r="I278" s="6">
        <v>19.761</v>
      </c>
      <c r="J278" s="6">
        <v>1.122</v>
      </c>
      <c r="K278" s="6">
        <v>1.132</v>
      </c>
      <c r="L278" s="6">
        <v>1.109</v>
      </c>
      <c r="M278" s="6">
        <v>0.879</v>
      </c>
      <c r="N278" s="6">
        <v>134802.282</v>
      </c>
    </row>
    <row r="279">
      <c r="A279" s="5">
        <v>46028.95138888889</v>
      </c>
      <c r="B279" s="6">
        <v>21.213</v>
      </c>
      <c r="C279" s="6">
        <v>39.014</v>
      </c>
      <c r="D279" s="6">
        <v>33.394</v>
      </c>
      <c r="E279" s="6">
        <v>31.207</v>
      </c>
      <c r="F279" s="6">
        <v>4.773</v>
      </c>
      <c r="G279" s="6">
        <v>9.106</v>
      </c>
      <c r="H279" s="6">
        <v>7.682</v>
      </c>
      <c r="I279" s="6">
        <v>21.561</v>
      </c>
      <c r="J279" s="6">
        <v>1.125</v>
      </c>
      <c r="K279" s="6">
        <v>1.093</v>
      </c>
      <c r="L279" s="6">
        <v>1.109</v>
      </c>
      <c r="M279" s="6">
        <v>0.894</v>
      </c>
      <c r="N279" s="6">
        <v>134803.973</v>
      </c>
    </row>
    <row r="280">
      <c r="A280" s="5">
        <v>46028.95486111111</v>
      </c>
      <c r="B280" s="6">
        <v>20.913</v>
      </c>
      <c r="C280" s="6">
        <v>32.408</v>
      </c>
      <c r="D280" s="6">
        <v>33.429</v>
      </c>
      <c r="E280" s="6">
        <v>28.917</v>
      </c>
      <c r="F280" s="6">
        <v>4.681</v>
      </c>
      <c r="G280" s="6">
        <v>7.248</v>
      </c>
      <c r="H280" s="6">
        <v>7.717</v>
      </c>
      <c r="I280" s="6">
        <v>19.646</v>
      </c>
      <c r="J280" s="6">
        <v>1.131</v>
      </c>
      <c r="K280" s="6">
        <v>1.132</v>
      </c>
      <c r="L280" s="6">
        <v>1.112</v>
      </c>
      <c r="M280" s="6">
        <v>0.876</v>
      </c>
      <c r="N280" s="6">
        <v>134805.673</v>
      </c>
    </row>
    <row r="281">
      <c r="A281" s="5">
        <v>46028.958333333336</v>
      </c>
      <c r="B281" s="6">
        <v>23.759</v>
      </c>
      <c r="C281" s="6">
        <v>31.926</v>
      </c>
      <c r="D281" s="6">
        <v>33.498</v>
      </c>
      <c r="E281" s="6">
        <v>29.728</v>
      </c>
      <c r="F281" s="6">
        <v>5.454</v>
      </c>
      <c r="G281" s="6">
        <v>7.133</v>
      </c>
      <c r="H281" s="6">
        <v>7.723</v>
      </c>
      <c r="I281" s="6">
        <v>20.31</v>
      </c>
      <c r="J281" s="6">
        <v>1.109</v>
      </c>
      <c r="K281" s="6">
        <v>1.134</v>
      </c>
      <c r="L281" s="6">
        <v>1.114</v>
      </c>
      <c r="M281" s="6">
        <v>0.88</v>
      </c>
      <c r="N281" s="6">
        <v>134807.327</v>
      </c>
    </row>
    <row r="282">
      <c r="A282" s="5">
        <v>46028.961805555555</v>
      </c>
      <c r="B282" s="6">
        <v>21.161</v>
      </c>
      <c r="C282" s="6">
        <v>31.946</v>
      </c>
      <c r="D282" s="6">
        <v>32.856</v>
      </c>
      <c r="E282" s="6">
        <v>28.654</v>
      </c>
      <c r="F282" s="6">
        <v>4.784</v>
      </c>
      <c r="G282" s="6">
        <v>7.538</v>
      </c>
      <c r="H282" s="6">
        <v>7.471</v>
      </c>
      <c r="I282" s="6">
        <v>19.793</v>
      </c>
      <c r="J282" s="6">
        <v>1.123</v>
      </c>
      <c r="K282" s="6">
        <v>1.085</v>
      </c>
      <c r="L282" s="6">
        <v>1.125</v>
      </c>
      <c r="M282" s="6">
        <v>0.89</v>
      </c>
      <c r="N282" s="6">
        <v>134808.983</v>
      </c>
    </row>
    <row r="283">
      <c r="A283" s="5">
        <v>46028.96527777778</v>
      </c>
      <c r="B283" s="6">
        <v>20.065</v>
      </c>
      <c r="C283" s="6">
        <v>25.099</v>
      </c>
      <c r="D283" s="6">
        <v>32.771</v>
      </c>
      <c r="E283" s="6">
        <v>25.978</v>
      </c>
      <c r="F283" s="6">
        <v>4.276</v>
      </c>
      <c r="G283" s="6">
        <v>5.513</v>
      </c>
      <c r="H283" s="6">
        <v>7.442</v>
      </c>
      <c r="I283" s="6">
        <v>17.231</v>
      </c>
      <c r="J283" s="6">
        <v>1.174</v>
      </c>
      <c r="K283" s="6">
        <v>1.148</v>
      </c>
      <c r="L283" s="6">
        <v>1.126</v>
      </c>
      <c r="M283" s="6">
        <v>0.855</v>
      </c>
      <c r="N283" s="6">
        <v>134810.544</v>
      </c>
    </row>
    <row r="284">
      <c r="A284" s="5">
        <v>46028.96875</v>
      </c>
      <c r="B284" s="6">
        <v>20.19</v>
      </c>
      <c r="C284" s="6">
        <v>26.584</v>
      </c>
      <c r="D284" s="6">
        <v>32.568</v>
      </c>
      <c r="E284" s="6">
        <v>26.447</v>
      </c>
      <c r="F284" s="6">
        <v>4.295</v>
      </c>
      <c r="G284" s="6">
        <v>5.962</v>
      </c>
      <c r="H284" s="6">
        <v>7.387</v>
      </c>
      <c r="I284" s="6">
        <v>17.644</v>
      </c>
      <c r="J284" s="6">
        <v>1.173</v>
      </c>
      <c r="K284" s="6">
        <v>1.13</v>
      </c>
      <c r="L284" s="6">
        <v>1.127</v>
      </c>
      <c r="M284" s="6">
        <v>0.86</v>
      </c>
      <c r="N284" s="6">
        <v>134812.01</v>
      </c>
    </row>
    <row r="285">
      <c r="A285" s="5">
        <v>46028.97222222222</v>
      </c>
      <c r="B285" s="6">
        <v>20.102</v>
      </c>
      <c r="C285" s="6">
        <v>26.187</v>
      </c>
      <c r="D285" s="6">
        <v>32.38</v>
      </c>
      <c r="E285" s="6">
        <v>26.223</v>
      </c>
      <c r="F285" s="6">
        <v>4.288</v>
      </c>
      <c r="G285" s="6">
        <v>5.86</v>
      </c>
      <c r="H285" s="6">
        <v>7.345</v>
      </c>
      <c r="I285" s="6">
        <v>17.493</v>
      </c>
      <c r="J285" s="6">
        <v>1.172</v>
      </c>
      <c r="K285" s="6">
        <v>1.132</v>
      </c>
      <c r="L285" s="6">
        <v>1.127</v>
      </c>
      <c r="M285" s="6">
        <v>0.86</v>
      </c>
      <c r="N285" s="6">
        <v>134813.479</v>
      </c>
    </row>
    <row r="286">
      <c r="A286" s="5">
        <v>46028.975694444445</v>
      </c>
      <c r="B286" s="6">
        <v>19.969</v>
      </c>
      <c r="C286" s="6">
        <v>26.314</v>
      </c>
      <c r="D286" s="6">
        <v>32.525</v>
      </c>
      <c r="E286" s="6">
        <v>26.269</v>
      </c>
      <c r="F286" s="6">
        <v>4.256</v>
      </c>
      <c r="G286" s="6">
        <v>5.909</v>
      </c>
      <c r="H286" s="6">
        <v>7.37</v>
      </c>
      <c r="I286" s="6">
        <v>17.535</v>
      </c>
      <c r="J286" s="6">
        <v>1.171</v>
      </c>
      <c r="K286" s="6">
        <v>1.128</v>
      </c>
      <c r="L286" s="6">
        <v>1.125</v>
      </c>
      <c r="M286" s="6">
        <v>0.863</v>
      </c>
      <c r="N286" s="6">
        <v>134814.935</v>
      </c>
    </row>
    <row r="287">
      <c r="A287" s="5">
        <v>46028.979166666664</v>
      </c>
      <c r="B287" s="6">
        <v>21.196</v>
      </c>
      <c r="C287" s="6">
        <v>25.961</v>
      </c>
      <c r="D287" s="6">
        <v>33.123</v>
      </c>
      <c r="E287" s="6">
        <v>26.76</v>
      </c>
      <c r="F287" s="6">
        <v>4.655</v>
      </c>
      <c r="G287" s="6">
        <v>5.298</v>
      </c>
      <c r="H287" s="6">
        <v>7.512</v>
      </c>
      <c r="I287" s="6">
        <v>17.465</v>
      </c>
      <c r="J287" s="6">
        <v>1.145</v>
      </c>
      <c r="K287" s="6">
        <v>1.207</v>
      </c>
      <c r="L287" s="6">
        <v>1.125</v>
      </c>
      <c r="M287" s="6">
        <v>0.843</v>
      </c>
      <c r="N287" s="6">
        <v>134816.406</v>
      </c>
    </row>
    <row r="288">
      <c r="A288" s="5">
        <v>46028.98263888889</v>
      </c>
      <c r="B288" s="6">
        <v>21.29</v>
      </c>
      <c r="C288" s="6">
        <v>25.948</v>
      </c>
      <c r="D288" s="6">
        <v>33.012</v>
      </c>
      <c r="E288" s="6">
        <v>26.75</v>
      </c>
      <c r="F288" s="6">
        <v>4.814</v>
      </c>
      <c r="G288" s="6">
        <v>5.279</v>
      </c>
      <c r="H288" s="6">
        <v>7.474</v>
      </c>
      <c r="I288" s="6">
        <v>17.567</v>
      </c>
      <c r="J288" s="6">
        <v>1.119</v>
      </c>
      <c r="K288" s="6">
        <v>1.21</v>
      </c>
      <c r="L288" s="6">
        <v>1.126</v>
      </c>
      <c r="M288" s="6">
        <v>0.849</v>
      </c>
      <c r="N288" s="6">
        <v>134817.857</v>
      </c>
    </row>
    <row r="289">
      <c r="A289" s="5">
        <v>46028.98611111111</v>
      </c>
      <c r="B289" s="6">
        <v>22.086</v>
      </c>
      <c r="C289" s="6">
        <v>26.787</v>
      </c>
      <c r="D289" s="6">
        <v>31.335</v>
      </c>
      <c r="E289" s="6">
        <v>26.736</v>
      </c>
      <c r="F289" s="6">
        <v>5.072</v>
      </c>
      <c r="G289" s="6">
        <v>5.627</v>
      </c>
      <c r="H289" s="6">
        <v>7.002</v>
      </c>
      <c r="I289" s="6">
        <v>17.701</v>
      </c>
      <c r="J289" s="6">
        <v>1.104</v>
      </c>
      <c r="K289" s="6">
        <v>1.183</v>
      </c>
      <c r="L289" s="6">
        <v>1.136</v>
      </c>
      <c r="M289" s="6">
        <v>0.857</v>
      </c>
      <c r="N289" s="6">
        <v>134819.344</v>
      </c>
    </row>
    <row r="290">
      <c r="A290" s="5">
        <v>46028.989583333336</v>
      </c>
      <c r="B290" s="6">
        <v>21.16</v>
      </c>
      <c r="C290" s="6">
        <v>26.532</v>
      </c>
      <c r="D290" s="6">
        <v>31.232</v>
      </c>
      <c r="E290" s="6">
        <v>26.308</v>
      </c>
      <c r="F290" s="6">
        <v>4.766</v>
      </c>
      <c r="G290" s="6">
        <v>5.441</v>
      </c>
      <c r="H290" s="6">
        <v>6.968</v>
      </c>
      <c r="I290" s="6">
        <v>17.175</v>
      </c>
      <c r="J290" s="6">
        <v>1.121</v>
      </c>
      <c r="K290" s="6">
        <v>1.201</v>
      </c>
      <c r="L290" s="6">
        <v>1.136</v>
      </c>
      <c r="M290" s="6">
        <v>0.846</v>
      </c>
      <c r="N290" s="6">
        <v>134820.795</v>
      </c>
    </row>
    <row r="291">
      <c r="A291" s="5">
        <v>46028.993055555555</v>
      </c>
      <c r="B291" s="6">
        <v>21.209</v>
      </c>
      <c r="C291" s="6">
        <v>26.665</v>
      </c>
      <c r="D291" s="6">
        <v>31.233</v>
      </c>
      <c r="E291" s="6">
        <v>26.369</v>
      </c>
      <c r="F291" s="6">
        <v>4.768</v>
      </c>
      <c r="G291" s="6">
        <v>5.474</v>
      </c>
      <c r="H291" s="6">
        <v>6.96</v>
      </c>
      <c r="I291" s="6">
        <v>17.202</v>
      </c>
      <c r="J291" s="6">
        <v>1.122</v>
      </c>
      <c r="K291" s="6">
        <v>1.201</v>
      </c>
      <c r="L291" s="6">
        <v>1.137</v>
      </c>
      <c r="M291" s="6">
        <v>0.845</v>
      </c>
      <c r="N291" s="6">
        <v>134822.226</v>
      </c>
    </row>
    <row r="292">
      <c r="A292" s="5">
        <v>46028.99652777778</v>
      </c>
      <c r="B292" s="6">
        <v>21.422</v>
      </c>
      <c r="C292" s="6">
        <v>26.363</v>
      </c>
      <c r="D292" s="6">
        <v>30.96</v>
      </c>
      <c r="E292" s="6">
        <v>26.248</v>
      </c>
      <c r="F292" s="6">
        <v>4.848</v>
      </c>
      <c r="G292" s="6">
        <v>5.81</v>
      </c>
      <c r="H292" s="6">
        <v>6.874</v>
      </c>
      <c r="I292" s="6">
        <v>17.532</v>
      </c>
      <c r="J292" s="6">
        <v>1.116</v>
      </c>
      <c r="K292" s="6">
        <v>1.141</v>
      </c>
      <c r="L292" s="6">
        <v>1.139</v>
      </c>
      <c r="M292" s="6">
        <v>0.866</v>
      </c>
      <c r="N292" s="6">
        <v>134823.679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0.183</v>
      </c>
      <c r="D2" s="4">
        <f t="shared" si="1"/>
        <v>0.176</v>
      </c>
      <c r="E2" s="4">
        <f t="shared" si="1"/>
        <v>0.147</v>
      </c>
      <c r="F2" s="4">
        <f t="shared" si="1"/>
        <v>0</v>
      </c>
      <c r="G2" s="4">
        <f t="shared" si="1"/>
        <v>0</v>
      </c>
      <c r="H2" s="4">
        <f t="shared" si="1"/>
        <v>-0.124</v>
      </c>
      <c r="I2" s="4">
        <f t="shared" si="1"/>
        <v>-0.023</v>
      </c>
      <c r="J2" s="4">
        <f t="shared" si="1"/>
        <v>0</v>
      </c>
      <c r="K2" s="4">
        <f t="shared" si="1"/>
        <v>0.012</v>
      </c>
      <c r="L2" s="4">
        <f t="shared" si="1"/>
        <v>0.054</v>
      </c>
      <c r="M2" s="4">
        <f t="shared" si="1"/>
        <v>0.134</v>
      </c>
      <c r="N2" s="4">
        <f t="shared" si="1"/>
        <v>9707.581</v>
      </c>
    </row>
    <row r="3">
      <c r="A3" s="3" t="s">
        <v>10</v>
      </c>
      <c r="B3" s="4">
        <f t="shared" ref="B3:N3" si="2">ROUND(MAX(B5:B1000), 3)</f>
        <v>22.074</v>
      </c>
      <c r="C3" s="4">
        <f t="shared" si="2"/>
        <v>22.422</v>
      </c>
      <c r="D3" s="4">
        <f t="shared" si="2"/>
        <v>20.768</v>
      </c>
      <c r="E3" s="4">
        <f t="shared" si="2"/>
        <v>21.754</v>
      </c>
      <c r="F3" s="4">
        <f t="shared" si="2"/>
        <v>5.495</v>
      </c>
      <c r="G3" s="4">
        <f t="shared" si="2"/>
        <v>5.569</v>
      </c>
      <c r="H3" s="4">
        <f t="shared" si="2"/>
        <v>5.196</v>
      </c>
      <c r="I3" s="4">
        <f t="shared" si="2"/>
        <v>16.26</v>
      </c>
      <c r="J3" s="4">
        <f t="shared" si="2"/>
        <v>1.023</v>
      </c>
      <c r="K3" s="4">
        <f t="shared" si="2"/>
        <v>2</v>
      </c>
      <c r="L3" s="4">
        <f t="shared" si="2"/>
        <v>1.855</v>
      </c>
      <c r="M3" s="4">
        <f t="shared" si="2"/>
        <v>0.991</v>
      </c>
      <c r="N3" s="4">
        <f t="shared" si="2"/>
        <v>9803.74</v>
      </c>
    </row>
    <row r="4">
      <c r="A4" s="3" t="s">
        <v>11</v>
      </c>
      <c r="B4" s="4">
        <f t="shared" ref="B4:N4" si="3">ROUND(AVERAGE(B5:B1000), 3)</f>
        <v>5.634</v>
      </c>
      <c r="C4" s="4">
        <f t="shared" si="3"/>
        <v>5.897</v>
      </c>
      <c r="D4" s="4">
        <f t="shared" si="3"/>
        <v>5.269</v>
      </c>
      <c r="E4" s="4">
        <f t="shared" si="3"/>
        <v>5.6</v>
      </c>
      <c r="F4" s="4">
        <f t="shared" si="3"/>
        <v>1.361</v>
      </c>
      <c r="G4" s="4">
        <f t="shared" si="3"/>
        <v>1.393</v>
      </c>
      <c r="H4" s="4">
        <f t="shared" si="3"/>
        <v>1.236</v>
      </c>
      <c r="I4" s="4">
        <f t="shared" si="3"/>
        <v>3.99</v>
      </c>
      <c r="J4" s="4">
        <f t="shared" si="3"/>
        <v>0.491</v>
      </c>
      <c r="K4" s="4">
        <f t="shared" si="3"/>
        <v>0.448</v>
      </c>
      <c r="L4" s="4">
        <f t="shared" si="3"/>
        <v>1.359</v>
      </c>
      <c r="M4" s="4">
        <f t="shared" si="3"/>
        <v>0.496</v>
      </c>
      <c r="N4" s="4">
        <f t="shared" si="3"/>
        <v>9754.374</v>
      </c>
    </row>
    <row r="5">
      <c r="A5" s="5">
        <v>46028.0</v>
      </c>
      <c r="B5" s="6">
        <v>0.149</v>
      </c>
      <c r="C5" s="6">
        <v>0.228</v>
      </c>
      <c r="D5" s="6">
        <v>0.199</v>
      </c>
      <c r="E5" s="6">
        <v>0.192</v>
      </c>
      <c r="F5" s="6">
        <v>0.006</v>
      </c>
      <c r="G5" s="6">
        <v>0.004</v>
      </c>
      <c r="H5" s="6">
        <v>-0.014</v>
      </c>
      <c r="I5" s="6">
        <v>-0.004</v>
      </c>
      <c r="J5" s="6">
        <v>0.15</v>
      </c>
      <c r="K5" s="6">
        <v>0.072</v>
      </c>
      <c r="L5" s="6">
        <v>1.73</v>
      </c>
      <c r="M5" s="6">
        <v>0.161</v>
      </c>
      <c r="N5" s="6">
        <v>9707.581</v>
      </c>
    </row>
    <row r="6">
      <c r="A6" s="5">
        <v>46028.00347222222</v>
      </c>
      <c r="B6" s="6">
        <v>0.145</v>
      </c>
      <c r="C6" s="6">
        <v>0.229</v>
      </c>
      <c r="D6" s="6">
        <v>0.195</v>
      </c>
      <c r="E6" s="6">
        <v>0.19</v>
      </c>
      <c r="F6" s="6">
        <v>0.006</v>
      </c>
      <c r="G6" s="6">
        <v>0.003</v>
      </c>
      <c r="H6" s="6">
        <v>-0.015</v>
      </c>
      <c r="I6" s="6">
        <v>-0.006</v>
      </c>
      <c r="J6" s="6">
        <v>0.166</v>
      </c>
      <c r="K6" s="6">
        <v>0.053</v>
      </c>
      <c r="L6" s="6">
        <v>1.702</v>
      </c>
      <c r="M6" s="6">
        <v>0.166</v>
      </c>
      <c r="N6" s="6">
        <v>9707.583</v>
      </c>
    </row>
    <row r="7">
      <c r="A7" s="5">
        <v>46028.006944444445</v>
      </c>
      <c r="B7" s="6">
        <v>0.148</v>
      </c>
      <c r="C7" s="6">
        <v>0.225</v>
      </c>
      <c r="D7" s="6">
        <v>0.195</v>
      </c>
      <c r="E7" s="6">
        <v>0.189</v>
      </c>
      <c r="F7" s="6">
        <v>0.006</v>
      </c>
      <c r="G7" s="6">
        <v>0.004</v>
      </c>
      <c r="H7" s="6">
        <v>-0.014</v>
      </c>
      <c r="I7" s="6">
        <v>-0.004</v>
      </c>
      <c r="J7" s="6">
        <v>0.15</v>
      </c>
      <c r="K7" s="6">
        <v>0.062</v>
      </c>
      <c r="L7" s="6">
        <v>1.721</v>
      </c>
      <c r="M7" s="6">
        <v>0.16</v>
      </c>
      <c r="N7" s="6">
        <v>9707.585</v>
      </c>
    </row>
    <row r="8">
      <c r="A8" s="5">
        <v>46028.010416666664</v>
      </c>
      <c r="B8" s="6">
        <v>0.146</v>
      </c>
      <c r="C8" s="6">
        <v>0.23</v>
      </c>
      <c r="D8" s="6">
        <v>0.195</v>
      </c>
      <c r="E8" s="6">
        <v>0.19</v>
      </c>
      <c r="F8" s="6">
        <v>0.006</v>
      </c>
      <c r="G8" s="6">
        <v>0.002</v>
      </c>
      <c r="H8" s="6">
        <v>-0.015</v>
      </c>
      <c r="I8" s="6">
        <v>-0.007</v>
      </c>
      <c r="J8" s="6">
        <v>0.158</v>
      </c>
      <c r="K8" s="6">
        <v>0.035</v>
      </c>
      <c r="L8" s="6">
        <v>1.697</v>
      </c>
      <c r="M8" s="6">
        <v>0.158</v>
      </c>
      <c r="N8" s="6">
        <v>9707.587</v>
      </c>
    </row>
    <row r="9">
      <c r="A9" s="5">
        <v>46028.01388888889</v>
      </c>
      <c r="B9" s="6">
        <v>0.148</v>
      </c>
      <c r="C9" s="6">
        <v>0.23</v>
      </c>
      <c r="D9" s="6">
        <v>0.198</v>
      </c>
      <c r="E9" s="6">
        <v>0.192</v>
      </c>
      <c r="F9" s="6">
        <v>0.006</v>
      </c>
      <c r="G9" s="6">
        <v>0.003</v>
      </c>
      <c r="H9" s="6">
        <v>-0.014</v>
      </c>
      <c r="I9" s="6">
        <v>-0.005</v>
      </c>
      <c r="J9" s="6">
        <v>0.153</v>
      </c>
      <c r="K9" s="6">
        <v>0.056</v>
      </c>
      <c r="L9" s="6">
        <v>1.719</v>
      </c>
      <c r="M9" s="6">
        <v>0.159</v>
      </c>
      <c r="N9" s="6">
        <v>9707.589</v>
      </c>
    </row>
    <row r="10">
      <c r="A10" s="5">
        <v>46028.01736111111</v>
      </c>
      <c r="B10" s="6">
        <v>0.148</v>
      </c>
      <c r="C10" s="6">
        <v>0.23</v>
      </c>
      <c r="D10" s="6">
        <v>0.194</v>
      </c>
      <c r="E10" s="6">
        <v>0.191</v>
      </c>
      <c r="F10" s="6">
        <v>0.006</v>
      </c>
      <c r="G10" s="6">
        <v>0.002</v>
      </c>
      <c r="H10" s="6">
        <v>-0.015</v>
      </c>
      <c r="I10" s="6">
        <v>-0.007</v>
      </c>
      <c r="J10" s="6">
        <v>0.149</v>
      </c>
      <c r="K10" s="6">
        <v>0.039</v>
      </c>
      <c r="L10" s="6">
        <v>1.688</v>
      </c>
      <c r="M10" s="6">
        <v>0.16</v>
      </c>
      <c r="N10" s="6">
        <v>9707.59</v>
      </c>
    </row>
    <row r="11">
      <c r="A11" s="5">
        <v>46028.020833333336</v>
      </c>
      <c r="B11" s="6">
        <v>0.146</v>
      </c>
      <c r="C11" s="6">
        <v>0.229</v>
      </c>
      <c r="D11" s="6">
        <v>0.195</v>
      </c>
      <c r="E11" s="6">
        <v>0.19</v>
      </c>
      <c r="F11" s="6">
        <v>0.006</v>
      </c>
      <c r="G11" s="6">
        <v>0.002</v>
      </c>
      <c r="H11" s="6">
        <v>-0.015</v>
      </c>
      <c r="I11" s="6">
        <v>-0.007</v>
      </c>
      <c r="J11" s="6">
        <v>0.156</v>
      </c>
      <c r="K11" s="6">
        <v>0.042</v>
      </c>
      <c r="L11" s="6">
        <v>1.698</v>
      </c>
      <c r="M11" s="6">
        <v>0.16</v>
      </c>
      <c r="N11" s="6">
        <v>9707.592</v>
      </c>
    </row>
    <row r="12">
      <c r="A12" s="5">
        <v>46028.024305555555</v>
      </c>
      <c r="B12" s="6">
        <v>0.147</v>
      </c>
      <c r="C12" s="6">
        <v>0.232</v>
      </c>
      <c r="D12" s="6">
        <v>0.198</v>
      </c>
      <c r="E12" s="6">
        <v>0.192</v>
      </c>
      <c r="F12" s="6">
        <v>0.006</v>
      </c>
      <c r="G12" s="6">
        <v>0.002</v>
      </c>
      <c r="H12" s="6">
        <v>-0.016</v>
      </c>
      <c r="I12" s="6">
        <v>-0.008</v>
      </c>
      <c r="J12" s="6">
        <v>0.157</v>
      </c>
      <c r="K12" s="6">
        <v>0.042</v>
      </c>
      <c r="L12" s="6">
        <v>1.689</v>
      </c>
      <c r="M12" s="6">
        <v>0.164</v>
      </c>
      <c r="N12" s="6">
        <v>9707.594</v>
      </c>
    </row>
    <row r="13">
      <c r="A13" s="5">
        <v>46028.02777777778</v>
      </c>
      <c r="B13" s="6">
        <v>0.146</v>
      </c>
      <c r="C13" s="6">
        <v>0.232</v>
      </c>
      <c r="D13" s="6">
        <v>0.199</v>
      </c>
      <c r="E13" s="6">
        <v>0.192</v>
      </c>
      <c r="F13" s="6">
        <v>0.006</v>
      </c>
      <c r="G13" s="6">
        <v>0.003</v>
      </c>
      <c r="H13" s="6">
        <v>-0.016</v>
      </c>
      <c r="I13" s="6">
        <v>-0.007</v>
      </c>
      <c r="J13" s="6">
        <v>0.159</v>
      </c>
      <c r="K13" s="6">
        <v>0.047</v>
      </c>
      <c r="L13" s="6">
        <v>1.687</v>
      </c>
      <c r="M13" s="6">
        <v>0.167</v>
      </c>
      <c r="N13" s="6">
        <v>9707.596</v>
      </c>
    </row>
    <row r="14">
      <c r="A14" s="5">
        <v>46028.03125</v>
      </c>
      <c r="B14" s="6">
        <v>0.146</v>
      </c>
      <c r="C14" s="6">
        <v>0.231</v>
      </c>
      <c r="D14" s="6">
        <v>0.195</v>
      </c>
      <c r="E14" s="6">
        <v>0.19</v>
      </c>
      <c r="F14" s="6">
        <v>0.006</v>
      </c>
      <c r="G14" s="6">
        <v>0.002</v>
      </c>
      <c r="H14" s="6">
        <v>-0.015</v>
      </c>
      <c r="I14" s="6">
        <v>-0.007</v>
      </c>
      <c r="J14" s="6">
        <v>0.158</v>
      </c>
      <c r="K14" s="6">
        <v>0.032</v>
      </c>
      <c r="L14" s="6">
        <v>1.684</v>
      </c>
      <c r="M14" s="6">
        <v>0.161</v>
      </c>
      <c r="N14" s="6">
        <v>9707.598</v>
      </c>
    </row>
    <row r="15">
      <c r="A15" s="5">
        <v>46028.03472222222</v>
      </c>
      <c r="B15" s="6">
        <v>0.147</v>
      </c>
      <c r="C15" s="6">
        <v>0.234</v>
      </c>
      <c r="D15" s="6">
        <v>0.199</v>
      </c>
      <c r="E15" s="6">
        <v>0.193</v>
      </c>
      <c r="F15" s="6">
        <v>0.005</v>
      </c>
      <c r="G15" s="6">
        <v>0.001</v>
      </c>
      <c r="H15" s="6">
        <v>-0.016</v>
      </c>
      <c r="I15" s="6">
        <v>-0.01</v>
      </c>
      <c r="J15" s="6">
        <v>0.143</v>
      </c>
      <c r="K15" s="6">
        <v>0.017</v>
      </c>
      <c r="L15" s="6">
        <v>1.674</v>
      </c>
      <c r="M15" s="6">
        <v>0.155</v>
      </c>
      <c r="N15" s="6">
        <v>9707.6</v>
      </c>
    </row>
    <row r="16">
      <c r="A16" s="5">
        <v>46028.038194444445</v>
      </c>
      <c r="B16" s="6">
        <v>0.147</v>
      </c>
      <c r="C16" s="6">
        <v>0.232</v>
      </c>
      <c r="D16" s="6">
        <v>0.197</v>
      </c>
      <c r="E16" s="6">
        <v>0.192</v>
      </c>
      <c r="F16" s="6">
        <v>0.005</v>
      </c>
      <c r="G16" s="6">
        <v>0.002</v>
      </c>
      <c r="H16" s="6">
        <v>-0.016</v>
      </c>
      <c r="I16" s="6">
        <v>-0.009</v>
      </c>
      <c r="J16" s="6">
        <v>0.148</v>
      </c>
      <c r="K16" s="6">
        <v>0.028</v>
      </c>
      <c r="L16" s="6">
        <v>1.681</v>
      </c>
      <c r="M16" s="6">
        <v>0.159</v>
      </c>
      <c r="N16" s="6">
        <v>9707.602</v>
      </c>
    </row>
    <row r="17">
      <c r="A17" s="5">
        <v>46028.041666666664</v>
      </c>
      <c r="B17" s="6">
        <v>0.146</v>
      </c>
      <c r="C17" s="6">
        <v>0.234</v>
      </c>
      <c r="D17" s="6">
        <v>0.197</v>
      </c>
      <c r="E17" s="6">
        <v>0.192</v>
      </c>
      <c r="F17" s="6">
        <v>0.005</v>
      </c>
      <c r="G17" s="6">
        <v>0.001</v>
      </c>
      <c r="H17" s="6">
        <v>-0.016</v>
      </c>
      <c r="I17" s="6">
        <v>-0.01</v>
      </c>
      <c r="J17" s="6">
        <v>0.143</v>
      </c>
      <c r="K17" s="6">
        <v>0.023</v>
      </c>
      <c r="L17" s="6">
        <v>1.675</v>
      </c>
      <c r="M17" s="6">
        <v>0.156</v>
      </c>
      <c r="N17" s="6">
        <v>9707.604</v>
      </c>
    </row>
    <row r="18">
      <c r="A18" s="5">
        <v>46028.04513888889</v>
      </c>
      <c r="B18" s="6">
        <v>0.145</v>
      </c>
      <c r="C18" s="6">
        <v>0.234</v>
      </c>
      <c r="D18" s="6">
        <v>0.196</v>
      </c>
      <c r="E18" s="6">
        <v>0.192</v>
      </c>
      <c r="F18" s="6">
        <v>0.005</v>
      </c>
      <c r="G18" s="6">
        <v>0.001</v>
      </c>
      <c r="H18" s="6">
        <v>-0.016</v>
      </c>
      <c r="I18" s="6">
        <v>-0.01</v>
      </c>
      <c r="J18" s="6">
        <v>0.145</v>
      </c>
      <c r="K18" s="6">
        <v>0.017</v>
      </c>
      <c r="L18" s="6">
        <v>1.674</v>
      </c>
      <c r="M18" s="6">
        <v>0.155</v>
      </c>
      <c r="N18" s="6">
        <v>9707.606</v>
      </c>
    </row>
    <row r="19">
      <c r="A19" s="5">
        <v>46028.04861111111</v>
      </c>
      <c r="B19" s="6">
        <v>0.147</v>
      </c>
      <c r="C19" s="6">
        <v>0.222</v>
      </c>
      <c r="D19" s="6">
        <v>0.193</v>
      </c>
      <c r="E19" s="6">
        <v>0.187</v>
      </c>
      <c r="F19" s="6">
        <v>0.005</v>
      </c>
      <c r="G19" s="6">
        <v>0.003</v>
      </c>
      <c r="H19" s="6">
        <v>-0.013</v>
      </c>
      <c r="I19" s="6">
        <v>-0.005</v>
      </c>
      <c r="J19" s="6">
        <v>0.148</v>
      </c>
      <c r="K19" s="6">
        <v>0.06</v>
      </c>
      <c r="L19" s="6">
        <v>1.72</v>
      </c>
      <c r="M19" s="6">
        <v>0.159</v>
      </c>
      <c r="N19" s="6">
        <v>9707.608</v>
      </c>
    </row>
    <row r="20">
      <c r="A20" s="5">
        <v>46028.052083333336</v>
      </c>
      <c r="B20" s="6">
        <v>0.145</v>
      </c>
      <c r="C20" s="6">
        <v>0.229</v>
      </c>
      <c r="D20" s="6">
        <v>0.195</v>
      </c>
      <c r="E20" s="6">
        <v>0.19</v>
      </c>
      <c r="F20" s="6">
        <v>0.006</v>
      </c>
      <c r="G20" s="6">
        <v>0.002</v>
      </c>
      <c r="H20" s="6">
        <v>-0.016</v>
      </c>
      <c r="I20" s="6">
        <v>-0.008</v>
      </c>
      <c r="J20" s="6">
        <v>0.164</v>
      </c>
      <c r="K20" s="6">
        <v>0.027</v>
      </c>
      <c r="L20" s="6">
        <v>1.674</v>
      </c>
      <c r="M20" s="6">
        <v>0.164</v>
      </c>
      <c r="N20" s="6">
        <v>9707.61</v>
      </c>
    </row>
    <row r="21">
      <c r="A21" s="5">
        <v>46028.055555555555</v>
      </c>
      <c r="B21" s="6">
        <v>0.144</v>
      </c>
      <c r="C21" s="6">
        <v>0.233</v>
      </c>
      <c r="D21" s="6">
        <v>0.198</v>
      </c>
      <c r="E21" s="6">
        <v>0.192</v>
      </c>
      <c r="F21" s="6">
        <v>0.005</v>
      </c>
      <c r="G21" s="6">
        <v>0.001</v>
      </c>
      <c r="H21" s="6">
        <v>-0.016</v>
      </c>
      <c r="I21" s="6">
        <v>-0.01</v>
      </c>
      <c r="J21" s="6">
        <v>0.152</v>
      </c>
      <c r="K21" s="6">
        <v>0.021</v>
      </c>
      <c r="L21" s="6">
        <v>1.669</v>
      </c>
      <c r="M21" s="6">
        <v>0.161</v>
      </c>
      <c r="N21" s="6">
        <v>9707.612</v>
      </c>
    </row>
    <row r="22">
      <c r="A22" s="5">
        <v>46028.05902777778</v>
      </c>
      <c r="B22" s="6">
        <v>0.144</v>
      </c>
      <c r="C22" s="6">
        <v>0.231</v>
      </c>
      <c r="D22" s="6">
        <v>0.195</v>
      </c>
      <c r="E22" s="6">
        <v>0.19</v>
      </c>
      <c r="F22" s="6">
        <v>0.006</v>
      </c>
      <c r="G22" s="6">
        <v>0.001</v>
      </c>
      <c r="H22" s="6">
        <v>-0.016</v>
      </c>
      <c r="I22" s="6">
        <v>-0.009</v>
      </c>
      <c r="J22" s="6">
        <v>0.159</v>
      </c>
      <c r="K22" s="6">
        <v>0.017</v>
      </c>
      <c r="L22" s="6">
        <v>1.678</v>
      </c>
      <c r="M22" s="6">
        <v>0.158</v>
      </c>
      <c r="N22" s="6">
        <v>9707.613</v>
      </c>
    </row>
    <row r="23">
      <c r="A23" s="5">
        <v>46028.0625</v>
      </c>
      <c r="B23" s="6">
        <v>0.143</v>
      </c>
      <c r="C23" s="6">
        <v>0.22</v>
      </c>
      <c r="D23" s="6">
        <v>0.19</v>
      </c>
      <c r="E23" s="6">
        <v>0.185</v>
      </c>
      <c r="F23" s="6">
        <v>0.006</v>
      </c>
      <c r="G23" s="6">
        <v>0.004</v>
      </c>
      <c r="H23" s="6">
        <v>-0.014</v>
      </c>
      <c r="I23" s="6">
        <v>-0.004</v>
      </c>
      <c r="J23" s="6">
        <v>0.162</v>
      </c>
      <c r="K23" s="6">
        <v>0.067</v>
      </c>
      <c r="L23" s="6">
        <v>1.71</v>
      </c>
      <c r="M23" s="6">
        <v>0.168</v>
      </c>
      <c r="N23" s="6">
        <v>9707.615</v>
      </c>
    </row>
    <row r="24">
      <c r="A24" s="5">
        <v>46028.06597222222</v>
      </c>
      <c r="B24" s="6">
        <v>0.142</v>
      </c>
      <c r="C24" s="6">
        <v>0.22</v>
      </c>
      <c r="D24" s="6">
        <v>0.19</v>
      </c>
      <c r="E24" s="6">
        <v>0.184</v>
      </c>
      <c r="F24" s="6">
        <v>0.005</v>
      </c>
      <c r="G24" s="6">
        <v>0.003</v>
      </c>
      <c r="H24" s="6">
        <v>-0.013</v>
      </c>
      <c r="I24" s="6">
        <v>-0.005</v>
      </c>
      <c r="J24" s="6">
        <v>0.15</v>
      </c>
      <c r="K24" s="6">
        <v>0.064</v>
      </c>
      <c r="L24" s="6">
        <v>1.723</v>
      </c>
      <c r="M24" s="6">
        <v>0.16</v>
      </c>
      <c r="N24" s="6">
        <v>9707.617</v>
      </c>
    </row>
    <row r="25">
      <c r="A25" s="5">
        <v>46028.069444444445</v>
      </c>
      <c r="B25" s="6">
        <v>0.144</v>
      </c>
      <c r="C25" s="6">
        <v>0.224</v>
      </c>
      <c r="D25" s="6">
        <v>0.192</v>
      </c>
      <c r="E25" s="6">
        <v>0.187</v>
      </c>
      <c r="F25" s="6">
        <v>0.006</v>
      </c>
      <c r="G25" s="6">
        <v>0.002</v>
      </c>
      <c r="H25" s="6">
        <v>-0.014</v>
      </c>
      <c r="I25" s="6">
        <v>-0.006</v>
      </c>
      <c r="J25" s="6">
        <v>0.164</v>
      </c>
      <c r="K25" s="6">
        <v>0.044</v>
      </c>
      <c r="L25" s="6">
        <v>1.706</v>
      </c>
      <c r="M25" s="6">
        <v>0.161</v>
      </c>
      <c r="N25" s="6">
        <v>9707.619</v>
      </c>
    </row>
    <row r="26">
      <c r="A26" s="5">
        <v>46028.072916666664</v>
      </c>
      <c r="B26" s="6">
        <v>0.144</v>
      </c>
      <c r="C26" s="6">
        <v>0.224</v>
      </c>
      <c r="D26" s="6">
        <v>0.192</v>
      </c>
      <c r="E26" s="6">
        <v>0.187</v>
      </c>
      <c r="F26" s="6">
        <v>0.006</v>
      </c>
      <c r="G26" s="6">
        <v>0.002</v>
      </c>
      <c r="H26" s="6">
        <v>-0.014</v>
      </c>
      <c r="I26" s="6">
        <v>-0.006</v>
      </c>
      <c r="J26" s="6">
        <v>0.155</v>
      </c>
      <c r="K26" s="6">
        <v>0.038</v>
      </c>
      <c r="L26" s="6">
        <v>1.702</v>
      </c>
      <c r="M26" s="6">
        <v>0.157</v>
      </c>
      <c r="N26" s="6">
        <v>9707.621</v>
      </c>
    </row>
    <row r="27">
      <c r="A27" s="5">
        <v>46028.07638888889</v>
      </c>
      <c r="B27" s="6">
        <v>0.143</v>
      </c>
      <c r="C27" s="6">
        <v>0.221</v>
      </c>
      <c r="D27" s="6">
        <v>0.194</v>
      </c>
      <c r="E27" s="6">
        <v>0.186</v>
      </c>
      <c r="F27" s="6">
        <v>0.005</v>
      </c>
      <c r="G27" s="6">
        <v>0.004</v>
      </c>
      <c r="H27" s="6">
        <v>-0.013</v>
      </c>
      <c r="I27" s="6">
        <v>-0.004</v>
      </c>
      <c r="J27" s="6">
        <v>0.133</v>
      </c>
      <c r="K27" s="6">
        <v>0.072</v>
      </c>
      <c r="L27" s="6">
        <v>1.729</v>
      </c>
      <c r="M27" s="6">
        <v>0.157</v>
      </c>
      <c r="N27" s="6">
        <v>9707.623</v>
      </c>
    </row>
    <row r="28">
      <c r="A28" s="5">
        <v>46028.07986111111</v>
      </c>
      <c r="B28" s="6">
        <v>0.144</v>
      </c>
      <c r="C28" s="6">
        <v>0.226</v>
      </c>
      <c r="D28" s="6">
        <v>0.192</v>
      </c>
      <c r="E28" s="6">
        <v>0.187</v>
      </c>
      <c r="F28" s="6">
        <v>0.006</v>
      </c>
      <c r="G28" s="6">
        <v>0.002</v>
      </c>
      <c r="H28" s="6">
        <v>-0.014</v>
      </c>
      <c r="I28" s="6">
        <v>-0.006</v>
      </c>
      <c r="J28" s="6">
        <v>0.157</v>
      </c>
      <c r="K28" s="6">
        <v>0.042</v>
      </c>
      <c r="L28" s="6">
        <v>1.705</v>
      </c>
      <c r="M28" s="6">
        <v>0.158</v>
      </c>
      <c r="N28" s="6">
        <v>9707.625</v>
      </c>
    </row>
    <row r="29">
      <c r="A29" s="5">
        <v>46028.083333333336</v>
      </c>
      <c r="B29" s="6">
        <v>0.142</v>
      </c>
      <c r="C29" s="6">
        <v>0.217</v>
      </c>
      <c r="D29" s="6">
        <v>0.192</v>
      </c>
      <c r="E29" s="6">
        <v>0.184</v>
      </c>
      <c r="F29" s="6">
        <v>0.006</v>
      </c>
      <c r="G29" s="6">
        <v>0.005</v>
      </c>
      <c r="H29" s="6">
        <v>-0.012</v>
      </c>
      <c r="I29" s="6">
        <v>-0.001</v>
      </c>
      <c r="J29" s="6">
        <v>0.16</v>
      </c>
      <c r="K29" s="6">
        <v>0.097</v>
      </c>
      <c r="L29" s="6">
        <v>1.754</v>
      </c>
      <c r="M29" s="6">
        <v>0.165</v>
      </c>
      <c r="N29" s="6">
        <v>9707.626</v>
      </c>
    </row>
    <row r="30">
      <c r="A30" s="5">
        <v>46028.086805555555</v>
      </c>
      <c r="B30" s="6">
        <v>0.145</v>
      </c>
      <c r="C30" s="6">
        <v>0.218</v>
      </c>
      <c r="D30" s="6">
        <v>0.191</v>
      </c>
      <c r="E30" s="6">
        <v>0.185</v>
      </c>
      <c r="F30" s="6">
        <v>0.005</v>
      </c>
      <c r="G30" s="6">
        <v>0.004</v>
      </c>
      <c r="H30" s="6">
        <v>-0.013</v>
      </c>
      <c r="I30" s="6">
        <v>-0.004</v>
      </c>
      <c r="J30" s="6">
        <v>0.146</v>
      </c>
      <c r="K30" s="6">
        <v>0.074</v>
      </c>
      <c r="L30" s="6">
        <v>1.728</v>
      </c>
      <c r="M30" s="6">
        <v>0.161</v>
      </c>
      <c r="N30" s="6">
        <v>9707.628</v>
      </c>
    </row>
    <row r="31">
      <c r="A31" s="5">
        <v>46028.09027777778</v>
      </c>
      <c r="B31" s="6">
        <v>0.143</v>
      </c>
      <c r="C31" s="6">
        <v>0.219</v>
      </c>
      <c r="D31" s="6">
        <v>0.191</v>
      </c>
      <c r="E31" s="6">
        <v>0.185</v>
      </c>
      <c r="F31" s="6">
        <v>0.005</v>
      </c>
      <c r="G31" s="6">
        <v>0.004</v>
      </c>
      <c r="H31" s="6">
        <v>-0.013</v>
      </c>
      <c r="I31" s="6">
        <v>-0.004</v>
      </c>
      <c r="J31" s="6">
        <v>0.148</v>
      </c>
      <c r="K31" s="6">
        <v>0.072</v>
      </c>
      <c r="L31" s="6">
        <v>1.728</v>
      </c>
      <c r="M31" s="6">
        <v>0.161</v>
      </c>
      <c r="N31" s="6">
        <v>9707.63</v>
      </c>
    </row>
    <row r="32">
      <c r="A32" s="5">
        <v>46028.09375</v>
      </c>
      <c r="B32" s="6">
        <v>0.146</v>
      </c>
      <c r="C32" s="6">
        <v>0.225</v>
      </c>
      <c r="D32" s="6">
        <v>0.195</v>
      </c>
      <c r="E32" s="6">
        <v>0.189</v>
      </c>
      <c r="F32" s="6">
        <v>0.005</v>
      </c>
      <c r="G32" s="6">
        <v>0.003</v>
      </c>
      <c r="H32" s="6">
        <v>-0.014</v>
      </c>
      <c r="I32" s="6">
        <v>-0.006</v>
      </c>
      <c r="J32" s="6">
        <v>0.147</v>
      </c>
      <c r="K32" s="6">
        <v>0.048</v>
      </c>
      <c r="L32" s="6">
        <v>1.712</v>
      </c>
      <c r="M32" s="6">
        <v>0.156</v>
      </c>
      <c r="N32" s="6">
        <v>9707.632</v>
      </c>
    </row>
    <row r="33">
      <c r="A33" s="5">
        <v>46028.09722222222</v>
      </c>
      <c r="B33" s="6">
        <v>0.144</v>
      </c>
      <c r="C33" s="6">
        <v>0.222</v>
      </c>
      <c r="D33" s="6">
        <v>0.195</v>
      </c>
      <c r="E33" s="6">
        <v>0.187</v>
      </c>
      <c r="F33" s="6">
        <v>0.005</v>
      </c>
      <c r="G33" s="6">
        <v>0.004</v>
      </c>
      <c r="H33" s="6">
        <v>-0.013</v>
      </c>
      <c r="I33" s="6">
        <v>-0.004</v>
      </c>
      <c r="J33" s="6">
        <v>0.146</v>
      </c>
      <c r="K33" s="6">
        <v>0.08</v>
      </c>
      <c r="L33" s="6">
        <v>1.727</v>
      </c>
      <c r="M33" s="6">
        <v>0.165</v>
      </c>
      <c r="N33" s="6">
        <v>9707.634</v>
      </c>
    </row>
    <row r="34">
      <c r="A34" s="5">
        <v>46028.100694444445</v>
      </c>
      <c r="B34" s="6">
        <v>0.143</v>
      </c>
      <c r="C34" s="6">
        <v>0.223</v>
      </c>
      <c r="D34" s="6">
        <v>0.189</v>
      </c>
      <c r="E34" s="6">
        <v>0.185</v>
      </c>
      <c r="F34" s="6">
        <v>0.006</v>
      </c>
      <c r="G34" s="6">
        <v>0.003</v>
      </c>
      <c r="H34" s="6">
        <v>-0.013</v>
      </c>
      <c r="I34" s="6">
        <v>-0.004</v>
      </c>
      <c r="J34" s="6">
        <v>0.176</v>
      </c>
      <c r="K34" s="6">
        <v>0.052</v>
      </c>
      <c r="L34" s="6">
        <v>1.717</v>
      </c>
      <c r="M34" s="6">
        <v>0.163</v>
      </c>
      <c r="N34" s="6">
        <v>9707.636</v>
      </c>
    </row>
    <row r="35">
      <c r="A35" s="5">
        <v>46028.104166666664</v>
      </c>
      <c r="B35" s="6">
        <v>0.144</v>
      </c>
      <c r="C35" s="6">
        <v>0.22</v>
      </c>
      <c r="D35" s="6">
        <v>0.194</v>
      </c>
      <c r="E35" s="6">
        <v>0.186</v>
      </c>
      <c r="F35" s="6">
        <v>0.006</v>
      </c>
      <c r="G35" s="6">
        <v>0.005</v>
      </c>
      <c r="H35" s="6">
        <v>-0.012</v>
      </c>
      <c r="I35" s="6">
        <v>-0.001</v>
      </c>
      <c r="J35" s="6">
        <v>0.176</v>
      </c>
      <c r="K35" s="6">
        <v>0.096</v>
      </c>
      <c r="L35" s="6">
        <v>1.756</v>
      </c>
      <c r="M35" s="6">
        <v>0.168</v>
      </c>
      <c r="N35" s="6">
        <v>9707.638</v>
      </c>
    </row>
    <row r="36">
      <c r="A36" s="5">
        <v>46028.10763888889</v>
      </c>
      <c r="B36" s="6">
        <v>0.143</v>
      </c>
      <c r="C36" s="6">
        <v>0.218</v>
      </c>
      <c r="D36" s="6">
        <v>0.194</v>
      </c>
      <c r="E36" s="6">
        <v>0.185</v>
      </c>
      <c r="F36" s="6">
        <v>0.005</v>
      </c>
      <c r="G36" s="6">
        <v>0.004</v>
      </c>
      <c r="H36" s="6">
        <v>-0.013</v>
      </c>
      <c r="I36" s="6">
        <v>-0.004</v>
      </c>
      <c r="J36" s="6">
        <v>0.13</v>
      </c>
      <c r="K36" s="6">
        <v>0.078</v>
      </c>
      <c r="L36" s="6">
        <v>1.73</v>
      </c>
      <c r="M36" s="6">
        <v>0.158</v>
      </c>
      <c r="N36" s="6">
        <v>9707.64</v>
      </c>
    </row>
    <row r="37">
      <c r="A37" s="5">
        <v>46028.11111111111</v>
      </c>
      <c r="B37" s="6">
        <v>0.145</v>
      </c>
      <c r="C37" s="6">
        <v>0.226</v>
      </c>
      <c r="D37" s="6">
        <v>0.195</v>
      </c>
      <c r="E37" s="6">
        <v>0.188</v>
      </c>
      <c r="F37" s="6">
        <v>0.006</v>
      </c>
      <c r="G37" s="6">
        <v>0.003</v>
      </c>
      <c r="H37" s="6">
        <v>-0.013</v>
      </c>
      <c r="I37" s="6">
        <v>-0.004</v>
      </c>
      <c r="J37" s="6">
        <v>0.179</v>
      </c>
      <c r="K37" s="6">
        <v>0.062</v>
      </c>
      <c r="L37" s="6">
        <v>1.735</v>
      </c>
      <c r="M37" s="6">
        <v>0.162</v>
      </c>
      <c r="N37" s="6">
        <v>9707.641</v>
      </c>
    </row>
    <row r="38">
      <c r="A38" s="5">
        <v>46028.114583333336</v>
      </c>
      <c r="B38" s="6">
        <v>0.143</v>
      </c>
      <c r="C38" s="6">
        <v>0.225</v>
      </c>
      <c r="D38" s="6">
        <v>0.202</v>
      </c>
      <c r="E38" s="6">
        <v>0.19</v>
      </c>
      <c r="F38" s="6">
        <v>0.005</v>
      </c>
      <c r="G38" s="6">
        <v>0.005</v>
      </c>
      <c r="H38" s="6">
        <v>-0.013</v>
      </c>
      <c r="I38" s="6">
        <v>-0.003</v>
      </c>
      <c r="J38" s="6">
        <v>0.144</v>
      </c>
      <c r="K38" s="6">
        <v>0.085</v>
      </c>
      <c r="L38" s="6">
        <v>1.742</v>
      </c>
      <c r="M38" s="6">
        <v>0.161</v>
      </c>
      <c r="N38" s="6">
        <v>9707.643</v>
      </c>
    </row>
    <row r="39">
      <c r="A39" s="5">
        <v>46028.118055555555</v>
      </c>
      <c r="B39" s="6">
        <v>0.143</v>
      </c>
      <c r="C39" s="6">
        <v>0.23</v>
      </c>
      <c r="D39" s="6">
        <v>0.205</v>
      </c>
      <c r="E39" s="6">
        <v>0.192</v>
      </c>
      <c r="F39" s="6">
        <v>0.005</v>
      </c>
      <c r="G39" s="6">
        <v>0.004</v>
      </c>
      <c r="H39" s="6">
        <v>-0.014</v>
      </c>
      <c r="I39" s="6">
        <v>-0.005</v>
      </c>
      <c r="J39" s="6">
        <v>0.139</v>
      </c>
      <c r="K39" s="6">
        <v>0.074</v>
      </c>
      <c r="L39" s="6">
        <v>1.733</v>
      </c>
      <c r="M39" s="6">
        <v>0.158</v>
      </c>
      <c r="N39" s="6">
        <v>9707.645</v>
      </c>
    </row>
    <row r="40">
      <c r="A40" s="5">
        <v>46028.12152777778</v>
      </c>
      <c r="B40" s="6">
        <v>0.143</v>
      </c>
      <c r="C40" s="6">
        <v>0.221</v>
      </c>
      <c r="D40" s="6">
        <v>0.192</v>
      </c>
      <c r="E40" s="6">
        <v>0.185</v>
      </c>
      <c r="F40" s="6">
        <v>0.006</v>
      </c>
      <c r="G40" s="6">
        <v>0.005</v>
      </c>
      <c r="H40" s="6">
        <v>-0.012</v>
      </c>
      <c r="I40" s="6">
        <v>-0.001</v>
      </c>
      <c r="J40" s="6">
        <v>0.183</v>
      </c>
      <c r="K40" s="6">
        <v>0.095</v>
      </c>
      <c r="L40" s="6">
        <v>1.739</v>
      </c>
      <c r="M40" s="6">
        <v>0.175</v>
      </c>
      <c r="N40" s="6">
        <v>9707.647</v>
      </c>
    </row>
    <row r="41">
      <c r="A41" s="5">
        <v>46028.125</v>
      </c>
      <c r="B41" s="6">
        <v>0.142</v>
      </c>
      <c r="C41" s="6">
        <v>0.225</v>
      </c>
      <c r="D41" s="6">
        <v>0.195</v>
      </c>
      <c r="E41" s="6">
        <v>0.187</v>
      </c>
      <c r="F41" s="6">
        <v>0.006</v>
      </c>
      <c r="G41" s="6">
        <v>0.004</v>
      </c>
      <c r="H41" s="6">
        <v>-0.013</v>
      </c>
      <c r="I41" s="6">
        <v>-0.003</v>
      </c>
      <c r="J41" s="6">
        <v>0.175</v>
      </c>
      <c r="K41" s="6">
        <v>0.081</v>
      </c>
      <c r="L41" s="6">
        <v>1.739</v>
      </c>
      <c r="M41" s="6">
        <v>0.167</v>
      </c>
      <c r="N41" s="6">
        <v>9707.649</v>
      </c>
    </row>
    <row r="42">
      <c r="A42" s="5">
        <v>46028.12847222222</v>
      </c>
      <c r="B42" s="6">
        <v>0.143</v>
      </c>
      <c r="C42" s="6">
        <v>0.218</v>
      </c>
      <c r="D42" s="6">
        <v>0.192</v>
      </c>
      <c r="E42" s="6">
        <v>0.184</v>
      </c>
      <c r="F42" s="6">
        <v>0.006</v>
      </c>
      <c r="G42" s="6">
        <v>0.005</v>
      </c>
      <c r="H42" s="6">
        <v>-0.012</v>
      </c>
      <c r="I42" s="6">
        <v>-0.001</v>
      </c>
      <c r="J42" s="6">
        <v>0.161</v>
      </c>
      <c r="K42" s="6">
        <v>0.091</v>
      </c>
      <c r="L42" s="6">
        <v>1.745</v>
      </c>
      <c r="M42" s="6">
        <v>0.166</v>
      </c>
      <c r="N42" s="6">
        <v>9707.651</v>
      </c>
    </row>
    <row r="43">
      <c r="A43" s="5">
        <v>46028.131944444445</v>
      </c>
      <c r="B43" s="6">
        <v>0.141</v>
      </c>
      <c r="C43" s="6">
        <v>0.223</v>
      </c>
      <c r="D43" s="6">
        <v>0.194</v>
      </c>
      <c r="E43" s="6">
        <v>0.186</v>
      </c>
      <c r="F43" s="6">
        <v>0.006</v>
      </c>
      <c r="G43" s="6">
        <v>0.005</v>
      </c>
      <c r="H43" s="6">
        <v>-0.014</v>
      </c>
      <c r="I43" s="6">
        <v>-0.003</v>
      </c>
      <c r="J43" s="6">
        <v>0.176</v>
      </c>
      <c r="K43" s="6">
        <v>0.084</v>
      </c>
      <c r="L43" s="6">
        <v>1.718</v>
      </c>
      <c r="M43" s="6">
        <v>0.177</v>
      </c>
      <c r="N43" s="6">
        <v>9707.653</v>
      </c>
    </row>
    <row r="44">
      <c r="A44" s="5">
        <v>46028.135416666664</v>
      </c>
      <c r="B44" s="6">
        <v>0.142</v>
      </c>
      <c r="C44" s="6">
        <v>0.219</v>
      </c>
      <c r="D44" s="6">
        <v>0.195</v>
      </c>
      <c r="E44" s="6">
        <v>0.185</v>
      </c>
      <c r="F44" s="6">
        <v>0.006</v>
      </c>
      <c r="G44" s="6">
        <v>0.006</v>
      </c>
      <c r="H44" s="6">
        <v>-0.011</v>
      </c>
      <c r="I44" s="6">
        <v>0.001</v>
      </c>
      <c r="J44" s="6">
        <v>0.182</v>
      </c>
      <c r="K44" s="6">
        <v>0.116</v>
      </c>
      <c r="L44" s="6">
        <v>1.768</v>
      </c>
      <c r="M44" s="6">
        <v>0.174</v>
      </c>
      <c r="N44" s="6">
        <v>9707.655</v>
      </c>
    </row>
    <row r="45">
      <c r="A45" s="5">
        <v>46028.13888888889</v>
      </c>
      <c r="B45" s="6">
        <v>0.142</v>
      </c>
      <c r="C45" s="6">
        <v>0.217</v>
      </c>
      <c r="D45" s="6">
        <v>0.192</v>
      </c>
      <c r="E45" s="6">
        <v>0.184</v>
      </c>
      <c r="F45" s="6">
        <v>0.006</v>
      </c>
      <c r="G45" s="6">
        <v>0.004</v>
      </c>
      <c r="H45" s="6">
        <v>-0.012</v>
      </c>
      <c r="I45" s="6">
        <v>-0.002</v>
      </c>
      <c r="J45" s="6">
        <v>0.161</v>
      </c>
      <c r="K45" s="6">
        <v>0.079</v>
      </c>
      <c r="L45" s="6">
        <v>1.743</v>
      </c>
      <c r="M45" s="6">
        <v>0.162</v>
      </c>
      <c r="N45" s="6">
        <v>9707.657</v>
      </c>
    </row>
    <row r="46">
      <c r="A46" s="5">
        <v>46028.14236111111</v>
      </c>
      <c r="B46" s="6">
        <v>0.142</v>
      </c>
      <c r="C46" s="6">
        <v>0.219</v>
      </c>
      <c r="D46" s="6">
        <v>0.194</v>
      </c>
      <c r="E46" s="6">
        <v>0.185</v>
      </c>
      <c r="F46" s="6">
        <v>0.006</v>
      </c>
      <c r="G46" s="6">
        <v>0.006</v>
      </c>
      <c r="H46" s="6">
        <v>-0.01</v>
      </c>
      <c r="I46" s="6">
        <v>0.002</v>
      </c>
      <c r="J46" s="6">
        <v>0.172</v>
      </c>
      <c r="K46" s="6">
        <v>0.113</v>
      </c>
      <c r="L46" s="6">
        <v>1.782</v>
      </c>
      <c r="M46" s="6">
        <v>0.165</v>
      </c>
      <c r="N46" s="6">
        <v>9707.659</v>
      </c>
    </row>
    <row r="47">
      <c r="A47" s="5">
        <v>46028.145833333336</v>
      </c>
      <c r="B47" s="6">
        <v>0.143</v>
      </c>
      <c r="C47" s="6">
        <v>0.222</v>
      </c>
      <c r="D47" s="6">
        <v>0.195</v>
      </c>
      <c r="E47" s="6">
        <v>0.187</v>
      </c>
      <c r="F47" s="6">
        <v>0.006</v>
      </c>
      <c r="G47" s="6">
        <v>0.004</v>
      </c>
      <c r="H47" s="6">
        <v>-0.013</v>
      </c>
      <c r="I47" s="6">
        <v>-0.003</v>
      </c>
      <c r="J47" s="6">
        <v>0.16</v>
      </c>
      <c r="K47" s="6">
        <v>0.074</v>
      </c>
      <c r="L47" s="6">
        <v>1.736</v>
      </c>
      <c r="M47" s="6">
        <v>0.163</v>
      </c>
      <c r="N47" s="6">
        <v>9707.66</v>
      </c>
    </row>
    <row r="48">
      <c r="A48" s="5">
        <v>46028.149305555555</v>
      </c>
      <c r="B48" s="6">
        <v>0.138</v>
      </c>
      <c r="C48" s="6">
        <v>0.222</v>
      </c>
      <c r="D48" s="6">
        <v>0.194</v>
      </c>
      <c r="E48" s="6">
        <v>0.185</v>
      </c>
      <c r="F48" s="6">
        <v>0.005</v>
      </c>
      <c r="G48" s="6">
        <v>0.004</v>
      </c>
      <c r="H48" s="6">
        <v>-0.014</v>
      </c>
      <c r="I48" s="6">
        <v>-0.005</v>
      </c>
      <c r="J48" s="6">
        <v>0.137</v>
      </c>
      <c r="K48" s="6">
        <v>0.066</v>
      </c>
      <c r="L48" s="6">
        <v>1.708</v>
      </c>
      <c r="M48" s="6">
        <v>0.163</v>
      </c>
      <c r="N48" s="6">
        <v>9707.662</v>
      </c>
    </row>
    <row r="49">
      <c r="A49" s="5">
        <v>46028.15277777778</v>
      </c>
      <c r="B49" s="6">
        <v>0.138</v>
      </c>
      <c r="C49" s="6">
        <v>0.219</v>
      </c>
      <c r="D49" s="6">
        <v>0.191</v>
      </c>
      <c r="E49" s="6">
        <v>0.183</v>
      </c>
      <c r="F49" s="6">
        <v>0.005</v>
      </c>
      <c r="G49" s="6">
        <v>0.005</v>
      </c>
      <c r="H49" s="6">
        <v>-0.011</v>
      </c>
      <c r="I49" s="6">
        <v>-0.001</v>
      </c>
      <c r="J49" s="6">
        <v>0.135</v>
      </c>
      <c r="K49" s="6">
        <v>0.096</v>
      </c>
      <c r="L49" s="6">
        <v>1.759</v>
      </c>
      <c r="M49" s="6">
        <v>0.157</v>
      </c>
      <c r="N49" s="6">
        <v>9707.664</v>
      </c>
    </row>
    <row r="50">
      <c r="A50" s="5">
        <v>46028.15625</v>
      </c>
      <c r="B50" s="6">
        <v>0.138</v>
      </c>
      <c r="C50" s="6">
        <v>0.223</v>
      </c>
      <c r="D50" s="6">
        <v>0.195</v>
      </c>
      <c r="E50" s="6">
        <v>0.185</v>
      </c>
      <c r="F50" s="6">
        <v>0.004</v>
      </c>
      <c r="G50" s="6">
        <v>0.005</v>
      </c>
      <c r="H50" s="6">
        <v>-0.013</v>
      </c>
      <c r="I50" s="6">
        <v>-0.004</v>
      </c>
      <c r="J50" s="6">
        <v>0.131</v>
      </c>
      <c r="K50" s="6">
        <v>0.089</v>
      </c>
      <c r="L50" s="6">
        <v>1.727</v>
      </c>
      <c r="M50" s="6">
        <v>0.164</v>
      </c>
      <c r="N50" s="6">
        <v>9707.666</v>
      </c>
    </row>
    <row r="51">
      <c r="A51" s="5">
        <v>46028.15972222222</v>
      </c>
      <c r="B51" s="6">
        <v>0.141</v>
      </c>
      <c r="C51" s="6">
        <v>0.228</v>
      </c>
      <c r="D51" s="6">
        <v>0.198</v>
      </c>
      <c r="E51" s="6">
        <v>0.189</v>
      </c>
      <c r="F51" s="6">
        <v>0.006</v>
      </c>
      <c r="G51" s="6">
        <v>0.004</v>
      </c>
      <c r="H51" s="6">
        <v>-0.014</v>
      </c>
      <c r="I51" s="6">
        <v>-0.004</v>
      </c>
      <c r="J51" s="6">
        <v>0.174</v>
      </c>
      <c r="K51" s="6">
        <v>0.072</v>
      </c>
      <c r="L51" s="6">
        <v>1.72</v>
      </c>
      <c r="M51" s="6">
        <v>0.17</v>
      </c>
      <c r="N51" s="6">
        <v>9707.668</v>
      </c>
    </row>
    <row r="52">
      <c r="A52" s="5">
        <v>46028.163194444445</v>
      </c>
      <c r="B52" s="6">
        <v>0.141</v>
      </c>
      <c r="C52" s="6">
        <v>0.224</v>
      </c>
      <c r="D52" s="6">
        <v>0.197</v>
      </c>
      <c r="E52" s="6">
        <v>0.187</v>
      </c>
      <c r="F52" s="6">
        <v>0.006</v>
      </c>
      <c r="G52" s="6">
        <v>0.005</v>
      </c>
      <c r="H52" s="6">
        <v>-0.013</v>
      </c>
      <c r="I52" s="6">
        <v>-0.002</v>
      </c>
      <c r="J52" s="6">
        <v>0.16</v>
      </c>
      <c r="K52" s="6">
        <v>0.089</v>
      </c>
      <c r="L52" s="6">
        <v>1.722</v>
      </c>
      <c r="M52" s="6">
        <v>0.173</v>
      </c>
      <c r="N52" s="6">
        <v>9707.67</v>
      </c>
    </row>
    <row r="53">
      <c r="A53" s="5">
        <v>46028.166666666664</v>
      </c>
      <c r="B53" s="6">
        <v>0.14</v>
      </c>
      <c r="C53" s="6">
        <v>0.227</v>
      </c>
      <c r="D53" s="6">
        <v>0.193</v>
      </c>
      <c r="E53" s="6">
        <v>0.187</v>
      </c>
      <c r="F53" s="6">
        <v>0.006</v>
      </c>
      <c r="G53" s="6">
        <v>0.003</v>
      </c>
      <c r="H53" s="6">
        <v>-0.014</v>
      </c>
      <c r="I53" s="6">
        <v>-0.005</v>
      </c>
      <c r="J53" s="6">
        <v>0.17</v>
      </c>
      <c r="K53" s="6">
        <v>0.056</v>
      </c>
      <c r="L53" s="6">
        <v>1.7</v>
      </c>
      <c r="M53" s="6">
        <v>0.168</v>
      </c>
      <c r="N53" s="6">
        <v>9707.672</v>
      </c>
    </row>
    <row r="54">
      <c r="A54" s="5">
        <v>46028.17013888889</v>
      </c>
      <c r="B54" s="6">
        <v>0.142</v>
      </c>
      <c r="C54" s="6">
        <v>0.229</v>
      </c>
      <c r="D54" s="6">
        <v>0.195</v>
      </c>
      <c r="E54" s="6">
        <v>0.188</v>
      </c>
      <c r="F54" s="6">
        <v>0.005</v>
      </c>
      <c r="G54" s="6">
        <v>0.002</v>
      </c>
      <c r="H54" s="6">
        <v>-0.015</v>
      </c>
      <c r="I54" s="6">
        <v>-0.008</v>
      </c>
      <c r="J54" s="6">
        <v>0.154</v>
      </c>
      <c r="K54" s="6">
        <v>0.043</v>
      </c>
      <c r="L54" s="6">
        <v>1.693</v>
      </c>
      <c r="M54" s="6">
        <v>0.162</v>
      </c>
      <c r="N54" s="6">
        <v>9707.674</v>
      </c>
    </row>
    <row r="55">
      <c r="A55" s="5">
        <v>46028.17361111111</v>
      </c>
      <c r="B55" s="6">
        <v>0.14</v>
      </c>
      <c r="C55" s="6">
        <v>0.225</v>
      </c>
      <c r="D55" s="6">
        <v>0.193</v>
      </c>
      <c r="E55" s="6">
        <v>0.186</v>
      </c>
      <c r="F55" s="6">
        <v>0.005</v>
      </c>
      <c r="G55" s="6">
        <v>0.003</v>
      </c>
      <c r="H55" s="6">
        <v>-0.014</v>
      </c>
      <c r="I55" s="6">
        <v>-0.006</v>
      </c>
      <c r="J55" s="6">
        <v>0.155</v>
      </c>
      <c r="K55" s="6">
        <v>0.055</v>
      </c>
      <c r="L55" s="6">
        <v>1.709</v>
      </c>
      <c r="M55" s="6">
        <v>0.162</v>
      </c>
      <c r="N55" s="6">
        <v>9707.676</v>
      </c>
    </row>
    <row r="56">
      <c r="A56" s="5">
        <v>46028.177083333336</v>
      </c>
      <c r="B56" s="6">
        <v>0.139</v>
      </c>
      <c r="C56" s="6">
        <v>0.227</v>
      </c>
      <c r="D56" s="6">
        <v>0.196</v>
      </c>
      <c r="E56" s="6">
        <v>0.187</v>
      </c>
      <c r="F56" s="6">
        <v>0.005</v>
      </c>
      <c r="G56" s="6">
        <v>0.003</v>
      </c>
      <c r="H56" s="6">
        <v>-0.014</v>
      </c>
      <c r="I56" s="6">
        <v>-0.006</v>
      </c>
      <c r="J56" s="6">
        <v>0.147</v>
      </c>
      <c r="K56" s="6">
        <v>0.056</v>
      </c>
      <c r="L56" s="6">
        <v>1.701</v>
      </c>
      <c r="M56" s="6">
        <v>0.163</v>
      </c>
      <c r="N56" s="6">
        <v>9707.678</v>
      </c>
    </row>
    <row r="57">
      <c r="A57" s="5">
        <v>46028.180555555555</v>
      </c>
      <c r="B57" s="6">
        <v>0.14</v>
      </c>
      <c r="C57" s="6">
        <v>0.217</v>
      </c>
      <c r="D57" s="6">
        <v>0.192</v>
      </c>
      <c r="E57" s="6">
        <v>0.183</v>
      </c>
      <c r="F57" s="6">
        <v>0.005</v>
      </c>
      <c r="G57" s="6">
        <v>0.006</v>
      </c>
      <c r="H57" s="6">
        <v>-0.012</v>
      </c>
      <c r="I57" s="6">
        <v>-0.001</v>
      </c>
      <c r="J57" s="6">
        <v>0.157</v>
      </c>
      <c r="K57" s="6">
        <v>0.107</v>
      </c>
      <c r="L57" s="6">
        <v>1.75</v>
      </c>
      <c r="M57" s="6">
        <v>0.17</v>
      </c>
      <c r="N57" s="6">
        <v>9707.68</v>
      </c>
    </row>
    <row r="58">
      <c r="A58" s="5">
        <v>46028.18402777778</v>
      </c>
      <c r="B58" s="6">
        <v>0.138</v>
      </c>
      <c r="C58" s="6">
        <v>0.225</v>
      </c>
      <c r="D58" s="6">
        <v>0.195</v>
      </c>
      <c r="E58" s="6">
        <v>0.186</v>
      </c>
      <c r="F58" s="6">
        <v>0.006</v>
      </c>
      <c r="G58" s="6">
        <v>0.004</v>
      </c>
      <c r="H58" s="6">
        <v>-0.014</v>
      </c>
      <c r="I58" s="6">
        <v>-0.004</v>
      </c>
      <c r="J58" s="6">
        <v>0.17</v>
      </c>
      <c r="K58" s="6">
        <v>0.067</v>
      </c>
      <c r="L58" s="6">
        <v>1.702</v>
      </c>
      <c r="M58" s="6">
        <v>0.173</v>
      </c>
      <c r="N58" s="6">
        <v>9707.681</v>
      </c>
    </row>
    <row r="59">
      <c r="A59" s="5">
        <v>46028.1875</v>
      </c>
      <c r="B59" s="6">
        <v>0.138</v>
      </c>
      <c r="C59" s="6">
        <v>0.227</v>
      </c>
      <c r="D59" s="6">
        <v>0.198</v>
      </c>
      <c r="E59" s="6">
        <v>0.188</v>
      </c>
      <c r="F59" s="6">
        <v>0.005</v>
      </c>
      <c r="G59" s="6">
        <v>0.004</v>
      </c>
      <c r="H59" s="6">
        <v>-0.015</v>
      </c>
      <c r="I59" s="6">
        <v>-0.006</v>
      </c>
      <c r="J59" s="6">
        <v>0.148</v>
      </c>
      <c r="K59" s="6">
        <v>0.075</v>
      </c>
      <c r="L59" s="6">
        <v>1.701</v>
      </c>
      <c r="M59" s="6">
        <v>0.172</v>
      </c>
      <c r="N59" s="6">
        <v>9707.683</v>
      </c>
    </row>
    <row r="60">
      <c r="A60" s="5">
        <v>46028.19097222222</v>
      </c>
      <c r="B60" s="6">
        <v>0.138</v>
      </c>
      <c r="C60" s="6">
        <v>0.219</v>
      </c>
      <c r="D60" s="6">
        <v>0.193</v>
      </c>
      <c r="E60" s="6">
        <v>0.183</v>
      </c>
      <c r="F60" s="6">
        <v>0.005</v>
      </c>
      <c r="G60" s="6">
        <v>0.005</v>
      </c>
      <c r="H60" s="6">
        <v>-0.012</v>
      </c>
      <c r="I60" s="6">
        <v>-0.002</v>
      </c>
      <c r="J60" s="6">
        <v>0.159</v>
      </c>
      <c r="K60" s="6">
        <v>0.1</v>
      </c>
      <c r="L60" s="6">
        <v>1.738</v>
      </c>
      <c r="M60" s="6">
        <v>0.172</v>
      </c>
      <c r="N60" s="6">
        <v>9707.685</v>
      </c>
    </row>
    <row r="61">
      <c r="A61" s="5">
        <v>46028.194444444445</v>
      </c>
      <c r="B61" s="6">
        <v>0.139</v>
      </c>
      <c r="C61" s="6">
        <v>0.22</v>
      </c>
      <c r="D61" s="6">
        <v>0.192</v>
      </c>
      <c r="E61" s="6">
        <v>0.184</v>
      </c>
      <c r="F61" s="6">
        <v>0.006</v>
      </c>
      <c r="G61" s="6">
        <v>0.005</v>
      </c>
      <c r="H61" s="6">
        <v>-0.012</v>
      </c>
      <c r="I61" s="6">
        <v>-0.001</v>
      </c>
      <c r="J61" s="6">
        <v>0.171</v>
      </c>
      <c r="K61" s="6">
        <v>0.091</v>
      </c>
      <c r="L61" s="6">
        <v>1.741</v>
      </c>
      <c r="M61" s="6">
        <v>0.17</v>
      </c>
      <c r="N61" s="6">
        <v>9707.687</v>
      </c>
    </row>
    <row r="62">
      <c r="A62" s="5">
        <v>46028.197916666664</v>
      </c>
      <c r="B62" s="6">
        <v>0.139</v>
      </c>
      <c r="C62" s="6">
        <v>0.219</v>
      </c>
      <c r="D62" s="6">
        <v>0.191</v>
      </c>
      <c r="E62" s="6">
        <v>0.183</v>
      </c>
      <c r="F62" s="6">
        <v>0.005</v>
      </c>
      <c r="G62" s="6">
        <v>0.005</v>
      </c>
      <c r="H62" s="6">
        <v>-0.012</v>
      </c>
      <c r="I62" s="6">
        <v>-0.002</v>
      </c>
      <c r="J62" s="6">
        <v>0.162</v>
      </c>
      <c r="K62" s="6">
        <v>0.089</v>
      </c>
      <c r="L62" s="6">
        <v>1.732</v>
      </c>
      <c r="M62" s="6">
        <v>0.17</v>
      </c>
      <c r="N62" s="6">
        <v>9707.689</v>
      </c>
    </row>
    <row r="63">
      <c r="A63" s="5">
        <v>46028.20138888889</v>
      </c>
      <c r="B63" s="6">
        <v>0.139</v>
      </c>
      <c r="C63" s="6">
        <v>0.227</v>
      </c>
      <c r="D63" s="6">
        <v>0.196</v>
      </c>
      <c r="E63" s="6">
        <v>0.187</v>
      </c>
      <c r="F63" s="6">
        <v>0.006</v>
      </c>
      <c r="G63" s="6">
        <v>0.004</v>
      </c>
      <c r="H63" s="6">
        <v>-0.014</v>
      </c>
      <c r="I63" s="6">
        <v>-0.004</v>
      </c>
      <c r="J63" s="6">
        <v>0.169</v>
      </c>
      <c r="K63" s="6">
        <v>0.079</v>
      </c>
      <c r="L63" s="6">
        <v>1.716</v>
      </c>
      <c r="M63" s="6">
        <v>0.173</v>
      </c>
      <c r="N63" s="6">
        <v>9707.691</v>
      </c>
    </row>
    <row r="64">
      <c r="A64" s="5">
        <v>46028.20486111111</v>
      </c>
      <c r="B64" s="6">
        <v>0.14</v>
      </c>
      <c r="C64" s="6">
        <v>0.223</v>
      </c>
      <c r="D64" s="6">
        <v>0.195</v>
      </c>
      <c r="E64" s="6">
        <v>0.186</v>
      </c>
      <c r="F64" s="6">
        <v>0.006</v>
      </c>
      <c r="G64" s="6">
        <v>0.006</v>
      </c>
      <c r="H64" s="6">
        <v>-0.012</v>
      </c>
      <c r="I64" s="6">
        <v>0.0</v>
      </c>
      <c r="J64" s="6">
        <v>0.166</v>
      </c>
      <c r="K64" s="6">
        <v>0.103</v>
      </c>
      <c r="L64" s="6">
        <v>1.747</v>
      </c>
      <c r="M64" s="6">
        <v>0.171</v>
      </c>
      <c r="N64" s="6">
        <v>9707.693</v>
      </c>
    </row>
    <row r="65">
      <c r="A65" s="5">
        <v>46028.208333333336</v>
      </c>
      <c r="B65" s="6">
        <v>0.134</v>
      </c>
      <c r="C65" s="6">
        <v>0.228</v>
      </c>
      <c r="D65" s="6">
        <v>0.201</v>
      </c>
      <c r="E65" s="6">
        <v>0.188</v>
      </c>
      <c r="F65" s="6">
        <v>0.005</v>
      </c>
      <c r="G65" s="6">
        <v>0.006</v>
      </c>
      <c r="H65" s="6">
        <v>-0.013</v>
      </c>
      <c r="I65" s="6">
        <v>-0.002</v>
      </c>
      <c r="J65" s="6">
        <v>0.145</v>
      </c>
      <c r="K65" s="6">
        <v>0.103</v>
      </c>
      <c r="L65" s="6">
        <v>1.725</v>
      </c>
      <c r="M65" s="6">
        <v>0.175</v>
      </c>
      <c r="N65" s="6">
        <v>9707.695</v>
      </c>
    </row>
    <row r="66">
      <c r="A66" s="5">
        <v>46028.211805555555</v>
      </c>
      <c r="B66" s="6">
        <v>0.132</v>
      </c>
      <c r="C66" s="6">
        <v>0.219</v>
      </c>
      <c r="D66" s="6">
        <v>0.19</v>
      </c>
      <c r="E66" s="6">
        <v>0.18</v>
      </c>
      <c r="F66" s="6">
        <v>0.003</v>
      </c>
      <c r="G66" s="6">
        <v>0.004</v>
      </c>
      <c r="H66" s="6">
        <v>-0.015</v>
      </c>
      <c r="I66" s="6">
        <v>-0.008</v>
      </c>
      <c r="J66" s="6">
        <v>0.097</v>
      </c>
      <c r="K66" s="6">
        <v>0.082</v>
      </c>
      <c r="L66" s="6">
        <v>1.666</v>
      </c>
      <c r="M66" s="6">
        <v>0.175</v>
      </c>
      <c r="N66" s="6">
        <v>9707.697</v>
      </c>
    </row>
    <row r="67">
      <c r="A67" s="5">
        <v>46028.21527777778</v>
      </c>
      <c r="B67" s="6">
        <v>0.13</v>
      </c>
      <c r="C67" s="6">
        <v>0.225</v>
      </c>
      <c r="D67" s="6">
        <v>0.197</v>
      </c>
      <c r="E67" s="6">
        <v>0.184</v>
      </c>
      <c r="F67" s="6">
        <v>0.003</v>
      </c>
      <c r="G67" s="6">
        <v>0.006</v>
      </c>
      <c r="H67" s="6">
        <v>-0.015</v>
      </c>
      <c r="I67" s="6">
        <v>-0.006</v>
      </c>
      <c r="J67" s="6">
        <v>0.096</v>
      </c>
      <c r="K67" s="6">
        <v>0.102</v>
      </c>
      <c r="L67" s="6">
        <v>1.686</v>
      </c>
      <c r="M67" s="6">
        <v>0.176</v>
      </c>
      <c r="N67" s="6">
        <v>9707.699</v>
      </c>
    </row>
    <row r="68">
      <c r="A68" s="5">
        <v>46028.21875</v>
      </c>
      <c r="B68" s="6">
        <v>0.131</v>
      </c>
      <c r="C68" s="6">
        <v>0.221</v>
      </c>
      <c r="D68" s="6">
        <v>0.191</v>
      </c>
      <c r="E68" s="6">
        <v>0.181</v>
      </c>
      <c r="F68" s="6">
        <v>0.003</v>
      </c>
      <c r="G68" s="6">
        <v>0.005</v>
      </c>
      <c r="H68" s="6">
        <v>-0.015</v>
      </c>
      <c r="I68" s="6">
        <v>-0.007</v>
      </c>
      <c r="J68" s="6">
        <v>0.101</v>
      </c>
      <c r="K68" s="6">
        <v>0.091</v>
      </c>
      <c r="L68" s="6">
        <v>1.681</v>
      </c>
      <c r="M68" s="6">
        <v>0.174</v>
      </c>
      <c r="N68" s="6">
        <v>9707.701</v>
      </c>
    </row>
    <row r="69">
      <c r="A69" s="5">
        <v>46028.22222222222</v>
      </c>
      <c r="B69" s="6">
        <v>0.13</v>
      </c>
      <c r="C69" s="6">
        <v>0.225</v>
      </c>
      <c r="D69" s="6">
        <v>0.195</v>
      </c>
      <c r="E69" s="6">
        <v>0.184</v>
      </c>
      <c r="F69" s="6">
        <v>0.003</v>
      </c>
      <c r="G69" s="6">
        <v>0.004</v>
      </c>
      <c r="H69" s="6">
        <v>-0.015</v>
      </c>
      <c r="I69" s="6">
        <v>-0.008</v>
      </c>
      <c r="J69" s="6">
        <v>0.089</v>
      </c>
      <c r="K69" s="6">
        <v>0.081</v>
      </c>
      <c r="L69" s="6">
        <v>1.679</v>
      </c>
      <c r="M69" s="6">
        <v>0.168</v>
      </c>
      <c r="N69" s="6">
        <v>9707.703</v>
      </c>
    </row>
    <row r="70">
      <c r="A70" s="5">
        <v>46028.225694444445</v>
      </c>
      <c r="B70" s="6">
        <v>0.13</v>
      </c>
      <c r="C70" s="6">
        <v>0.227</v>
      </c>
      <c r="D70" s="6">
        <v>0.198</v>
      </c>
      <c r="E70" s="6">
        <v>0.185</v>
      </c>
      <c r="F70" s="6">
        <v>0.003</v>
      </c>
      <c r="G70" s="6">
        <v>0.005</v>
      </c>
      <c r="H70" s="6">
        <v>-0.015</v>
      </c>
      <c r="I70" s="6">
        <v>-0.007</v>
      </c>
      <c r="J70" s="6">
        <v>0.099</v>
      </c>
      <c r="K70" s="6">
        <v>0.091</v>
      </c>
      <c r="L70" s="6">
        <v>1.688</v>
      </c>
      <c r="M70" s="6">
        <v>0.172</v>
      </c>
      <c r="N70" s="6">
        <v>9707.704</v>
      </c>
    </row>
    <row r="71">
      <c r="A71" s="5">
        <v>46028.229166666664</v>
      </c>
      <c r="B71" s="6">
        <v>0.0</v>
      </c>
      <c r="C71" s="6">
        <v>0.235</v>
      </c>
      <c r="D71" s="6">
        <v>0.207</v>
      </c>
      <c r="E71" s="6">
        <v>0.147</v>
      </c>
      <c r="F71" s="6">
        <v>0.0</v>
      </c>
      <c r="G71" s="6">
        <v>0.005</v>
      </c>
      <c r="H71" s="6">
        <v>-0.016</v>
      </c>
      <c r="I71" s="6">
        <v>-0.011</v>
      </c>
      <c r="J71" s="6">
        <v>0.0</v>
      </c>
      <c r="K71" s="6">
        <v>0.083</v>
      </c>
      <c r="L71" s="6">
        <v>1.683</v>
      </c>
      <c r="M71" s="6">
        <v>0.193</v>
      </c>
      <c r="N71" s="6">
        <v>9707.706</v>
      </c>
    </row>
    <row r="72">
      <c r="A72" s="5">
        <v>46028.23263888889</v>
      </c>
      <c r="B72" s="6">
        <v>0.13</v>
      </c>
      <c r="C72" s="6">
        <v>0.225</v>
      </c>
      <c r="D72" s="6">
        <v>0.196</v>
      </c>
      <c r="E72" s="6">
        <v>0.184</v>
      </c>
      <c r="F72" s="6">
        <v>0.003</v>
      </c>
      <c r="G72" s="6">
        <v>0.005</v>
      </c>
      <c r="H72" s="6">
        <v>-0.015</v>
      </c>
      <c r="I72" s="6">
        <v>-0.007</v>
      </c>
      <c r="J72" s="6">
        <v>0.108</v>
      </c>
      <c r="K72" s="6">
        <v>0.093</v>
      </c>
      <c r="L72" s="6">
        <v>1.674</v>
      </c>
      <c r="M72" s="6">
        <v>0.179</v>
      </c>
      <c r="N72" s="6">
        <v>9707.708</v>
      </c>
    </row>
    <row r="73">
      <c r="A73" s="5">
        <v>46028.23611111111</v>
      </c>
      <c r="B73" s="6">
        <v>0.13</v>
      </c>
      <c r="C73" s="6">
        <v>0.227</v>
      </c>
      <c r="D73" s="6">
        <v>0.198</v>
      </c>
      <c r="E73" s="6">
        <v>0.185</v>
      </c>
      <c r="F73" s="6">
        <v>0.004</v>
      </c>
      <c r="G73" s="6">
        <v>0.005</v>
      </c>
      <c r="H73" s="6">
        <v>-0.015</v>
      </c>
      <c r="I73" s="6">
        <v>-0.006</v>
      </c>
      <c r="J73" s="6">
        <v>0.115</v>
      </c>
      <c r="K73" s="6">
        <v>0.092</v>
      </c>
      <c r="L73" s="6">
        <v>1.691</v>
      </c>
      <c r="M73" s="6">
        <v>0.176</v>
      </c>
      <c r="N73" s="6">
        <v>9707.71</v>
      </c>
    </row>
    <row r="74">
      <c r="A74" s="5">
        <v>46028.239583333336</v>
      </c>
      <c r="B74" s="6">
        <v>0.131</v>
      </c>
      <c r="C74" s="6">
        <v>0.229</v>
      </c>
      <c r="D74" s="6">
        <v>0.202</v>
      </c>
      <c r="E74" s="6">
        <v>0.187</v>
      </c>
      <c r="F74" s="6">
        <v>0.003</v>
      </c>
      <c r="G74" s="6">
        <v>0.005</v>
      </c>
      <c r="H74" s="6">
        <v>-0.016</v>
      </c>
      <c r="I74" s="6">
        <v>-0.008</v>
      </c>
      <c r="J74" s="6">
        <v>0.083</v>
      </c>
      <c r="K74" s="6">
        <v>0.087</v>
      </c>
      <c r="L74" s="6">
        <v>1.678</v>
      </c>
      <c r="M74" s="6">
        <v>0.171</v>
      </c>
      <c r="N74" s="6">
        <v>9707.712</v>
      </c>
    </row>
    <row r="75">
      <c r="A75" s="5">
        <v>46028.243055555555</v>
      </c>
      <c r="B75" s="6">
        <v>0.129</v>
      </c>
      <c r="C75" s="6">
        <v>0.234</v>
      </c>
      <c r="D75" s="6">
        <v>0.202</v>
      </c>
      <c r="E75" s="6">
        <v>0.188</v>
      </c>
      <c r="F75" s="6">
        <v>0.003</v>
      </c>
      <c r="G75" s="6">
        <v>0.005</v>
      </c>
      <c r="H75" s="6">
        <v>-0.015</v>
      </c>
      <c r="I75" s="6">
        <v>-0.007</v>
      </c>
      <c r="J75" s="6">
        <v>0.09</v>
      </c>
      <c r="K75" s="6">
        <v>0.094</v>
      </c>
      <c r="L75" s="6">
        <v>1.678</v>
      </c>
      <c r="M75" s="6">
        <v>0.175</v>
      </c>
      <c r="N75" s="6">
        <v>9707.714</v>
      </c>
    </row>
    <row r="76">
      <c r="A76" s="5">
        <v>46028.24652777778</v>
      </c>
      <c r="B76" s="6">
        <v>0.141</v>
      </c>
      <c r="C76" s="6">
        <v>0.23</v>
      </c>
      <c r="D76" s="6">
        <v>0.202</v>
      </c>
      <c r="E76" s="6">
        <v>0.191</v>
      </c>
      <c r="F76" s="6">
        <v>0.003</v>
      </c>
      <c r="G76" s="6">
        <v>0.005</v>
      </c>
      <c r="H76" s="6">
        <v>-0.015</v>
      </c>
      <c r="I76" s="6">
        <v>-0.007</v>
      </c>
      <c r="J76" s="6">
        <v>0.082</v>
      </c>
      <c r="K76" s="6">
        <v>0.08</v>
      </c>
      <c r="L76" s="6">
        <v>1.705</v>
      </c>
      <c r="M76" s="6">
        <v>0.156</v>
      </c>
      <c r="N76" s="6">
        <v>9707.716</v>
      </c>
    </row>
    <row r="77">
      <c r="A77" s="5">
        <v>46028.25</v>
      </c>
      <c r="B77" s="6">
        <v>0.138</v>
      </c>
      <c r="C77" s="6">
        <v>0.236</v>
      </c>
      <c r="D77" s="6">
        <v>0.209</v>
      </c>
      <c r="E77" s="6">
        <v>0.195</v>
      </c>
      <c r="F77" s="6">
        <v>0.002</v>
      </c>
      <c r="G77" s="6">
        <v>0.005</v>
      </c>
      <c r="H77" s="6">
        <v>-0.015</v>
      </c>
      <c r="I77" s="6">
        <v>-0.008</v>
      </c>
      <c r="J77" s="6">
        <v>0.071</v>
      </c>
      <c r="K77" s="6">
        <v>0.081</v>
      </c>
      <c r="L77" s="6">
        <v>1.714</v>
      </c>
      <c r="M77" s="6">
        <v>0.152</v>
      </c>
      <c r="N77" s="6">
        <v>9707.718</v>
      </c>
    </row>
    <row r="78">
      <c r="A78" s="5">
        <v>46028.25347222222</v>
      </c>
      <c r="B78" s="6">
        <v>0.141</v>
      </c>
      <c r="C78" s="6">
        <v>0.228</v>
      </c>
      <c r="D78" s="6">
        <v>0.203</v>
      </c>
      <c r="E78" s="6">
        <v>0.19</v>
      </c>
      <c r="F78" s="6">
        <v>0.003</v>
      </c>
      <c r="G78" s="6">
        <v>0.005</v>
      </c>
      <c r="H78" s="6">
        <v>-0.014</v>
      </c>
      <c r="I78" s="6">
        <v>-0.006</v>
      </c>
      <c r="J78" s="6">
        <v>0.077</v>
      </c>
      <c r="K78" s="6">
        <v>0.087</v>
      </c>
      <c r="L78" s="6">
        <v>1.725</v>
      </c>
      <c r="M78" s="6">
        <v>0.151</v>
      </c>
      <c r="N78" s="6">
        <v>9707.719</v>
      </c>
    </row>
    <row r="79">
      <c r="A79" s="5">
        <v>46028.256944444445</v>
      </c>
      <c r="B79" s="6">
        <v>0.141</v>
      </c>
      <c r="C79" s="6">
        <v>0.225</v>
      </c>
      <c r="D79" s="6">
        <v>0.196</v>
      </c>
      <c r="E79" s="6">
        <v>0.187</v>
      </c>
      <c r="F79" s="6">
        <v>0.002</v>
      </c>
      <c r="G79" s="6">
        <v>0.004</v>
      </c>
      <c r="H79" s="6">
        <v>-0.014</v>
      </c>
      <c r="I79" s="6">
        <v>-0.008</v>
      </c>
      <c r="J79" s="6">
        <v>0.062</v>
      </c>
      <c r="K79" s="6">
        <v>0.076</v>
      </c>
      <c r="L79" s="6">
        <v>1.709</v>
      </c>
      <c r="M79" s="6">
        <v>0.148</v>
      </c>
      <c r="N79" s="6">
        <v>9707.721</v>
      </c>
    </row>
    <row r="80">
      <c r="A80" s="5">
        <v>46028.260416666664</v>
      </c>
      <c r="B80" s="6">
        <v>0.141</v>
      </c>
      <c r="C80" s="6">
        <v>0.231</v>
      </c>
      <c r="D80" s="6">
        <v>0.207</v>
      </c>
      <c r="E80" s="6">
        <v>0.193</v>
      </c>
      <c r="F80" s="6">
        <v>0.002</v>
      </c>
      <c r="G80" s="6">
        <v>0.006</v>
      </c>
      <c r="H80" s="6">
        <v>-0.014</v>
      </c>
      <c r="I80" s="6">
        <v>-0.006</v>
      </c>
      <c r="J80" s="6">
        <v>0.07</v>
      </c>
      <c r="K80" s="6">
        <v>0.105</v>
      </c>
      <c r="L80" s="6">
        <v>1.738</v>
      </c>
      <c r="M80" s="6">
        <v>0.153</v>
      </c>
      <c r="N80" s="6">
        <v>9707.723</v>
      </c>
    </row>
    <row r="81">
      <c r="A81" s="5">
        <v>46028.26388888889</v>
      </c>
      <c r="B81" s="6">
        <v>0.14</v>
      </c>
      <c r="C81" s="6">
        <v>0.229</v>
      </c>
      <c r="D81" s="6">
        <v>0.205</v>
      </c>
      <c r="E81" s="6">
        <v>0.191</v>
      </c>
      <c r="F81" s="6">
        <v>0.003</v>
      </c>
      <c r="G81" s="6">
        <v>0.006</v>
      </c>
      <c r="H81" s="6">
        <v>-0.014</v>
      </c>
      <c r="I81" s="6">
        <v>-0.005</v>
      </c>
      <c r="J81" s="6">
        <v>0.084</v>
      </c>
      <c r="K81" s="6">
        <v>0.103</v>
      </c>
      <c r="L81" s="6">
        <v>1.726</v>
      </c>
      <c r="M81" s="6">
        <v>0.16</v>
      </c>
      <c r="N81" s="6">
        <v>9707.725</v>
      </c>
    </row>
    <row r="82">
      <c r="A82" s="5">
        <v>46028.26736111111</v>
      </c>
      <c r="B82" s="6">
        <v>0.136</v>
      </c>
      <c r="C82" s="6">
        <v>0.219</v>
      </c>
      <c r="D82" s="6">
        <v>0.197</v>
      </c>
      <c r="E82" s="6">
        <v>0.184</v>
      </c>
      <c r="F82" s="6">
        <v>0.002</v>
      </c>
      <c r="G82" s="6">
        <v>0.005</v>
      </c>
      <c r="H82" s="6">
        <v>-0.014</v>
      </c>
      <c r="I82" s="6">
        <v>-0.007</v>
      </c>
      <c r="J82" s="6">
        <v>0.062</v>
      </c>
      <c r="K82" s="6">
        <v>0.095</v>
      </c>
      <c r="L82" s="6">
        <v>1.708</v>
      </c>
      <c r="M82" s="6">
        <v>0.157</v>
      </c>
      <c r="N82" s="6">
        <v>9707.727</v>
      </c>
    </row>
    <row r="83">
      <c r="A83" s="5">
        <v>46028.270833333336</v>
      </c>
      <c r="B83" s="6">
        <v>0.137</v>
      </c>
      <c r="C83" s="6">
        <v>0.207</v>
      </c>
      <c r="D83" s="6">
        <v>0.187</v>
      </c>
      <c r="E83" s="6">
        <v>0.177</v>
      </c>
      <c r="F83" s="6">
        <v>0.003</v>
      </c>
      <c r="G83" s="6">
        <v>0.008</v>
      </c>
      <c r="H83" s="6">
        <v>-0.012</v>
      </c>
      <c r="I83" s="6">
        <v>-0.001</v>
      </c>
      <c r="J83" s="6">
        <v>0.081</v>
      </c>
      <c r="K83" s="6">
        <v>0.151</v>
      </c>
      <c r="L83" s="6">
        <v>1.75</v>
      </c>
      <c r="M83" s="6">
        <v>0.168</v>
      </c>
      <c r="N83" s="6">
        <v>9707.728</v>
      </c>
    </row>
    <row r="84">
      <c r="A84" s="5">
        <v>46028.274305555555</v>
      </c>
      <c r="B84" s="6">
        <v>0.136</v>
      </c>
      <c r="C84" s="6">
        <v>0.197</v>
      </c>
      <c r="D84" s="6">
        <v>0.181</v>
      </c>
      <c r="E84" s="6">
        <v>0.171</v>
      </c>
      <c r="F84" s="6">
        <v>0.003</v>
      </c>
      <c r="G84" s="6">
        <v>0.009</v>
      </c>
      <c r="H84" s="6">
        <v>-0.009</v>
      </c>
      <c r="I84" s="6">
        <v>0.003</v>
      </c>
      <c r="J84" s="6">
        <v>0.094</v>
      </c>
      <c r="K84" s="6">
        <v>0.192</v>
      </c>
      <c r="L84" s="6">
        <v>1.792</v>
      </c>
      <c r="M84" s="6">
        <v>0.172</v>
      </c>
      <c r="N84" s="6">
        <v>9707.73</v>
      </c>
    </row>
    <row r="85">
      <c r="A85" s="5">
        <v>46028.27777777778</v>
      </c>
      <c r="B85" s="6">
        <v>0.136</v>
      </c>
      <c r="C85" s="6">
        <v>0.184</v>
      </c>
      <c r="D85" s="6">
        <v>0.176</v>
      </c>
      <c r="E85" s="6">
        <v>0.165</v>
      </c>
      <c r="F85" s="6">
        <v>0.002</v>
      </c>
      <c r="G85" s="6">
        <v>0.012</v>
      </c>
      <c r="H85" s="6">
        <v>-0.008</v>
      </c>
      <c r="I85" s="6">
        <v>0.006</v>
      </c>
      <c r="J85" s="6">
        <v>0.073</v>
      </c>
      <c r="K85" s="6">
        <v>0.259</v>
      </c>
      <c r="L85" s="6">
        <v>1.823</v>
      </c>
      <c r="M85" s="6">
        <v>0.179</v>
      </c>
      <c r="N85" s="6">
        <v>9707.732</v>
      </c>
    </row>
    <row r="86">
      <c r="A86" s="5">
        <v>46028.28125</v>
      </c>
      <c r="B86" s="6">
        <v>0.144</v>
      </c>
      <c r="C86" s="6">
        <v>0.183</v>
      </c>
      <c r="D86" s="6">
        <v>0.177</v>
      </c>
      <c r="E86" s="6">
        <v>0.168</v>
      </c>
      <c r="F86" s="6">
        <v>0.003</v>
      </c>
      <c r="G86" s="6">
        <v>0.013</v>
      </c>
      <c r="H86" s="6">
        <v>-0.006</v>
      </c>
      <c r="I86" s="6">
        <v>0.01</v>
      </c>
      <c r="J86" s="6">
        <v>0.083</v>
      </c>
      <c r="K86" s="6">
        <v>0.279</v>
      </c>
      <c r="L86" s="6">
        <v>1.855</v>
      </c>
      <c r="M86" s="6">
        <v>0.176</v>
      </c>
      <c r="N86" s="6">
        <v>9707.734</v>
      </c>
    </row>
    <row r="87">
      <c r="A87" s="5">
        <v>46028.28472222222</v>
      </c>
      <c r="B87" s="6">
        <v>1.147</v>
      </c>
      <c r="C87" s="6">
        <v>1.618</v>
      </c>
      <c r="D87" s="6">
        <v>1.3</v>
      </c>
      <c r="E87" s="6">
        <v>1.355</v>
      </c>
      <c r="F87" s="6">
        <v>0.082</v>
      </c>
      <c r="G87" s="6">
        <v>0.07</v>
      </c>
      <c r="H87" s="6">
        <v>-0.051</v>
      </c>
      <c r="I87" s="6">
        <v>0.101</v>
      </c>
      <c r="J87" s="6">
        <v>0.29</v>
      </c>
      <c r="K87" s="6">
        <v>0.175</v>
      </c>
      <c r="L87" s="6">
        <v>1.842</v>
      </c>
      <c r="M87" s="6">
        <v>0.202</v>
      </c>
      <c r="N87" s="6">
        <v>9707.748</v>
      </c>
    </row>
    <row r="88">
      <c r="A88" s="5">
        <v>46028.288194444445</v>
      </c>
      <c r="B88" s="6">
        <v>1.143</v>
      </c>
      <c r="C88" s="6">
        <v>1.66</v>
      </c>
      <c r="D88" s="6">
        <v>1.305</v>
      </c>
      <c r="E88" s="6">
        <v>1.369</v>
      </c>
      <c r="F88" s="6">
        <v>0.092</v>
      </c>
      <c r="G88" s="6">
        <v>0.079</v>
      </c>
      <c r="H88" s="6">
        <v>-0.05</v>
      </c>
      <c r="I88" s="6">
        <v>0.121</v>
      </c>
      <c r="J88" s="6">
        <v>0.329</v>
      </c>
      <c r="K88" s="6">
        <v>0.195</v>
      </c>
      <c r="L88" s="6">
        <v>1.845</v>
      </c>
      <c r="M88" s="6">
        <v>0.219</v>
      </c>
      <c r="N88" s="6">
        <v>9707.766</v>
      </c>
    </row>
    <row r="89">
      <c r="A89" s="5">
        <v>46028.291666666664</v>
      </c>
      <c r="B89" s="6">
        <v>1.336</v>
      </c>
      <c r="C89" s="6">
        <v>1.79</v>
      </c>
      <c r="D89" s="6">
        <v>1.431</v>
      </c>
      <c r="E89" s="6">
        <v>1.519</v>
      </c>
      <c r="F89" s="6">
        <v>0.154</v>
      </c>
      <c r="G89" s="6">
        <v>0.16</v>
      </c>
      <c r="H89" s="6">
        <v>0.019</v>
      </c>
      <c r="I89" s="6">
        <v>0.333</v>
      </c>
      <c r="J89" s="6">
        <v>0.47</v>
      </c>
      <c r="K89" s="6">
        <v>0.364</v>
      </c>
      <c r="L89" s="6">
        <v>0.054</v>
      </c>
      <c r="M89" s="6">
        <v>0.297</v>
      </c>
      <c r="N89" s="6">
        <v>9707.789</v>
      </c>
    </row>
    <row r="90">
      <c r="A90" s="5">
        <v>46028.29513888889</v>
      </c>
      <c r="B90" s="6">
        <v>1.3</v>
      </c>
      <c r="C90" s="6">
        <v>1.731</v>
      </c>
      <c r="D90" s="6">
        <v>1.305</v>
      </c>
      <c r="E90" s="6">
        <v>1.445</v>
      </c>
      <c r="F90" s="6">
        <v>0.193</v>
      </c>
      <c r="G90" s="6">
        <v>0.206</v>
      </c>
      <c r="H90" s="6">
        <v>0.071</v>
      </c>
      <c r="I90" s="6">
        <v>0.47</v>
      </c>
      <c r="J90" s="6">
        <v>0.609</v>
      </c>
      <c r="K90" s="6">
        <v>0.486</v>
      </c>
      <c r="L90" s="6">
        <v>0.22</v>
      </c>
      <c r="M90" s="6">
        <v>0.442</v>
      </c>
      <c r="N90" s="6">
        <v>9707.823</v>
      </c>
    </row>
    <row r="91">
      <c r="A91" s="5">
        <v>46028.29861111111</v>
      </c>
      <c r="B91" s="6">
        <v>1.401</v>
      </c>
      <c r="C91" s="6">
        <v>1.893</v>
      </c>
      <c r="D91" s="6">
        <v>1.404</v>
      </c>
      <c r="E91" s="6">
        <v>1.566</v>
      </c>
      <c r="F91" s="6">
        <v>0.232</v>
      </c>
      <c r="G91" s="6">
        <v>0.263</v>
      </c>
      <c r="H91" s="6">
        <v>0.104</v>
      </c>
      <c r="I91" s="6">
        <v>0.599</v>
      </c>
      <c r="J91" s="6">
        <v>0.684</v>
      </c>
      <c r="K91" s="6">
        <v>0.572</v>
      </c>
      <c r="L91" s="6">
        <v>0.303</v>
      </c>
      <c r="M91" s="6">
        <v>0.524</v>
      </c>
      <c r="N91" s="6">
        <v>9707.867</v>
      </c>
    </row>
    <row r="92">
      <c r="A92" s="5">
        <v>46028.302083333336</v>
      </c>
      <c r="B92" s="6">
        <v>1.563</v>
      </c>
      <c r="C92" s="6">
        <v>1.974</v>
      </c>
      <c r="D92" s="6">
        <v>1.505</v>
      </c>
      <c r="E92" s="6">
        <v>1.681</v>
      </c>
      <c r="F92" s="6">
        <v>0.282</v>
      </c>
      <c r="G92" s="6">
        <v>0.319</v>
      </c>
      <c r="H92" s="6">
        <v>0.179</v>
      </c>
      <c r="I92" s="6">
        <v>0.78</v>
      </c>
      <c r="J92" s="6">
        <v>0.747</v>
      </c>
      <c r="K92" s="6">
        <v>0.67</v>
      </c>
      <c r="L92" s="6">
        <v>0.488</v>
      </c>
      <c r="M92" s="6">
        <v>0.64</v>
      </c>
      <c r="N92" s="6">
        <v>9707.925</v>
      </c>
    </row>
    <row r="93">
      <c r="A93" s="5">
        <v>46028.305555555555</v>
      </c>
      <c r="B93" s="6">
        <v>1.749</v>
      </c>
      <c r="C93" s="6">
        <v>2.206</v>
      </c>
      <c r="D93" s="6">
        <v>1.564</v>
      </c>
      <c r="E93" s="6">
        <v>1.84</v>
      </c>
      <c r="F93" s="6">
        <v>0.348</v>
      </c>
      <c r="G93" s="6">
        <v>0.377</v>
      </c>
      <c r="H93" s="6">
        <v>0.201</v>
      </c>
      <c r="I93" s="6">
        <v>0.926</v>
      </c>
      <c r="J93" s="6">
        <v>0.819</v>
      </c>
      <c r="K93" s="6">
        <v>0.703</v>
      </c>
      <c r="L93" s="6">
        <v>0.526</v>
      </c>
      <c r="M93" s="6">
        <v>0.689</v>
      </c>
      <c r="N93" s="6">
        <v>9707.995</v>
      </c>
    </row>
    <row r="94">
      <c r="A94" s="5">
        <v>46028.30902777778</v>
      </c>
      <c r="B94" s="6">
        <v>1.882</v>
      </c>
      <c r="C94" s="6">
        <v>2.367</v>
      </c>
      <c r="D94" s="6">
        <v>1.637</v>
      </c>
      <c r="E94" s="6">
        <v>1.962</v>
      </c>
      <c r="F94" s="6">
        <v>0.388</v>
      </c>
      <c r="G94" s="6">
        <v>0.421</v>
      </c>
      <c r="H94" s="6">
        <v>0.228</v>
      </c>
      <c r="I94" s="6">
        <v>1.037</v>
      </c>
      <c r="J94" s="6">
        <v>0.855</v>
      </c>
      <c r="K94" s="6">
        <v>0.736</v>
      </c>
      <c r="L94" s="6">
        <v>0.572</v>
      </c>
      <c r="M94" s="6">
        <v>0.728</v>
      </c>
      <c r="N94" s="6">
        <v>9708.077</v>
      </c>
    </row>
    <row r="95">
      <c r="A95" s="5">
        <v>46028.3125</v>
      </c>
      <c r="B95" s="6">
        <v>2.103</v>
      </c>
      <c r="C95" s="6">
        <v>2.474</v>
      </c>
      <c r="D95" s="6">
        <v>1.659</v>
      </c>
      <c r="E95" s="6">
        <v>2.079</v>
      </c>
      <c r="F95" s="6">
        <v>0.445</v>
      </c>
      <c r="G95" s="6">
        <v>0.448</v>
      </c>
      <c r="H95" s="6">
        <v>0.259</v>
      </c>
      <c r="I95" s="6">
        <v>1.152</v>
      </c>
      <c r="J95" s="6">
        <v>0.878</v>
      </c>
      <c r="K95" s="6">
        <v>0.749</v>
      </c>
      <c r="L95" s="6">
        <v>0.642</v>
      </c>
      <c r="M95" s="6">
        <v>0.764</v>
      </c>
      <c r="N95" s="6">
        <v>9708.167</v>
      </c>
    </row>
    <row r="96">
      <c r="A96" s="5">
        <v>46028.31597222222</v>
      </c>
      <c r="B96" s="6">
        <v>2.139</v>
      </c>
      <c r="C96" s="6">
        <v>2.481</v>
      </c>
      <c r="D96" s="6">
        <v>1.691</v>
      </c>
      <c r="E96" s="6">
        <v>2.104</v>
      </c>
      <c r="F96" s="6">
        <v>0.454</v>
      </c>
      <c r="G96" s="6">
        <v>0.456</v>
      </c>
      <c r="H96" s="6">
        <v>0.277</v>
      </c>
      <c r="I96" s="6">
        <v>1.187</v>
      </c>
      <c r="J96" s="6">
        <v>0.883</v>
      </c>
      <c r="K96" s="6">
        <v>0.762</v>
      </c>
      <c r="L96" s="6">
        <v>0.674</v>
      </c>
      <c r="M96" s="6">
        <v>0.779</v>
      </c>
      <c r="N96" s="6">
        <v>9708.263</v>
      </c>
    </row>
    <row r="97">
      <c r="A97" s="5">
        <v>46028.319444444445</v>
      </c>
      <c r="B97" s="6">
        <v>2.35</v>
      </c>
      <c r="C97" s="6">
        <v>2.923</v>
      </c>
      <c r="D97" s="6">
        <v>1.942</v>
      </c>
      <c r="E97" s="6">
        <v>2.405</v>
      </c>
      <c r="F97" s="6">
        <v>0.515</v>
      </c>
      <c r="G97" s="6">
        <v>0.572</v>
      </c>
      <c r="H97" s="6">
        <v>0.318</v>
      </c>
      <c r="I97" s="6">
        <v>1.405</v>
      </c>
      <c r="J97" s="6">
        <v>0.903</v>
      </c>
      <c r="K97" s="6">
        <v>0.805</v>
      </c>
      <c r="L97" s="6">
        <v>0.668</v>
      </c>
      <c r="M97" s="6">
        <v>0.8</v>
      </c>
      <c r="N97" s="6">
        <v>9708.371</v>
      </c>
    </row>
    <row r="98">
      <c r="A98" s="5">
        <v>46028.322916666664</v>
      </c>
      <c r="B98" s="6">
        <v>2.615</v>
      </c>
      <c r="C98" s="6">
        <v>3.304</v>
      </c>
      <c r="D98" s="6">
        <v>2.257</v>
      </c>
      <c r="E98" s="6">
        <v>2.725</v>
      </c>
      <c r="F98" s="6">
        <v>0.594</v>
      </c>
      <c r="G98" s="6">
        <v>0.69</v>
      </c>
      <c r="H98" s="6">
        <v>0.406</v>
      </c>
      <c r="I98" s="6">
        <v>1.69</v>
      </c>
      <c r="J98" s="6">
        <v>0.931</v>
      </c>
      <c r="K98" s="6">
        <v>0.855</v>
      </c>
      <c r="L98" s="6">
        <v>0.73</v>
      </c>
      <c r="M98" s="6">
        <v>0.845</v>
      </c>
      <c r="N98" s="6">
        <v>9708.5</v>
      </c>
    </row>
    <row r="99">
      <c r="A99" s="5">
        <v>46028.32638888889</v>
      </c>
      <c r="B99" s="6">
        <v>2.954</v>
      </c>
      <c r="C99" s="6">
        <v>3.487</v>
      </c>
      <c r="D99" s="6">
        <v>2.456</v>
      </c>
      <c r="E99" s="6">
        <v>2.966</v>
      </c>
      <c r="F99" s="6">
        <v>0.678</v>
      </c>
      <c r="G99" s="6">
        <v>0.748</v>
      </c>
      <c r="H99" s="6">
        <v>0.484</v>
      </c>
      <c r="I99" s="6">
        <v>1.91</v>
      </c>
      <c r="J99" s="6">
        <v>0.941</v>
      </c>
      <c r="K99" s="6">
        <v>0.876</v>
      </c>
      <c r="L99" s="6">
        <v>0.8</v>
      </c>
      <c r="M99" s="6">
        <v>0.877</v>
      </c>
      <c r="N99" s="6">
        <v>9708.65</v>
      </c>
    </row>
    <row r="100">
      <c r="A100" s="5">
        <v>46028.32986111111</v>
      </c>
      <c r="B100" s="6">
        <v>3.56</v>
      </c>
      <c r="C100" s="6">
        <v>4.088</v>
      </c>
      <c r="D100" s="6">
        <v>3.084</v>
      </c>
      <c r="E100" s="6">
        <v>3.577</v>
      </c>
      <c r="F100" s="6">
        <v>0.836</v>
      </c>
      <c r="G100" s="6">
        <v>0.921</v>
      </c>
      <c r="H100" s="6">
        <v>0.654</v>
      </c>
      <c r="I100" s="6">
        <v>2.411</v>
      </c>
      <c r="J100" s="6">
        <v>0.954</v>
      </c>
      <c r="K100" s="6">
        <v>0.913</v>
      </c>
      <c r="L100" s="6">
        <v>0.857</v>
      </c>
      <c r="M100" s="6">
        <v>0.91</v>
      </c>
      <c r="N100" s="6">
        <v>9708.828</v>
      </c>
    </row>
    <row r="101">
      <c r="A101" s="5">
        <v>46028.333333333336</v>
      </c>
      <c r="B101" s="6">
        <v>4.48</v>
      </c>
      <c r="C101" s="6">
        <v>4.969</v>
      </c>
      <c r="D101" s="6">
        <v>3.839</v>
      </c>
      <c r="E101" s="6">
        <v>4.429</v>
      </c>
      <c r="F101" s="6">
        <v>1.075</v>
      </c>
      <c r="G101" s="6">
        <v>1.156</v>
      </c>
      <c r="H101" s="6">
        <v>0.873</v>
      </c>
      <c r="I101" s="6">
        <v>3.104</v>
      </c>
      <c r="J101" s="6">
        <v>0.975</v>
      </c>
      <c r="K101" s="6">
        <v>0.944</v>
      </c>
      <c r="L101" s="6">
        <v>0.919</v>
      </c>
      <c r="M101" s="6">
        <v>0.947</v>
      </c>
      <c r="N101" s="6">
        <v>9709.058</v>
      </c>
    </row>
    <row r="102">
      <c r="A102" s="5">
        <v>46028.336805555555</v>
      </c>
      <c r="B102" s="6">
        <v>4.838</v>
      </c>
      <c r="C102" s="6">
        <v>5.373</v>
      </c>
      <c r="D102" s="6">
        <v>4.229</v>
      </c>
      <c r="E102" s="6">
        <v>4.813</v>
      </c>
      <c r="F102" s="6">
        <v>1.157</v>
      </c>
      <c r="G102" s="6">
        <v>1.256</v>
      </c>
      <c r="H102" s="6">
        <v>0.967</v>
      </c>
      <c r="I102" s="6">
        <v>3.38</v>
      </c>
      <c r="J102" s="6">
        <v>0.975</v>
      </c>
      <c r="K102" s="6">
        <v>0.951</v>
      </c>
      <c r="L102" s="6">
        <v>0.925</v>
      </c>
      <c r="M102" s="6">
        <v>0.951</v>
      </c>
      <c r="N102" s="6">
        <v>9709.328</v>
      </c>
    </row>
    <row r="103">
      <c r="A103" s="5">
        <v>46028.34027777778</v>
      </c>
      <c r="B103" s="6">
        <v>5.547</v>
      </c>
      <c r="C103" s="6">
        <v>6.202</v>
      </c>
      <c r="D103" s="6">
        <v>4.978</v>
      </c>
      <c r="E103" s="6">
        <v>5.575</v>
      </c>
      <c r="F103" s="6">
        <v>1.331</v>
      </c>
      <c r="G103" s="6">
        <v>1.459</v>
      </c>
      <c r="H103" s="6">
        <v>1.15</v>
      </c>
      <c r="I103" s="6">
        <v>3.94</v>
      </c>
      <c r="J103" s="6">
        <v>0.98</v>
      </c>
      <c r="K103" s="6">
        <v>0.96</v>
      </c>
      <c r="L103" s="6">
        <v>0.936</v>
      </c>
      <c r="M103" s="6">
        <v>0.959</v>
      </c>
      <c r="N103" s="6">
        <v>9709.632</v>
      </c>
    </row>
    <row r="104">
      <c r="A104" s="5">
        <v>46028.34375</v>
      </c>
      <c r="B104" s="6">
        <v>5.408</v>
      </c>
      <c r="C104" s="6">
        <v>5.864</v>
      </c>
      <c r="D104" s="6">
        <v>4.535</v>
      </c>
      <c r="E104" s="6">
        <v>5.269</v>
      </c>
      <c r="F104" s="6">
        <v>1.302</v>
      </c>
      <c r="G104" s="6">
        <v>1.374</v>
      </c>
      <c r="H104" s="6">
        <v>1.058</v>
      </c>
      <c r="I104" s="6">
        <v>3.734</v>
      </c>
      <c r="J104" s="6">
        <v>0.983</v>
      </c>
      <c r="K104" s="6">
        <v>0.955</v>
      </c>
      <c r="L104" s="6">
        <v>0.943</v>
      </c>
      <c r="M104" s="6">
        <v>0.961</v>
      </c>
      <c r="N104" s="6">
        <v>9709.968</v>
      </c>
    </row>
    <row r="105">
      <c r="A105" s="5">
        <v>46028.34722222222</v>
      </c>
      <c r="B105" s="6">
        <v>6.297</v>
      </c>
      <c r="C105" s="6">
        <v>6.593</v>
      </c>
      <c r="D105" s="6">
        <v>5.525</v>
      </c>
      <c r="E105" s="6">
        <v>6.138</v>
      </c>
      <c r="F105" s="6">
        <v>1.527</v>
      </c>
      <c r="G105" s="6">
        <v>1.568</v>
      </c>
      <c r="H105" s="6">
        <v>1.315</v>
      </c>
      <c r="I105" s="6">
        <v>4.41</v>
      </c>
      <c r="J105" s="6">
        <v>0.986</v>
      </c>
      <c r="K105" s="6">
        <v>0.968</v>
      </c>
      <c r="L105" s="6">
        <v>0.964</v>
      </c>
      <c r="M105" s="6">
        <v>0.973</v>
      </c>
      <c r="N105" s="6">
        <v>9710.318</v>
      </c>
    </row>
    <row r="106">
      <c r="A106" s="5">
        <v>46028.350694444445</v>
      </c>
      <c r="B106" s="6">
        <v>6.61</v>
      </c>
      <c r="C106" s="6">
        <v>7.081</v>
      </c>
      <c r="D106" s="6">
        <v>5.98</v>
      </c>
      <c r="E106" s="6">
        <v>6.557</v>
      </c>
      <c r="F106" s="6">
        <v>1.615</v>
      </c>
      <c r="G106" s="6">
        <v>1.706</v>
      </c>
      <c r="H106" s="6">
        <v>1.432</v>
      </c>
      <c r="I106" s="6">
        <v>4.753</v>
      </c>
      <c r="J106" s="6">
        <v>0.985</v>
      </c>
      <c r="K106" s="6">
        <v>0.973</v>
      </c>
      <c r="L106" s="6">
        <v>0.961</v>
      </c>
      <c r="M106" s="6">
        <v>0.973</v>
      </c>
      <c r="N106" s="6">
        <v>9710.707</v>
      </c>
    </row>
    <row r="107">
      <c r="A107" s="5">
        <v>46028.354166666664</v>
      </c>
      <c r="B107" s="6">
        <v>7.224</v>
      </c>
      <c r="C107" s="6">
        <v>7.56</v>
      </c>
      <c r="D107" s="6">
        <v>6.464</v>
      </c>
      <c r="E107" s="6">
        <v>7.083</v>
      </c>
      <c r="F107" s="6">
        <v>1.766</v>
      </c>
      <c r="G107" s="6">
        <v>1.825</v>
      </c>
      <c r="H107" s="6">
        <v>1.559</v>
      </c>
      <c r="I107" s="6">
        <v>5.15</v>
      </c>
      <c r="J107" s="6">
        <v>0.986</v>
      </c>
      <c r="K107" s="6">
        <v>0.975</v>
      </c>
      <c r="L107" s="6">
        <v>0.969</v>
      </c>
      <c r="M107" s="6">
        <v>0.977</v>
      </c>
      <c r="N107" s="6">
        <v>9711.118</v>
      </c>
    </row>
    <row r="108">
      <c r="A108" s="5">
        <v>46028.35763888889</v>
      </c>
      <c r="B108" s="6">
        <v>7.741</v>
      </c>
      <c r="C108" s="6">
        <v>8.231</v>
      </c>
      <c r="D108" s="6">
        <v>7.092</v>
      </c>
      <c r="E108" s="6">
        <v>7.688</v>
      </c>
      <c r="F108" s="6">
        <v>1.887</v>
      </c>
      <c r="G108" s="6">
        <v>1.985</v>
      </c>
      <c r="H108" s="6">
        <v>1.709</v>
      </c>
      <c r="I108" s="6">
        <v>5.581</v>
      </c>
      <c r="J108" s="6">
        <v>0.988</v>
      </c>
      <c r="K108" s="6">
        <v>0.98</v>
      </c>
      <c r="L108" s="6">
        <v>0.971</v>
      </c>
      <c r="M108" s="6">
        <v>0.98</v>
      </c>
      <c r="N108" s="6">
        <v>9711.565</v>
      </c>
    </row>
    <row r="109">
      <c r="A109" s="5">
        <v>46028.36111111111</v>
      </c>
      <c r="B109" s="6">
        <v>8.376</v>
      </c>
      <c r="C109" s="6">
        <v>8.754</v>
      </c>
      <c r="D109" s="6">
        <v>7.62</v>
      </c>
      <c r="E109" s="6">
        <v>8.25</v>
      </c>
      <c r="F109" s="6">
        <v>2.043</v>
      </c>
      <c r="G109" s="6">
        <v>2.115</v>
      </c>
      <c r="H109" s="6">
        <v>1.846</v>
      </c>
      <c r="I109" s="6">
        <v>6.004</v>
      </c>
      <c r="J109" s="6">
        <v>0.989</v>
      </c>
      <c r="K109" s="6">
        <v>0.98</v>
      </c>
      <c r="L109" s="6">
        <v>0.976</v>
      </c>
      <c r="M109" s="6">
        <v>0.982</v>
      </c>
      <c r="N109" s="6">
        <v>9712.043</v>
      </c>
    </row>
    <row r="110">
      <c r="A110" s="5">
        <v>46028.364583333336</v>
      </c>
      <c r="B110" s="6">
        <v>8.982</v>
      </c>
      <c r="C110" s="6">
        <v>9.281</v>
      </c>
      <c r="D110" s="6">
        <v>8.119</v>
      </c>
      <c r="E110" s="6">
        <v>8.794</v>
      </c>
      <c r="F110" s="6">
        <v>2.196</v>
      </c>
      <c r="G110" s="6">
        <v>2.249</v>
      </c>
      <c r="H110" s="6">
        <v>1.973</v>
      </c>
      <c r="I110" s="6">
        <v>6.418</v>
      </c>
      <c r="J110" s="6">
        <v>0.99</v>
      </c>
      <c r="K110" s="6">
        <v>0.982</v>
      </c>
      <c r="L110" s="6">
        <v>0.98</v>
      </c>
      <c r="M110" s="6">
        <v>0.984</v>
      </c>
      <c r="N110" s="6">
        <v>9712.559</v>
      </c>
    </row>
    <row r="111">
      <c r="A111" s="5">
        <v>46028.368055555555</v>
      </c>
      <c r="B111" s="6">
        <v>9.639</v>
      </c>
      <c r="C111" s="6">
        <v>9.646</v>
      </c>
      <c r="D111" s="6">
        <v>8.532</v>
      </c>
      <c r="E111" s="6">
        <v>9.272</v>
      </c>
      <c r="F111" s="6">
        <v>2.363</v>
      </c>
      <c r="G111" s="6">
        <v>2.35</v>
      </c>
      <c r="H111" s="6">
        <v>2.095</v>
      </c>
      <c r="I111" s="6">
        <v>6.808</v>
      </c>
      <c r="J111" s="6">
        <v>0.991</v>
      </c>
      <c r="K111" s="6">
        <v>0.981</v>
      </c>
      <c r="L111" s="6">
        <v>0.984</v>
      </c>
      <c r="M111" s="6">
        <v>0.985</v>
      </c>
      <c r="N111" s="6">
        <v>9713.104</v>
      </c>
    </row>
    <row r="112">
      <c r="A112" s="5">
        <v>46028.37152777778</v>
      </c>
      <c r="B112" s="6">
        <v>10.196</v>
      </c>
      <c r="C112" s="6">
        <v>10.251</v>
      </c>
      <c r="D112" s="6">
        <v>9.005</v>
      </c>
      <c r="E112" s="6">
        <v>9.817</v>
      </c>
      <c r="F112" s="6">
        <v>2.504</v>
      </c>
      <c r="G112" s="6">
        <v>2.506</v>
      </c>
      <c r="H112" s="6">
        <v>2.218</v>
      </c>
      <c r="I112" s="6">
        <v>7.228</v>
      </c>
      <c r="J112" s="6">
        <v>0.992</v>
      </c>
      <c r="K112" s="6">
        <v>0.982</v>
      </c>
      <c r="L112" s="6">
        <v>0.985</v>
      </c>
      <c r="M112" s="6">
        <v>0.986</v>
      </c>
      <c r="N112" s="6">
        <v>9713.687</v>
      </c>
    </row>
    <row r="113">
      <c r="A113" s="5">
        <v>46028.375</v>
      </c>
      <c r="B113" s="6">
        <v>10.358</v>
      </c>
      <c r="C113" s="6">
        <v>10.54</v>
      </c>
      <c r="D113" s="6">
        <v>9.33</v>
      </c>
      <c r="E113" s="6">
        <v>10.076</v>
      </c>
      <c r="F113" s="6">
        <v>2.565</v>
      </c>
      <c r="G113" s="6">
        <v>2.607</v>
      </c>
      <c r="H113" s="6">
        <v>2.314</v>
      </c>
      <c r="I113" s="6">
        <v>7.486</v>
      </c>
      <c r="J113" s="6">
        <v>0.992</v>
      </c>
      <c r="K113" s="6">
        <v>0.985</v>
      </c>
      <c r="L113" s="6">
        <v>0.983</v>
      </c>
      <c r="M113" s="6">
        <v>0.987</v>
      </c>
      <c r="N113" s="6">
        <v>9714.292</v>
      </c>
    </row>
    <row r="114">
      <c r="A114" s="5">
        <v>46028.37847222222</v>
      </c>
      <c r="B114" s="6">
        <v>11.019</v>
      </c>
      <c r="C114" s="6">
        <v>11.247</v>
      </c>
      <c r="D114" s="6">
        <v>9.93</v>
      </c>
      <c r="E114" s="6">
        <v>10.732</v>
      </c>
      <c r="F114" s="6">
        <v>2.718</v>
      </c>
      <c r="G114" s="6">
        <v>2.765</v>
      </c>
      <c r="H114" s="6">
        <v>2.456</v>
      </c>
      <c r="I114" s="6">
        <v>7.939</v>
      </c>
      <c r="J114" s="6">
        <v>0.993</v>
      </c>
      <c r="K114" s="6">
        <v>0.986</v>
      </c>
      <c r="L114" s="6">
        <v>0.985</v>
      </c>
      <c r="M114" s="6">
        <v>0.988</v>
      </c>
      <c r="N114" s="6">
        <v>9714.932</v>
      </c>
    </row>
    <row r="115">
      <c r="A115" s="5">
        <v>46028.381944444445</v>
      </c>
      <c r="B115" s="6">
        <v>11.485</v>
      </c>
      <c r="C115" s="6">
        <v>11.488</v>
      </c>
      <c r="D115" s="6">
        <v>10.237</v>
      </c>
      <c r="E115" s="6">
        <v>11.07</v>
      </c>
      <c r="F115" s="6">
        <v>2.822</v>
      </c>
      <c r="G115" s="6">
        <v>2.818</v>
      </c>
      <c r="H115" s="6">
        <v>2.527</v>
      </c>
      <c r="I115" s="6">
        <v>8.167</v>
      </c>
      <c r="J115" s="6">
        <v>0.993</v>
      </c>
      <c r="K115" s="6">
        <v>0.986</v>
      </c>
      <c r="L115" s="6">
        <v>0.988</v>
      </c>
      <c r="M115" s="6">
        <v>0.989</v>
      </c>
      <c r="N115" s="6">
        <v>9715.602</v>
      </c>
    </row>
    <row r="116">
      <c r="A116" s="5">
        <v>46028.385416666664</v>
      </c>
      <c r="B116" s="6">
        <v>12.205</v>
      </c>
      <c r="C116" s="6">
        <v>12.068</v>
      </c>
      <c r="D116" s="6">
        <v>10.692</v>
      </c>
      <c r="E116" s="6">
        <v>11.655</v>
      </c>
      <c r="F116" s="6">
        <v>2.981</v>
      </c>
      <c r="G116" s="6">
        <v>2.95</v>
      </c>
      <c r="H116" s="6">
        <v>2.628</v>
      </c>
      <c r="I116" s="6">
        <v>8.559</v>
      </c>
      <c r="J116" s="6">
        <v>0.994</v>
      </c>
      <c r="K116" s="6">
        <v>0.984</v>
      </c>
      <c r="L116" s="6">
        <v>0.989</v>
      </c>
      <c r="M116" s="6">
        <v>0.989</v>
      </c>
      <c r="N116" s="6">
        <v>9716.298</v>
      </c>
    </row>
    <row r="117">
      <c r="A117" s="5">
        <v>46028.38888888889</v>
      </c>
      <c r="B117" s="6">
        <v>12.384</v>
      </c>
      <c r="C117" s="6">
        <v>12.463</v>
      </c>
      <c r="D117" s="6">
        <v>11.084</v>
      </c>
      <c r="E117" s="6">
        <v>11.977</v>
      </c>
      <c r="F117" s="6">
        <v>3.033</v>
      </c>
      <c r="G117" s="6">
        <v>3.054</v>
      </c>
      <c r="H117" s="6">
        <v>2.732</v>
      </c>
      <c r="I117" s="6">
        <v>8.819</v>
      </c>
      <c r="J117" s="6">
        <v>0.993</v>
      </c>
      <c r="K117" s="6">
        <v>0.987</v>
      </c>
      <c r="L117" s="6">
        <v>0.988</v>
      </c>
      <c r="M117" s="6">
        <v>0.989</v>
      </c>
      <c r="N117" s="6">
        <v>9717.026</v>
      </c>
    </row>
    <row r="118">
      <c r="A118" s="5">
        <v>46028.39236111111</v>
      </c>
      <c r="B118" s="6">
        <v>12.878</v>
      </c>
      <c r="C118" s="6">
        <v>13.122</v>
      </c>
      <c r="D118" s="6">
        <v>11.45</v>
      </c>
      <c r="E118" s="6">
        <v>12.483</v>
      </c>
      <c r="F118" s="6">
        <v>3.14</v>
      </c>
      <c r="G118" s="6">
        <v>3.198</v>
      </c>
      <c r="H118" s="6">
        <v>2.807</v>
      </c>
      <c r="I118" s="6">
        <v>9.145</v>
      </c>
      <c r="J118" s="6">
        <v>0.99</v>
      </c>
      <c r="K118" s="6">
        <v>0.983</v>
      </c>
      <c r="L118" s="6">
        <v>0.984</v>
      </c>
      <c r="M118" s="6">
        <v>0.986</v>
      </c>
      <c r="N118" s="6">
        <v>9717.773</v>
      </c>
    </row>
    <row r="119">
      <c r="A119" s="5">
        <v>46028.395833333336</v>
      </c>
      <c r="B119" s="6">
        <v>13.291</v>
      </c>
      <c r="C119" s="6">
        <v>13.438</v>
      </c>
      <c r="D119" s="6">
        <v>12.021</v>
      </c>
      <c r="E119" s="6">
        <v>12.917</v>
      </c>
      <c r="F119" s="6">
        <v>3.261</v>
      </c>
      <c r="G119" s="6">
        <v>3.292</v>
      </c>
      <c r="H119" s="6">
        <v>2.955</v>
      </c>
      <c r="I119" s="6">
        <v>9.508</v>
      </c>
      <c r="J119" s="6">
        <v>0.991</v>
      </c>
      <c r="K119" s="6">
        <v>0.986</v>
      </c>
      <c r="L119" s="6">
        <v>0.985</v>
      </c>
      <c r="M119" s="6">
        <v>0.987</v>
      </c>
      <c r="N119" s="6">
        <v>9718.544</v>
      </c>
    </row>
    <row r="120">
      <c r="A120" s="5">
        <v>46028.399305555555</v>
      </c>
      <c r="B120" s="6">
        <v>13.4</v>
      </c>
      <c r="C120" s="6">
        <v>13.705</v>
      </c>
      <c r="D120" s="6">
        <v>12.381</v>
      </c>
      <c r="E120" s="6">
        <v>13.162</v>
      </c>
      <c r="F120" s="6">
        <v>3.289</v>
      </c>
      <c r="G120" s="6">
        <v>3.34</v>
      </c>
      <c r="H120" s="6">
        <v>3.036</v>
      </c>
      <c r="I120" s="6">
        <v>9.665</v>
      </c>
      <c r="J120" s="6">
        <v>0.99</v>
      </c>
      <c r="K120" s="6">
        <v>0.986</v>
      </c>
      <c r="L120" s="6">
        <v>0.985</v>
      </c>
      <c r="M120" s="6">
        <v>0.987</v>
      </c>
      <c r="N120" s="6">
        <v>9719.343</v>
      </c>
    </row>
    <row r="121">
      <c r="A121" s="5">
        <v>46028.40277777778</v>
      </c>
      <c r="B121" s="6">
        <v>14.035</v>
      </c>
      <c r="C121" s="6">
        <v>14.611</v>
      </c>
      <c r="D121" s="6">
        <v>13.13</v>
      </c>
      <c r="E121" s="6">
        <v>13.925</v>
      </c>
      <c r="F121" s="6">
        <v>3.437</v>
      </c>
      <c r="G121" s="6">
        <v>3.53</v>
      </c>
      <c r="H121" s="6">
        <v>3.197</v>
      </c>
      <c r="I121" s="6">
        <v>10.164</v>
      </c>
      <c r="J121" s="6">
        <v>0.985</v>
      </c>
      <c r="K121" s="6">
        <v>0.976</v>
      </c>
      <c r="L121" s="6">
        <v>0.973</v>
      </c>
      <c r="M121" s="6">
        <v>0.978</v>
      </c>
      <c r="N121" s="6">
        <v>9720.16</v>
      </c>
    </row>
    <row r="122">
      <c r="A122" s="5">
        <v>46028.40625</v>
      </c>
      <c r="B122" s="6">
        <v>14.279</v>
      </c>
      <c r="C122" s="6">
        <v>14.675</v>
      </c>
      <c r="D122" s="6">
        <v>13.093</v>
      </c>
      <c r="E122" s="6">
        <v>14.016</v>
      </c>
      <c r="F122" s="6">
        <v>3.517</v>
      </c>
      <c r="G122" s="6">
        <v>3.602</v>
      </c>
      <c r="H122" s="6">
        <v>3.238</v>
      </c>
      <c r="I122" s="6">
        <v>10.357</v>
      </c>
      <c r="J122" s="6">
        <v>0.989</v>
      </c>
      <c r="K122" s="6">
        <v>0.982</v>
      </c>
      <c r="L122" s="6">
        <v>0.981</v>
      </c>
      <c r="M122" s="6">
        <v>0.984</v>
      </c>
      <c r="N122" s="6">
        <v>9721.011</v>
      </c>
    </row>
    <row r="123">
      <c r="A123" s="5">
        <v>46028.40972222222</v>
      </c>
      <c r="B123" s="6">
        <v>14.6</v>
      </c>
      <c r="C123" s="6">
        <v>15.149</v>
      </c>
      <c r="D123" s="6">
        <v>13.686</v>
      </c>
      <c r="E123" s="6">
        <v>14.478</v>
      </c>
      <c r="F123" s="6">
        <v>3.601</v>
      </c>
      <c r="G123" s="6">
        <v>3.726</v>
      </c>
      <c r="H123" s="6">
        <v>3.382</v>
      </c>
      <c r="I123" s="6">
        <v>10.709</v>
      </c>
      <c r="J123" s="6">
        <v>0.989</v>
      </c>
      <c r="K123" s="6">
        <v>0.984</v>
      </c>
      <c r="L123" s="6">
        <v>0.982</v>
      </c>
      <c r="M123" s="6">
        <v>0.985</v>
      </c>
      <c r="N123" s="6">
        <v>9721.893</v>
      </c>
    </row>
    <row r="124">
      <c r="A124" s="5">
        <v>46028.413194444445</v>
      </c>
      <c r="B124" s="6">
        <v>15.034</v>
      </c>
      <c r="C124" s="6">
        <v>15.37</v>
      </c>
      <c r="D124" s="6">
        <v>13.931</v>
      </c>
      <c r="E124" s="6">
        <v>14.778</v>
      </c>
      <c r="F124" s="6">
        <v>3.727</v>
      </c>
      <c r="G124" s="6">
        <v>3.804</v>
      </c>
      <c r="H124" s="6">
        <v>3.463</v>
      </c>
      <c r="I124" s="6">
        <v>10.994</v>
      </c>
      <c r="J124" s="6">
        <v>0.99</v>
      </c>
      <c r="K124" s="6">
        <v>0.984</v>
      </c>
      <c r="L124" s="6">
        <v>0.983</v>
      </c>
      <c r="M124" s="6">
        <v>0.986</v>
      </c>
      <c r="N124" s="6">
        <v>9722.803</v>
      </c>
    </row>
    <row r="125">
      <c r="A125" s="5">
        <v>46028.416666666664</v>
      </c>
      <c r="B125" s="6">
        <v>15.629</v>
      </c>
      <c r="C125" s="6">
        <v>15.817</v>
      </c>
      <c r="D125" s="6">
        <v>14.509</v>
      </c>
      <c r="E125" s="6">
        <v>15.319</v>
      </c>
      <c r="F125" s="6">
        <v>3.86</v>
      </c>
      <c r="G125" s="6">
        <v>3.902</v>
      </c>
      <c r="H125" s="6">
        <v>3.59</v>
      </c>
      <c r="I125" s="6">
        <v>11.352</v>
      </c>
      <c r="J125" s="6">
        <v>0.99</v>
      </c>
      <c r="K125" s="6">
        <v>0.984</v>
      </c>
      <c r="L125" s="6">
        <v>0.985</v>
      </c>
      <c r="M125" s="6">
        <v>0.986</v>
      </c>
      <c r="N125" s="6">
        <v>9723.728</v>
      </c>
    </row>
    <row r="126">
      <c r="A126" s="5">
        <v>46028.42013888889</v>
      </c>
      <c r="B126" s="6">
        <v>15.763</v>
      </c>
      <c r="C126" s="6">
        <v>15.944</v>
      </c>
      <c r="D126" s="6">
        <v>14.636</v>
      </c>
      <c r="E126" s="6">
        <v>15.448</v>
      </c>
      <c r="F126" s="6">
        <v>3.89</v>
      </c>
      <c r="G126" s="6">
        <v>3.925</v>
      </c>
      <c r="H126" s="6">
        <v>3.623</v>
      </c>
      <c r="I126" s="6">
        <v>11.438</v>
      </c>
      <c r="J126" s="6">
        <v>0.99</v>
      </c>
      <c r="K126" s="6">
        <v>0.984</v>
      </c>
      <c r="L126" s="6">
        <v>0.985</v>
      </c>
      <c r="M126" s="6">
        <v>0.986</v>
      </c>
      <c r="N126" s="6">
        <v>9724.674</v>
      </c>
    </row>
    <row r="127">
      <c r="A127" s="5">
        <v>46028.42361111111</v>
      </c>
      <c r="B127" s="6">
        <v>15.988</v>
      </c>
      <c r="C127" s="6">
        <v>16.302</v>
      </c>
      <c r="D127" s="6">
        <v>14.872</v>
      </c>
      <c r="E127" s="6">
        <v>15.72</v>
      </c>
      <c r="F127" s="6">
        <v>3.94</v>
      </c>
      <c r="G127" s="6">
        <v>4.01</v>
      </c>
      <c r="H127" s="6">
        <v>3.67</v>
      </c>
      <c r="I127" s="6">
        <v>11.62</v>
      </c>
      <c r="J127" s="6">
        <v>0.99</v>
      </c>
      <c r="K127" s="6">
        <v>0.983</v>
      </c>
      <c r="L127" s="6">
        <v>0.983</v>
      </c>
      <c r="M127" s="6">
        <v>0.986</v>
      </c>
      <c r="N127" s="6">
        <v>9725.631</v>
      </c>
    </row>
    <row r="128">
      <c r="A128" s="5">
        <v>46028.427083333336</v>
      </c>
      <c r="B128" s="6">
        <v>16.35</v>
      </c>
      <c r="C128" s="6">
        <v>16.612</v>
      </c>
      <c r="D128" s="6">
        <v>15.246</v>
      </c>
      <c r="E128" s="6">
        <v>16.069</v>
      </c>
      <c r="F128" s="6">
        <v>4.04</v>
      </c>
      <c r="G128" s="6">
        <v>4.098</v>
      </c>
      <c r="H128" s="6">
        <v>3.771</v>
      </c>
      <c r="I128" s="6">
        <v>11.909</v>
      </c>
      <c r="J128" s="6">
        <v>0.991</v>
      </c>
      <c r="K128" s="6">
        <v>0.985</v>
      </c>
      <c r="L128" s="6">
        <v>0.985</v>
      </c>
      <c r="M128" s="6">
        <v>0.987</v>
      </c>
      <c r="N128" s="6">
        <v>9726.608</v>
      </c>
    </row>
    <row r="129">
      <c r="A129" s="5">
        <v>46028.430555555555</v>
      </c>
      <c r="B129" s="6">
        <v>16.74</v>
      </c>
      <c r="C129" s="6">
        <v>16.882</v>
      </c>
      <c r="D129" s="6">
        <v>15.482</v>
      </c>
      <c r="E129" s="6">
        <v>16.368</v>
      </c>
      <c r="F129" s="6">
        <v>4.133</v>
      </c>
      <c r="G129" s="6">
        <v>4.163</v>
      </c>
      <c r="H129" s="6">
        <v>3.84</v>
      </c>
      <c r="I129" s="6">
        <v>12.136</v>
      </c>
      <c r="J129" s="6">
        <v>0.992</v>
      </c>
      <c r="K129" s="6">
        <v>0.985</v>
      </c>
      <c r="L129" s="6">
        <v>0.986</v>
      </c>
      <c r="M129" s="6">
        <v>0.987</v>
      </c>
      <c r="N129" s="6">
        <v>9727.619</v>
      </c>
    </row>
    <row r="130">
      <c r="A130" s="5">
        <v>46028.43402777778</v>
      </c>
      <c r="B130" s="6">
        <v>17.127</v>
      </c>
      <c r="C130" s="6">
        <v>17.372</v>
      </c>
      <c r="D130" s="6">
        <v>15.858</v>
      </c>
      <c r="E130" s="6">
        <v>16.786</v>
      </c>
      <c r="F130" s="6">
        <v>4.223</v>
      </c>
      <c r="G130" s="6">
        <v>4.283</v>
      </c>
      <c r="H130" s="6">
        <v>3.926</v>
      </c>
      <c r="I130" s="6">
        <v>12.432</v>
      </c>
      <c r="J130" s="6">
        <v>0.992</v>
      </c>
      <c r="K130" s="6">
        <v>0.985</v>
      </c>
      <c r="L130" s="6">
        <v>0.986</v>
      </c>
      <c r="M130" s="6">
        <v>0.988</v>
      </c>
      <c r="N130" s="6">
        <v>9728.637</v>
      </c>
    </row>
    <row r="131">
      <c r="A131" s="5">
        <v>46028.4375</v>
      </c>
      <c r="B131" s="6">
        <v>17.574</v>
      </c>
      <c r="C131" s="6">
        <v>17.856</v>
      </c>
      <c r="D131" s="6">
        <v>16.48</v>
      </c>
      <c r="E131" s="6">
        <v>17.303</v>
      </c>
      <c r="F131" s="6">
        <v>4.331</v>
      </c>
      <c r="G131" s="6">
        <v>4.397</v>
      </c>
      <c r="H131" s="6">
        <v>4.074</v>
      </c>
      <c r="I131" s="6">
        <v>12.802</v>
      </c>
      <c r="J131" s="6">
        <v>0.992</v>
      </c>
      <c r="K131" s="6">
        <v>0.987</v>
      </c>
      <c r="L131" s="6">
        <v>0.987</v>
      </c>
      <c r="M131" s="6">
        <v>0.989</v>
      </c>
      <c r="N131" s="6">
        <v>9729.688</v>
      </c>
    </row>
    <row r="132">
      <c r="A132" s="5">
        <v>46028.44097222222</v>
      </c>
      <c r="B132" s="6">
        <v>17.807</v>
      </c>
      <c r="C132" s="6">
        <v>18.105</v>
      </c>
      <c r="D132" s="6">
        <v>16.716</v>
      </c>
      <c r="E132" s="6">
        <v>17.543</v>
      </c>
      <c r="F132" s="6">
        <v>4.379</v>
      </c>
      <c r="G132" s="6">
        <v>4.444</v>
      </c>
      <c r="H132" s="6">
        <v>4.125</v>
      </c>
      <c r="I132" s="6">
        <v>12.948</v>
      </c>
      <c r="J132" s="6">
        <v>0.992</v>
      </c>
      <c r="K132" s="6">
        <v>0.987</v>
      </c>
      <c r="L132" s="6">
        <v>0.987</v>
      </c>
      <c r="M132" s="6">
        <v>0.989</v>
      </c>
      <c r="N132" s="6">
        <v>9730.768</v>
      </c>
    </row>
    <row r="133">
      <c r="A133" s="5">
        <v>46028.444444444445</v>
      </c>
      <c r="B133" s="6">
        <v>17.905</v>
      </c>
      <c r="C133" s="6">
        <v>18.227</v>
      </c>
      <c r="D133" s="6">
        <v>16.716</v>
      </c>
      <c r="E133" s="6">
        <v>17.616</v>
      </c>
      <c r="F133" s="6">
        <v>4.396</v>
      </c>
      <c r="G133" s="6">
        <v>4.465</v>
      </c>
      <c r="H133" s="6">
        <v>4.12</v>
      </c>
      <c r="I133" s="6">
        <v>12.981</v>
      </c>
      <c r="J133" s="6">
        <v>0.992</v>
      </c>
      <c r="K133" s="6">
        <v>0.987</v>
      </c>
      <c r="L133" s="6">
        <v>0.988</v>
      </c>
      <c r="M133" s="6">
        <v>0.989</v>
      </c>
      <c r="N133" s="6">
        <v>9731.863</v>
      </c>
    </row>
    <row r="134">
      <c r="A134" s="5">
        <v>46028.447916666664</v>
      </c>
      <c r="B134" s="6">
        <v>18.704</v>
      </c>
      <c r="C134" s="6">
        <v>18.903</v>
      </c>
      <c r="D134" s="6">
        <v>17.563</v>
      </c>
      <c r="E134" s="6">
        <v>18.39</v>
      </c>
      <c r="F134" s="6">
        <v>4.606</v>
      </c>
      <c r="G134" s="6">
        <v>4.648</v>
      </c>
      <c r="H134" s="6">
        <v>4.338</v>
      </c>
      <c r="I134" s="6">
        <v>13.592</v>
      </c>
      <c r="J134" s="6">
        <v>0.992</v>
      </c>
      <c r="K134" s="6">
        <v>0.988</v>
      </c>
      <c r="L134" s="6">
        <v>0.989</v>
      </c>
      <c r="M134" s="6">
        <v>0.99</v>
      </c>
      <c r="N134" s="6">
        <v>9732.974</v>
      </c>
    </row>
    <row r="135">
      <c r="A135" s="5">
        <v>46028.45138888889</v>
      </c>
      <c r="B135" s="6">
        <v>18.196</v>
      </c>
      <c r="C135" s="6">
        <v>18.466</v>
      </c>
      <c r="D135" s="6">
        <v>17.142</v>
      </c>
      <c r="E135" s="6">
        <v>17.935</v>
      </c>
      <c r="F135" s="6">
        <v>4.483</v>
      </c>
      <c r="G135" s="6">
        <v>4.536</v>
      </c>
      <c r="H135" s="6">
        <v>4.227</v>
      </c>
      <c r="I135" s="6">
        <v>13.246</v>
      </c>
      <c r="J135" s="6">
        <v>0.992</v>
      </c>
      <c r="K135" s="6">
        <v>0.987</v>
      </c>
      <c r="L135" s="6">
        <v>0.988</v>
      </c>
      <c r="M135" s="6">
        <v>0.989</v>
      </c>
      <c r="N135" s="6">
        <v>9734.092</v>
      </c>
    </row>
    <row r="136">
      <c r="A136" s="5">
        <v>46028.45486111111</v>
      </c>
      <c r="B136" s="6">
        <v>19.132</v>
      </c>
      <c r="C136" s="6">
        <v>19.491</v>
      </c>
      <c r="D136" s="6">
        <v>18.059</v>
      </c>
      <c r="E136" s="6">
        <v>18.894</v>
      </c>
      <c r="F136" s="6">
        <v>4.707</v>
      </c>
      <c r="G136" s="6">
        <v>4.784</v>
      </c>
      <c r="H136" s="6">
        <v>4.46</v>
      </c>
      <c r="I136" s="6">
        <v>13.951</v>
      </c>
      <c r="J136" s="6">
        <v>0.992</v>
      </c>
      <c r="K136" s="6">
        <v>0.988</v>
      </c>
      <c r="L136" s="6">
        <v>0.988</v>
      </c>
      <c r="M136" s="6">
        <v>0.99</v>
      </c>
      <c r="N136" s="6">
        <v>9735.221</v>
      </c>
    </row>
    <row r="137">
      <c r="A137" s="5">
        <v>46028.458333333336</v>
      </c>
      <c r="B137" s="6">
        <v>18.615</v>
      </c>
      <c r="C137" s="6">
        <v>19.085</v>
      </c>
      <c r="D137" s="6">
        <v>17.672</v>
      </c>
      <c r="E137" s="6">
        <v>18.457</v>
      </c>
      <c r="F137" s="6">
        <v>4.609</v>
      </c>
      <c r="G137" s="6">
        <v>4.705</v>
      </c>
      <c r="H137" s="6">
        <v>4.382</v>
      </c>
      <c r="I137" s="6">
        <v>13.696</v>
      </c>
      <c r="J137" s="6">
        <v>0.992</v>
      </c>
      <c r="K137" s="6">
        <v>0.987</v>
      </c>
      <c r="L137" s="6">
        <v>0.987</v>
      </c>
      <c r="M137" s="6">
        <v>0.989</v>
      </c>
      <c r="N137" s="6">
        <v>9736.37</v>
      </c>
    </row>
    <row r="138">
      <c r="A138" s="5">
        <v>46028.461805555555</v>
      </c>
      <c r="B138" s="6">
        <v>19.447</v>
      </c>
      <c r="C138" s="6">
        <v>19.831</v>
      </c>
      <c r="D138" s="6">
        <v>18.435</v>
      </c>
      <c r="E138" s="6">
        <v>19.238</v>
      </c>
      <c r="F138" s="6">
        <v>4.824</v>
      </c>
      <c r="G138" s="6">
        <v>4.908</v>
      </c>
      <c r="H138" s="6">
        <v>4.589</v>
      </c>
      <c r="I138" s="6">
        <v>14.321</v>
      </c>
      <c r="J138" s="6">
        <v>0.992</v>
      </c>
      <c r="K138" s="6">
        <v>0.988</v>
      </c>
      <c r="L138" s="6">
        <v>0.988</v>
      </c>
      <c r="M138" s="6">
        <v>0.989</v>
      </c>
      <c r="N138" s="6">
        <v>9737.545</v>
      </c>
    </row>
    <row r="139">
      <c r="A139" s="5">
        <v>46028.46527777778</v>
      </c>
      <c r="B139" s="6">
        <v>19.556</v>
      </c>
      <c r="C139" s="6">
        <v>19.971</v>
      </c>
      <c r="D139" s="6">
        <v>18.452</v>
      </c>
      <c r="E139" s="6">
        <v>19.326</v>
      </c>
      <c r="F139" s="6">
        <v>4.821</v>
      </c>
      <c r="G139" s="6">
        <v>4.913</v>
      </c>
      <c r="H139" s="6">
        <v>4.57</v>
      </c>
      <c r="I139" s="6">
        <v>14.304</v>
      </c>
      <c r="J139" s="6">
        <v>0.993</v>
      </c>
      <c r="K139" s="6">
        <v>0.989</v>
      </c>
      <c r="L139" s="6">
        <v>0.988</v>
      </c>
      <c r="M139" s="6">
        <v>0.99</v>
      </c>
      <c r="N139" s="6">
        <v>9738.737</v>
      </c>
    </row>
    <row r="140">
      <c r="A140" s="5">
        <v>46028.46875</v>
      </c>
      <c r="B140" s="6">
        <v>19.346</v>
      </c>
      <c r="C140" s="6">
        <v>19.628</v>
      </c>
      <c r="D140" s="6">
        <v>18.176</v>
      </c>
      <c r="E140" s="6">
        <v>19.05</v>
      </c>
      <c r="F140" s="6">
        <v>4.77</v>
      </c>
      <c r="G140" s="6">
        <v>4.834</v>
      </c>
      <c r="H140" s="6">
        <v>4.5</v>
      </c>
      <c r="I140" s="6">
        <v>14.104</v>
      </c>
      <c r="J140" s="6">
        <v>0.992</v>
      </c>
      <c r="K140" s="6">
        <v>0.988</v>
      </c>
      <c r="L140" s="6">
        <v>0.988</v>
      </c>
      <c r="M140" s="6">
        <v>0.989</v>
      </c>
      <c r="N140" s="6">
        <v>9739.924</v>
      </c>
    </row>
    <row r="141">
      <c r="A141" s="5">
        <v>46028.47222222222</v>
      </c>
      <c r="B141" s="6">
        <v>19.313</v>
      </c>
      <c r="C141" s="6">
        <v>19.577</v>
      </c>
      <c r="D141" s="6">
        <v>18.257</v>
      </c>
      <c r="E141" s="6">
        <v>19.049</v>
      </c>
      <c r="F141" s="6">
        <v>4.768</v>
      </c>
      <c r="G141" s="6">
        <v>4.83</v>
      </c>
      <c r="H141" s="6">
        <v>4.518</v>
      </c>
      <c r="I141" s="6">
        <v>14.116</v>
      </c>
      <c r="J141" s="6">
        <v>0.992</v>
      </c>
      <c r="K141" s="6">
        <v>0.988</v>
      </c>
      <c r="L141" s="6">
        <v>0.988</v>
      </c>
      <c r="M141" s="6">
        <v>0.989</v>
      </c>
      <c r="N141" s="6">
        <v>9741.096</v>
      </c>
    </row>
    <row r="142">
      <c r="A142" s="5">
        <v>46028.475694444445</v>
      </c>
      <c r="B142" s="6">
        <v>19.795</v>
      </c>
      <c r="C142" s="6">
        <v>19.978</v>
      </c>
      <c r="D142" s="6">
        <v>18.502</v>
      </c>
      <c r="E142" s="6">
        <v>19.425</v>
      </c>
      <c r="F142" s="6">
        <v>4.882</v>
      </c>
      <c r="G142" s="6">
        <v>4.92</v>
      </c>
      <c r="H142" s="6">
        <v>4.589</v>
      </c>
      <c r="I142" s="6">
        <v>14.391</v>
      </c>
      <c r="J142" s="6">
        <v>0.993</v>
      </c>
      <c r="K142" s="6">
        <v>0.987</v>
      </c>
      <c r="L142" s="6">
        <v>0.988</v>
      </c>
      <c r="M142" s="6">
        <v>0.989</v>
      </c>
      <c r="N142" s="6">
        <v>9742.272</v>
      </c>
    </row>
    <row r="143">
      <c r="A143" s="5">
        <v>46028.479166666664</v>
      </c>
      <c r="B143" s="6">
        <v>19.471</v>
      </c>
      <c r="C143" s="6">
        <v>19.826</v>
      </c>
      <c r="D143" s="6">
        <v>18.225</v>
      </c>
      <c r="E143" s="6">
        <v>19.174</v>
      </c>
      <c r="F143" s="6">
        <v>4.794</v>
      </c>
      <c r="G143" s="6">
        <v>4.874</v>
      </c>
      <c r="H143" s="6">
        <v>4.513</v>
      </c>
      <c r="I143" s="6">
        <v>14.181</v>
      </c>
      <c r="J143" s="6">
        <v>0.992</v>
      </c>
      <c r="K143" s="6">
        <v>0.987</v>
      </c>
      <c r="L143" s="6">
        <v>0.987</v>
      </c>
      <c r="M143" s="6">
        <v>0.988</v>
      </c>
      <c r="N143" s="6">
        <v>9743.444</v>
      </c>
    </row>
    <row r="144">
      <c r="A144" s="5">
        <v>46028.48263888889</v>
      </c>
      <c r="B144" s="6">
        <v>20.3</v>
      </c>
      <c r="C144" s="6">
        <v>20.503</v>
      </c>
      <c r="D144" s="6">
        <v>19.084</v>
      </c>
      <c r="E144" s="6">
        <v>19.962</v>
      </c>
      <c r="F144" s="6">
        <v>5.009</v>
      </c>
      <c r="G144" s="6">
        <v>5.052</v>
      </c>
      <c r="H144" s="6">
        <v>4.732</v>
      </c>
      <c r="I144" s="6">
        <v>14.793</v>
      </c>
      <c r="J144" s="6">
        <v>0.992</v>
      </c>
      <c r="K144" s="6">
        <v>0.987</v>
      </c>
      <c r="L144" s="6">
        <v>0.988</v>
      </c>
      <c r="M144" s="6">
        <v>0.989</v>
      </c>
      <c r="N144" s="6">
        <v>9744.647</v>
      </c>
    </row>
    <row r="145">
      <c r="A145" s="5">
        <v>46028.48611111111</v>
      </c>
      <c r="B145" s="6">
        <v>20.041</v>
      </c>
      <c r="C145" s="6">
        <v>20.307</v>
      </c>
      <c r="D145" s="6">
        <v>18.87</v>
      </c>
      <c r="E145" s="6">
        <v>19.739</v>
      </c>
      <c r="F145" s="6">
        <v>4.954</v>
      </c>
      <c r="G145" s="6">
        <v>5.011</v>
      </c>
      <c r="H145" s="6">
        <v>4.688</v>
      </c>
      <c r="I145" s="6">
        <v>14.653</v>
      </c>
      <c r="J145" s="6">
        <v>0.993</v>
      </c>
      <c r="K145" s="6">
        <v>0.988</v>
      </c>
      <c r="L145" s="6">
        <v>0.988</v>
      </c>
      <c r="M145" s="6">
        <v>0.99</v>
      </c>
      <c r="N145" s="6">
        <v>9745.865</v>
      </c>
    </row>
    <row r="146">
      <c r="A146" s="5">
        <v>46028.489583333336</v>
      </c>
      <c r="B146" s="6">
        <v>19.844</v>
      </c>
      <c r="C146" s="6">
        <v>20.118</v>
      </c>
      <c r="D146" s="6">
        <v>18.684</v>
      </c>
      <c r="E146" s="6">
        <v>19.549</v>
      </c>
      <c r="F146" s="6">
        <v>4.898</v>
      </c>
      <c r="G146" s="6">
        <v>4.958</v>
      </c>
      <c r="H146" s="6">
        <v>4.631</v>
      </c>
      <c r="I146" s="6">
        <v>14.487</v>
      </c>
      <c r="J146" s="6">
        <v>0.992</v>
      </c>
      <c r="K146" s="6">
        <v>0.987</v>
      </c>
      <c r="L146" s="6">
        <v>0.988</v>
      </c>
      <c r="M146" s="6">
        <v>0.989</v>
      </c>
      <c r="N146" s="6">
        <v>9747.081</v>
      </c>
    </row>
    <row r="147">
      <c r="A147" s="5">
        <v>46028.493055555555</v>
      </c>
      <c r="B147" s="6">
        <v>21.35</v>
      </c>
      <c r="C147" s="6">
        <v>21.597</v>
      </c>
      <c r="D147" s="6">
        <v>20.211</v>
      </c>
      <c r="E147" s="6">
        <v>21.053</v>
      </c>
      <c r="F147" s="6">
        <v>5.263</v>
      </c>
      <c r="G147" s="6">
        <v>5.324</v>
      </c>
      <c r="H147" s="6">
        <v>5.013</v>
      </c>
      <c r="I147" s="6">
        <v>15.6</v>
      </c>
      <c r="J147" s="6">
        <v>0.993</v>
      </c>
      <c r="K147" s="6">
        <v>0.989</v>
      </c>
      <c r="L147" s="6">
        <v>0.989</v>
      </c>
      <c r="M147" s="6">
        <v>0.99</v>
      </c>
      <c r="N147" s="6">
        <v>9748.313</v>
      </c>
    </row>
    <row r="148">
      <c r="A148" s="5">
        <v>46028.49652777778</v>
      </c>
      <c r="B148" s="6">
        <v>21.922</v>
      </c>
      <c r="C148" s="6">
        <v>22.17</v>
      </c>
      <c r="D148" s="6">
        <v>20.768</v>
      </c>
      <c r="E148" s="6">
        <v>21.62</v>
      </c>
      <c r="F148" s="6">
        <v>5.421</v>
      </c>
      <c r="G148" s="6">
        <v>5.491</v>
      </c>
      <c r="H148" s="6">
        <v>5.17</v>
      </c>
      <c r="I148" s="6">
        <v>16.082</v>
      </c>
      <c r="J148" s="6">
        <v>0.993</v>
      </c>
      <c r="K148" s="6">
        <v>0.989</v>
      </c>
      <c r="L148" s="6">
        <v>0.99</v>
      </c>
      <c r="M148" s="6">
        <v>0.991</v>
      </c>
      <c r="N148" s="6">
        <v>9749.607</v>
      </c>
    </row>
    <row r="149">
      <c r="A149" s="5">
        <v>46028.5</v>
      </c>
      <c r="B149" s="6">
        <v>21.584</v>
      </c>
      <c r="C149" s="6">
        <v>21.994</v>
      </c>
      <c r="D149" s="6">
        <v>20.486</v>
      </c>
      <c r="E149" s="6">
        <v>21.355</v>
      </c>
      <c r="F149" s="6">
        <v>5.335</v>
      </c>
      <c r="G149" s="6">
        <v>5.431</v>
      </c>
      <c r="H149" s="6">
        <v>5.1</v>
      </c>
      <c r="I149" s="6">
        <v>15.866</v>
      </c>
      <c r="J149" s="6">
        <v>0.992</v>
      </c>
      <c r="K149" s="6">
        <v>0.989</v>
      </c>
      <c r="L149" s="6">
        <v>0.989</v>
      </c>
      <c r="M149" s="6">
        <v>0.99</v>
      </c>
      <c r="N149" s="6">
        <v>9750.868</v>
      </c>
    </row>
    <row r="150">
      <c r="A150" s="5">
        <v>46028.50347222222</v>
      </c>
      <c r="B150" s="6">
        <v>20.789</v>
      </c>
      <c r="C150" s="6">
        <v>21.135</v>
      </c>
      <c r="D150" s="6">
        <v>19.703</v>
      </c>
      <c r="E150" s="6">
        <v>20.542</v>
      </c>
      <c r="F150" s="6">
        <v>5.14</v>
      </c>
      <c r="G150" s="6">
        <v>5.215</v>
      </c>
      <c r="H150" s="6">
        <v>4.893</v>
      </c>
      <c r="I150" s="6">
        <v>15.248</v>
      </c>
      <c r="J150" s="6">
        <v>0.992</v>
      </c>
      <c r="K150" s="6">
        <v>0.988</v>
      </c>
      <c r="L150" s="6">
        <v>0.988</v>
      </c>
      <c r="M150" s="6">
        <v>0.99</v>
      </c>
      <c r="N150" s="6">
        <v>9752.159</v>
      </c>
    </row>
    <row r="151">
      <c r="A151" s="5">
        <v>46028.506944444445</v>
      </c>
      <c r="B151" s="6">
        <v>21.241</v>
      </c>
      <c r="C151" s="6">
        <v>21.79</v>
      </c>
      <c r="D151" s="6">
        <v>20.252</v>
      </c>
      <c r="E151" s="6">
        <v>21.094</v>
      </c>
      <c r="F151" s="6">
        <v>5.269</v>
      </c>
      <c r="G151" s="6">
        <v>5.384</v>
      </c>
      <c r="H151" s="6">
        <v>5.043</v>
      </c>
      <c r="I151" s="6">
        <v>15.696</v>
      </c>
      <c r="J151" s="6">
        <v>0.992</v>
      </c>
      <c r="K151" s="6">
        <v>0.988</v>
      </c>
      <c r="L151" s="6">
        <v>0.988</v>
      </c>
      <c r="M151" s="6">
        <v>0.989</v>
      </c>
      <c r="N151" s="6">
        <v>9753.457</v>
      </c>
    </row>
    <row r="152">
      <c r="A152" s="5">
        <v>46028.510416666664</v>
      </c>
      <c r="B152" s="6">
        <v>21.209</v>
      </c>
      <c r="C152" s="6">
        <v>21.616</v>
      </c>
      <c r="D152" s="6">
        <v>20.269</v>
      </c>
      <c r="E152" s="6">
        <v>21.031</v>
      </c>
      <c r="F152" s="6">
        <v>5.271</v>
      </c>
      <c r="G152" s="6">
        <v>5.354</v>
      </c>
      <c r="H152" s="6">
        <v>5.059</v>
      </c>
      <c r="I152" s="6">
        <v>15.684</v>
      </c>
      <c r="J152" s="6">
        <v>0.992</v>
      </c>
      <c r="K152" s="6">
        <v>0.989</v>
      </c>
      <c r="L152" s="6">
        <v>0.989</v>
      </c>
      <c r="M152" s="6">
        <v>0.99</v>
      </c>
      <c r="N152" s="6">
        <v>9754.777</v>
      </c>
    </row>
    <row r="153">
      <c r="A153" s="5">
        <v>46028.51388888889</v>
      </c>
      <c r="B153" s="6">
        <v>21.19</v>
      </c>
      <c r="C153" s="6">
        <v>21.629</v>
      </c>
      <c r="D153" s="6">
        <v>20.106</v>
      </c>
      <c r="E153" s="6">
        <v>20.975</v>
      </c>
      <c r="F153" s="6">
        <v>5.247</v>
      </c>
      <c r="G153" s="6">
        <v>5.342</v>
      </c>
      <c r="H153" s="6">
        <v>5.009</v>
      </c>
      <c r="I153" s="6">
        <v>15.598</v>
      </c>
      <c r="J153" s="6">
        <v>0.992</v>
      </c>
      <c r="K153" s="6">
        <v>0.989</v>
      </c>
      <c r="L153" s="6">
        <v>0.988</v>
      </c>
      <c r="M153" s="6">
        <v>0.99</v>
      </c>
      <c r="N153" s="6">
        <v>9756.079</v>
      </c>
    </row>
    <row r="154">
      <c r="A154" s="5">
        <v>46028.51736111111</v>
      </c>
      <c r="B154" s="6">
        <v>21.219</v>
      </c>
      <c r="C154" s="6">
        <v>21.643</v>
      </c>
      <c r="D154" s="6">
        <v>20.076</v>
      </c>
      <c r="E154" s="6">
        <v>20.979</v>
      </c>
      <c r="F154" s="6">
        <v>5.251</v>
      </c>
      <c r="G154" s="6">
        <v>5.348</v>
      </c>
      <c r="H154" s="6">
        <v>5.001</v>
      </c>
      <c r="I154" s="6">
        <v>15.6</v>
      </c>
      <c r="J154" s="6">
        <v>0.993</v>
      </c>
      <c r="K154" s="6">
        <v>0.989</v>
      </c>
      <c r="L154" s="6">
        <v>0.989</v>
      </c>
      <c r="M154" s="6">
        <v>0.99</v>
      </c>
      <c r="N154" s="6">
        <v>9757.387</v>
      </c>
    </row>
    <row r="155">
      <c r="A155" s="5">
        <v>46028.520833333336</v>
      </c>
      <c r="B155" s="6">
        <v>21.413</v>
      </c>
      <c r="C155" s="6">
        <v>21.803</v>
      </c>
      <c r="D155" s="6">
        <v>20.215</v>
      </c>
      <c r="E155" s="6">
        <v>21.143</v>
      </c>
      <c r="F155" s="6">
        <v>5.281</v>
      </c>
      <c r="G155" s="6">
        <v>5.379</v>
      </c>
      <c r="H155" s="6">
        <v>5.023</v>
      </c>
      <c r="I155" s="6">
        <v>15.683</v>
      </c>
      <c r="J155" s="6">
        <v>0.993</v>
      </c>
      <c r="K155" s="6">
        <v>0.989</v>
      </c>
      <c r="L155" s="6">
        <v>0.988</v>
      </c>
      <c r="M155" s="6">
        <v>0.99</v>
      </c>
      <c r="N155" s="6">
        <v>9758.705</v>
      </c>
    </row>
    <row r="156">
      <c r="A156" s="5">
        <v>46028.524305555555</v>
      </c>
      <c r="B156" s="6">
        <v>21.333</v>
      </c>
      <c r="C156" s="6">
        <v>21.666</v>
      </c>
      <c r="D156" s="6">
        <v>20.186</v>
      </c>
      <c r="E156" s="6">
        <v>21.062</v>
      </c>
      <c r="F156" s="6">
        <v>5.271</v>
      </c>
      <c r="G156" s="6">
        <v>5.353</v>
      </c>
      <c r="H156" s="6">
        <v>5.017</v>
      </c>
      <c r="I156" s="6">
        <v>15.641</v>
      </c>
      <c r="J156" s="6">
        <v>0.993</v>
      </c>
      <c r="K156" s="6">
        <v>0.989</v>
      </c>
      <c r="L156" s="6">
        <v>0.989</v>
      </c>
      <c r="M156" s="6">
        <v>0.991</v>
      </c>
      <c r="N156" s="6">
        <v>9760.008</v>
      </c>
    </row>
    <row r="157">
      <c r="A157" s="5">
        <v>46028.52777777778</v>
      </c>
      <c r="B157" s="6">
        <v>20.967</v>
      </c>
      <c r="C157" s="6">
        <v>21.479</v>
      </c>
      <c r="D157" s="6">
        <v>19.841</v>
      </c>
      <c r="E157" s="6">
        <v>20.762</v>
      </c>
      <c r="F157" s="6">
        <v>5.175</v>
      </c>
      <c r="G157" s="6">
        <v>5.306</v>
      </c>
      <c r="H157" s="6">
        <v>4.932</v>
      </c>
      <c r="I157" s="6">
        <v>15.413</v>
      </c>
      <c r="J157" s="6">
        <v>0.992</v>
      </c>
      <c r="K157" s="6">
        <v>0.988</v>
      </c>
      <c r="L157" s="6">
        <v>0.988</v>
      </c>
      <c r="M157" s="6">
        <v>0.989</v>
      </c>
      <c r="N157" s="6">
        <v>9761.321</v>
      </c>
    </row>
    <row r="158">
      <c r="A158" s="5">
        <v>46028.53125</v>
      </c>
      <c r="B158" s="6">
        <v>21.08</v>
      </c>
      <c r="C158" s="6">
        <v>21.533</v>
      </c>
      <c r="D158" s="6">
        <v>19.719</v>
      </c>
      <c r="E158" s="6">
        <v>20.778</v>
      </c>
      <c r="F158" s="6">
        <v>5.241</v>
      </c>
      <c r="G158" s="6">
        <v>5.366</v>
      </c>
      <c r="H158" s="6">
        <v>4.955</v>
      </c>
      <c r="I158" s="6">
        <v>15.562</v>
      </c>
      <c r="J158" s="6">
        <v>0.992</v>
      </c>
      <c r="K158" s="6">
        <v>0.987</v>
      </c>
      <c r="L158" s="6">
        <v>0.987</v>
      </c>
      <c r="M158" s="6">
        <v>0.988</v>
      </c>
      <c r="N158" s="6">
        <v>9762.613</v>
      </c>
    </row>
    <row r="159">
      <c r="A159" s="5">
        <v>46028.53472222222</v>
      </c>
      <c r="B159" s="6">
        <v>22.074</v>
      </c>
      <c r="C159" s="6">
        <v>22.422</v>
      </c>
      <c r="D159" s="6">
        <v>20.766</v>
      </c>
      <c r="E159" s="6">
        <v>21.754</v>
      </c>
      <c r="F159" s="6">
        <v>5.495</v>
      </c>
      <c r="G159" s="6">
        <v>5.569</v>
      </c>
      <c r="H159" s="6">
        <v>5.196</v>
      </c>
      <c r="I159" s="6">
        <v>16.26</v>
      </c>
      <c r="J159" s="6">
        <v>0.993</v>
      </c>
      <c r="K159" s="6">
        <v>0.989</v>
      </c>
      <c r="L159" s="6">
        <v>0.989</v>
      </c>
      <c r="M159" s="6">
        <v>0.99</v>
      </c>
      <c r="N159" s="6">
        <v>9763.935</v>
      </c>
    </row>
    <row r="160">
      <c r="A160" s="5">
        <v>46028.538194444445</v>
      </c>
      <c r="B160" s="6">
        <v>20.501</v>
      </c>
      <c r="C160" s="6">
        <v>20.724</v>
      </c>
      <c r="D160" s="6">
        <v>19.286</v>
      </c>
      <c r="E160" s="6">
        <v>20.17</v>
      </c>
      <c r="F160" s="6">
        <v>5.108</v>
      </c>
      <c r="G160" s="6">
        <v>5.161</v>
      </c>
      <c r="H160" s="6">
        <v>4.823</v>
      </c>
      <c r="I160" s="6">
        <v>15.092</v>
      </c>
      <c r="J160" s="6">
        <v>0.992</v>
      </c>
      <c r="K160" s="6">
        <v>0.988</v>
      </c>
      <c r="L160" s="6">
        <v>0.988</v>
      </c>
      <c r="M160" s="6">
        <v>0.99</v>
      </c>
      <c r="N160" s="6">
        <v>9765.237</v>
      </c>
    </row>
    <row r="161">
      <c r="A161" s="5">
        <v>46028.541666666664</v>
      </c>
      <c r="B161" s="6">
        <v>20.114</v>
      </c>
      <c r="C161" s="6">
        <v>20.288</v>
      </c>
      <c r="D161" s="6">
        <v>18.692</v>
      </c>
      <c r="E161" s="6">
        <v>19.698</v>
      </c>
      <c r="F161" s="6">
        <v>4.991</v>
      </c>
      <c r="G161" s="6">
        <v>5.03</v>
      </c>
      <c r="H161" s="6">
        <v>4.671</v>
      </c>
      <c r="I161" s="6">
        <v>14.692</v>
      </c>
      <c r="J161" s="6">
        <v>0.993</v>
      </c>
      <c r="K161" s="6">
        <v>0.988</v>
      </c>
      <c r="L161" s="6">
        <v>0.989</v>
      </c>
      <c r="M161" s="6">
        <v>0.99</v>
      </c>
      <c r="N161" s="6">
        <v>9766.455</v>
      </c>
    </row>
    <row r="162">
      <c r="A162" s="5">
        <v>46028.54513888889</v>
      </c>
      <c r="B162" s="6">
        <v>20.471</v>
      </c>
      <c r="C162" s="6">
        <v>20.734</v>
      </c>
      <c r="D162" s="6">
        <v>19.15</v>
      </c>
      <c r="E162" s="6">
        <v>20.118</v>
      </c>
      <c r="F162" s="6">
        <v>5.119</v>
      </c>
      <c r="G162" s="6">
        <v>5.179</v>
      </c>
      <c r="H162" s="6">
        <v>4.813</v>
      </c>
      <c r="I162" s="6">
        <v>15.111</v>
      </c>
      <c r="J162" s="6">
        <v>0.992</v>
      </c>
      <c r="K162" s="6">
        <v>0.988</v>
      </c>
      <c r="L162" s="6">
        <v>0.988</v>
      </c>
      <c r="M162" s="6">
        <v>0.989</v>
      </c>
      <c r="N162" s="6">
        <v>9767.714</v>
      </c>
    </row>
    <row r="163">
      <c r="A163" s="5">
        <v>46028.54861111111</v>
      </c>
      <c r="B163" s="6">
        <v>20.174</v>
      </c>
      <c r="C163" s="6">
        <v>20.306</v>
      </c>
      <c r="D163" s="6">
        <v>18.789</v>
      </c>
      <c r="E163" s="6">
        <v>19.756</v>
      </c>
      <c r="F163" s="6">
        <v>5.037</v>
      </c>
      <c r="G163" s="6">
        <v>5.081</v>
      </c>
      <c r="H163" s="6">
        <v>4.718</v>
      </c>
      <c r="I163" s="6">
        <v>14.836</v>
      </c>
      <c r="J163" s="6">
        <v>0.992</v>
      </c>
      <c r="K163" s="6">
        <v>0.988</v>
      </c>
      <c r="L163" s="6">
        <v>0.988</v>
      </c>
      <c r="M163" s="6">
        <v>0.989</v>
      </c>
      <c r="N163" s="6">
        <v>9768.954</v>
      </c>
    </row>
    <row r="164">
      <c r="A164" s="5">
        <v>46028.552083333336</v>
      </c>
      <c r="B164" s="6">
        <v>20.243</v>
      </c>
      <c r="C164" s="6">
        <v>20.509</v>
      </c>
      <c r="D164" s="6">
        <v>18.979</v>
      </c>
      <c r="E164" s="6">
        <v>19.91</v>
      </c>
      <c r="F164" s="6">
        <v>5.07</v>
      </c>
      <c r="G164" s="6">
        <v>5.125</v>
      </c>
      <c r="H164" s="6">
        <v>4.773</v>
      </c>
      <c r="I164" s="6">
        <v>14.968</v>
      </c>
      <c r="J164" s="6">
        <v>0.993</v>
      </c>
      <c r="K164" s="6">
        <v>0.989</v>
      </c>
      <c r="L164" s="6">
        <v>0.989</v>
      </c>
      <c r="M164" s="6">
        <v>0.99</v>
      </c>
      <c r="N164" s="6">
        <v>9770.202</v>
      </c>
    </row>
    <row r="165">
      <c r="A165" s="5">
        <v>46028.555555555555</v>
      </c>
      <c r="B165" s="6">
        <v>19.099</v>
      </c>
      <c r="C165" s="6">
        <v>19.396</v>
      </c>
      <c r="D165" s="6">
        <v>17.791</v>
      </c>
      <c r="E165" s="6">
        <v>18.762</v>
      </c>
      <c r="F165" s="6">
        <v>4.792</v>
      </c>
      <c r="G165" s="6">
        <v>4.86</v>
      </c>
      <c r="H165" s="6">
        <v>4.485</v>
      </c>
      <c r="I165" s="6">
        <v>14.137</v>
      </c>
      <c r="J165" s="6">
        <v>0.991</v>
      </c>
      <c r="K165" s="6">
        <v>0.986</v>
      </c>
      <c r="L165" s="6">
        <v>0.986</v>
      </c>
      <c r="M165" s="6">
        <v>0.988</v>
      </c>
      <c r="N165" s="6">
        <v>9771.405</v>
      </c>
    </row>
    <row r="166">
      <c r="A166" s="5">
        <v>46028.55902777778</v>
      </c>
      <c r="B166" s="6">
        <v>20.062</v>
      </c>
      <c r="C166" s="6">
        <v>20.191</v>
      </c>
      <c r="D166" s="6">
        <v>18.646</v>
      </c>
      <c r="E166" s="6">
        <v>19.633</v>
      </c>
      <c r="F166" s="6">
        <v>5.042</v>
      </c>
      <c r="G166" s="6">
        <v>5.075</v>
      </c>
      <c r="H166" s="6">
        <v>4.715</v>
      </c>
      <c r="I166" s="6">
        <v>14.832</v>
      </c>
      <c r="J166" s="6">
        <v>0.992</v>
      </c>
      <c r="K166" s="6">
        <v>0.987</v>
      </c>
      <c r="L166" s="6">
        <v>0.988</v>
      </c>
      <c r="M166" s="6">
        <v>0.989</v>
      </c>
      <c r="N166" s="6">
        <v>9772.622</v>
      </c>
    </row>
    <row r="167">
      <c r="A167" s="5">
        <v>46028.5625</v>
      </c>
      <c r="B167" s="6">
        <v>19.036</v>
      </c>
      <c r="C167" s="6">
        <v>19.362</v>
      </c>
      <c r="D167" s="6">
        <v>17.912</v>
      </c>
      <c r="E167" s="6">
        <v>18.77</v>
      </c>
      <c r="F167" s="6">
        <v>4.768</v>
      </c>
      <c r="G167" s="6">
        <v>4.831</v>
      </c>
      <c r="H167" s="6">
        <v>4.498</v>
      </c>
      <c r="I167" s="6">
        <v>14.097</v>
      </c>
      <c r="J167" s="6">
        <v>0.992</v>
      </c>
      <c r="K167" s="6">
        <v>0.987</v>
      </c>
      <c r="L167" s="6">
        <v>0.987</v>
      </c>
      <c r="M167" s="6">
        <v>0.989</v>
      </c>
      <c r="N167" s="6">
        <v>9773.841</v>
      </c>
    </row>
    <row r="168">
      <c r="A168" s="5">
        <v>46028.56597222222</v>
      </c>
      <c r="B168" s="6">
        <v>18.971</v>
      </c>
      <c r="C168" s="6">
        <v>19.254</v>
      </c>
      <c r="D168" s="6">
        <v>17.723</v>
      </c>
      <c r="E168" s="6">
        <v>18.65</v>
      </c>
      <c r="F168" s="6">
        <v>4.749</v>
      </c>
      <c r="G168" s="6">
        <v>4.803</v>
      </c>
      <c r="H168" s="6">
        <v>4.448</v>
      </c>
      <c r="I168" s="6">
        <v>14.0</v>
      </c>
      <c r="J168" s="6">
        <v>0.992</v>
      </c>
      <c r="K168" s="6">
        <v>0.987</v>
      </c>
      <c r="L168" s="6">
        <v>0.987</v>
      </c>
      <c r="M168" s="6">
        <v>0.989</v>
      </c>
      <c r="N168" s="6">
        <v>9775.001</v>
      </c>
    </row>
    <row r="169">
      <c r="A169" s="5">
        <v>46028.569444444445</v>
      </c>
      <c r="B169" s="6">
        <v>19.466</v>
      </c>
      <c r="C169" s="6">
        <v>19.746</v>
      </c>
      <c r="D169" s="6">
        <v>18.207</v>
      </c>
      <c r="E169" s="6">
        <v>19.14</v>
      </c>
      <c r="F169" s="6">
        <v>4.868</v>
      </c>
      <c r="G169" s="6">
        <v>4.909</v>
      </c>
      <c r="H169" s="6">
        <v>4.558</v>
      </c>
      <c r="I169" s="6">
        <v>14.335</v>
      </c>
      <c r="J169" s="6">
        <v>0.993</v>
      </c>
      <c r="K169" s="6">
        <v>0.988</v>
      </c>
      <c r="L169" s="6">
        <v>0.988</v>
      </c>
      <c r="M169" s="6">
        <v>0.99</v>
      </c>
      <c r="N169" s="6">
        <v>9776.179</v>
      </c>
    </row>
    <row r="170">
      <c r="A170" s="5">
        <v>46028.572916666664</v>
      </c>
      <c r="B170" s="6">
        <v>18.491</v>
      </c>
      <c r="C170" s="6">
        <v>18.867</v>
      </c>
      <c r="D170" s="6">
        <v>17.194</v>
      </c>
      <c r="E170" s="6">
        <v>18.184</v>
      </c>
      <c r="F170" s="6">
        <v>4.618</v>
      </c>
      <c r="G170" s="6">
        <v>4.689</v>
      </c>
      <c r="H170" s="6">
        <v>4.306</v>
      </c>
      <c r="I170" s="6">
        <v>13.613</v>
      </c>
      <c r="J170" s="6">
        <v>0.99</v>
      </c>
      <c r="K170" s="6">
        <v>0.985</v>
      </c>
      <c r="L170" s="6">
        <v>0.984</v>
      </c>
      <c r="M170" s="6">
        <v>0.987</v>
      </c>
      <c r="N170" s="6">
        <v>9777.359</v>
      </c>
    </row>
    <row r="171">
      <c r="A171" s="5">
        <v>46028.57638888889</v>
      </c>
      <c r="B171" s="6">
        <v>17.562</v>
      </c>
      <c r="C171" s="6">
        <v>18.142</v>
      </c>
      <c r="D171" s="6">
        <v>16.266</v>
      </c>
      <c r="E171" s="6">
        <v>17.323</v>
      </c>
      <c r="F171" s="6">
        <v>4.373</v>
      </c>
      <c r="G171" s="6">
        <v>4.493</v>
      </c>
      <c r="H171" s="6">
        <v>4.062</v>
      </c>
      <c r="I171" s="6">
        <v>12.928</v>
      </c>
      <c r="J171" s="6">
        <v>0.989</v>
      </c>
      <c r="K171" s="6">
        <v>0.982</v>
      </c>
      <c r="L171" s="6">
        <v>0.982</v>
      </c>
      <c r="M171" s="6">
        <v>0.984</v>
      </c>
      <c r="N171" s="6">
        <v>9778.48</v>
      </c>
    </row>
    <row r="172">
      <c r="A172" s="5">
        <v>46028.57986111111</v>
      </c>
      <c r="B172" s="6">
        <v>17.987</v>
      </c>
      <c r="C172" s="6">
        <v>18.658</v>
      </c>
      <c r="D172" s="6">
        <v>16.867</v>
      </c>
      <c r="E172" s="6">
        <v>17.837</v>
      </c>
      <c r="F172" s="6">
        <v>4.469</v>
      </c>
      <c r="G172" s="6">
        <v>4.588</v>
      </c>
      <c r="H172" s="6">
        <v>4.192</v>
      </c>
      <c r="I172" s="6">
        <v>13.249</v>
      </c>
      <c r="J172" s="6">
        <v>0.989</v>
      </c>
      <c r="K172" s="6">
        <v>0.982</v>
      </c>
      <c r="L172" s="6">
        <v>0.982</v>
      </c>
      <c r="M172" s="6">
        <v>0.984</v>
      </c>
      <c r="N172" s="6">
        <v>9779.594</v>
      </c>
    </row>
    <row r="173">
      <c r="A173" s="5">
        <v>46028.583333333336</v>
      </c>
      <c r="B173" s="6">
        <v>17.777</v>
      </c>
      <c r="C173" s="6">
        <v>18.509</v>
      </c>
      <c r="D173" s="6">
        <v>16.687</v>
      </c>
      <c r="E173" s="6">
        <v>17.658</v>
      </c>
      <c r="F173" s="6">
        <v>4.424</v>
      </c>
      <c r="G173" s="6">
        <v>4.554</v>
      </c>
      <c r="H173" s="6">
        <v>4.148</v>
      </c>
      <c r="I173" s="6">
        <v>13.126</v>
      </c>
      <c r="J173" s="6">
        <v>0.989</v>
      </c>
      <c r="K173" s="6">
        <v>0.982</v>
      </c>
      <c r="L173" s="6">
        <v>0.981</v>
      </c>
      <c r="M173" s="6">
        <v>0.984</v>
      </c>
      <c r="N173" s="6">
        <v>9780.702</v>
      </c>
    </row>
    <row r="174">
      <c r="A174" s="5">
        <v>46028.586805555555</v>
      </c>
      <c r="B174" s="6">
        <v>17.323</v>
      </c>
      <c r="C174" s="6">
        <v>17.967</v>
      </c>
      <c r="D174" s="6">
        <v>16.314</v>
      </c>
      <c r="E174" s="6">
        <v>17.201</v>
      </c>
      <c r="F174" s="6">
        <v>4.328</v>
      </c>
      <c r="G174" s="6">
        <v>4.434</v>
      </c>
      <c r="H174" s="6">
        <v>4.073</v>
      </c>
      <c r="I174" s="6">
        <v>12.835</v>
      </c>
      <c r="J174" s="6">
        <v>0.986</v>
      </c>
      <c r="K174" s="6">
        <v>0.979</v>
      </c>
      <c r="L174" s="6">
        <v>0.981</v>
      </c>
      <c r="M174" s="6">
        <v>0.982</v>
      </c>
      <c r="N174" s="6">
        <v>9781.801</v>
      </c>
    </row>
    <row r="175">
      <c r="A175" s="5">
        <v>46028.59027777778</v>
      </c>
      <c r="B175" s="6">
        <v>17.314</v>
      </c>
      <c r="C175" s="6">
        <v>18.015</v>
      </c>
      <c r="D175" s="6">
        <v>16.257</v>
      </c>
      <c r="E175" s="6">
        <v>17.195</v>
      </c>
      <c r="F175" s="6">
        <v>4.287</v>
      </c>
      <c r="G175" s="6">
        <v>4.42</v>
      </c>
      <c r="H175" s="6">
        <v>4.024</v>
      </c>
      <c r="I175" s="6">
        <v>12.731</v>
      </c>
      <c r="J175" s="6">
        <v>0.988</v>
      </c>
      <c r="K175" s="6">
        <v>0.98</v>
      </c>
      <c r="L175" s="6">
        <v>0.98</v>
      </c>
      <c r="M175" s="6">
        <v>0.983</v>
      </c>
      <c r="N175" s="6">
        <v>9782.869</v>
      </c>
    </row>
    <row r="176">
      <c r="A176" s="5">
        <v>46028.59375</v>
      </c>
      <c r="B176" s="6">
        <v>17.164</v>
      </c>
      <c r="C176" s="6">
        <v>17.912</v>
      </c>
      <c r="D176" s="6">
        <v>16.051</v>
      </c>
      <c r="E176" s="6">
        <v>17.042</v>
      </c>
      <c r="F176" s="6">
        <v>4.245</v>
      </c>
      <c r="G176" s="6">
        <v>4.38</v>
      </c>
      <c r="H176" s="6">
        <v>3.972</v>
      </c>
      <c r="I176" s="6">
        <v>12.597</v>
      </c>
      <c r="J176" s="6">
        <v>0.987</v>
      </c>
      <c r="K176" s="6">
        <v>0.978</v>
      </c>
      <c r="L176" s="6">
        <v>0.979</v>
      </c>
      <c r="M176" s="6">
        <v>0.981</v>
      </c>
      <c r="N176" s="6">
        <v>9783.916</v>
      </c>
    </row>
    <row r="177">
      <c r="A177" s="5">
        <v>46028.59722222222</v>
      </c>
      <c r="B177" s="6">
        <v>16.26</v>
      </c>
      <c r="C177" s="6">
        <v>16.96</v>
      </c>
      <c r="D177" s="6">
        <v>15.204</v>
      </c>
      <c r="E177" s="6">
        <v>16.141</v>
      </c>
      <c r="F177" s="6">
        <v>4.016</v>
      </c>
      <c r="G177" s="6">
        <v>4.141</v>
      </c>
      <c r="H177" s="6">
        <v>3.753</v>
      </c>
      <c r="I177" s="6">
        <v>11.91</v>
      </c>
      <c r="J177" s="6">
        <v>0.986</v>
      </c>
      <c r="K177" s="6">
        <v>0.977</v>
      </c>
      <c r="L177" s="6">
        <v>0.977</v>
      </c>
      <c r="M177" s="6">
        <v>0.98</v>
      </c>
      <c r="N177" s="6">
        <v>9784.934</v>
      </c>
    </row>
    <row r="178">
      <c r="A178" s="5">
        <v>46028.600694444445</v>
      </c>
      <c r="B178" s="6">
        <v>15.982</v>
      </c>
      <c r="C178" s="6">
        <v>16.538</v>
      </c>
      <c r="D178" s="6">
        <v>14.832</v>
      </c>
      <c r="E178" s="6">
        <v>15.784</v>
      </c>
      <c r="F178" s="6">
        <v>3.952</v>
      </c>
      <c r="G178" s="6">
        <v>4.04</v>
      </c>
      <c r="H178" s="6">
        <v>3.662</v>
      </c>
      <c r="I178" s="6">
        <v>11.654</v>
      </c>
      <c r="J178" s="6">
        <v>0.986</v>
      </c>
      <c r="K178" s="6">
        <v>0.977</v>
      </c>
      <c r="L178" s="6">
        <v>0.978</v>
      </c>
      <c r="M178" s="6">
        <v>0.981</v>
      </c>
      <c r="N178" s="6">
        <v>9785.899</v>
      </c>
    </row>
    <row r="179">
      <c r="A179" s="5">
        <v>46028.604166666664</v>
      </c>
      <c r="B179" s="6">
        <v>16.24</v>
      </c>
      <c r="C179" s="6">
        <v>16.902</v>
      </c>
      <c r="D179" s="6">
        <v>14.933</v>
      </c>
      <c r="E179" s="6">
        <v>16.025</v>
      </c>
      <c r="F179" s="6">
        <v>4.02</v>
      </c>
      <c r="G179" s="6">
        <v>4.151</v>
      </c>
      <c r="H179" s="6">
        <v>3.709</v>
      </c>
      <c r="I179" s="6">
        <v>11.88</v>
      </c>
      <c r="J179" s="6">
        <v>0.986</v>
      </c>
      <c r="K179" s="6">
        <v>0.976</v>
      </c>
      <c r="L179" s="6">
        <v>0.977</v>
      </c>
      <c r="M179" s="6">
        <v>0.979</v>
      </c>
      <c r="N179" s="6">
        <v>9786.874</v>
      </c>
    </row>
    <row r="180">
      <c r="A180" s="5">
        <v>46028.60763888889</v>
      </c>
      <c r="B180" s="6">
        <v>15.927</v>
      </c>
      <c r="C180" s="6">
        <v>16.521</v>
      </c>
      <c r="D180" s="6">
        <v>14.707</v>
      </c>
      <c r="E180" s="6">
        <v>15.718</v>
      </c>
      <c r="F180" s="6">
        <v>3.913</v>
      </c>
      <c r="G180" s="6">
        <v>4.039</v>
      </c>
      <c r="H180" s="6">
        <v>3.629</v>
      </c>
      <c r="I180" s="6">
        <v>11.581</v>
      </c>
      <c r="J180" s="6">
        <v>0.984</v>
      </c>
      <c r="K180" s="6">
        <v>0.976</v>
      </c>
      <c r="L180" s="6">
        <v>0.975</v>
      </c>
      <c r="M180" s="6">
        <v>0.979</v>
      </c>
      <c r="N180" s="6">
        <v>9787.847</v>
      </c>
    </row>
    <row r="181">
      <c r="A181" s="5">
        <v>46028.61111111111</v>
      </c>
      <c r="B181" s="6">
        <v>15.598</v>
      </c>
      <c r="C181" s="6">
        <v>16.354</v>
      </c>
      <c r="D181" s="6">
        <v>14.568</v>
      </c>
      <c r="E181" s="6">
        <v>15.506</v>
      </c>
      <c r="F181" s="6">
        <v>3.828</v>
      </c>
      <c r="G181" s="6">
        <v>3.979</v>
      </c>
      <c r="H181" s="6">
        <v>3.579</v>
      </c>
      <c r="I181" s="6">
        <v>11.386</v>
      </c>
      <c r="J181" s="6">
        <v>0.985</v>
      </c>
      <c r="K181" s="6">
        <v>0.977</v>
      </c>
      <c r="L181" s="6">
        <v>0.975</v>
      </c>
      <c r="M181" s="6">
        <v>0.979</v>
      </c>
      <c r="N181" s="6">
        <v>9788.818</v>
      </c>
    </row>
    <row r="182">
      <c r="A182" s="5">
        <v>46028.614583333336</v>
      </c>
      <c r="B182" s="6">
        <v>15.561</v>
      </c>
      <c r="C182" s="6">
        <v>16.351</v>
      </c>
      <c r="D182" s="6">
        <v>14.508</v>
      </c>
      <c r="E182" s="6">
        <v>15.473</v>
      </c>
      <c r="F182" s="6">
        <v>3.812</v>
      </c>
      <c r="G182" s="6">
        <v>3.977</v>
      </c>
      <c r="H182" s="6">
        <v>3.567</v>
      </c>
      <c r="I182" s="6">
        <v>11.356</v>
      </c>
      <c r="J182" s="6">
        <v>0.985</v>
      </c>
      <c r="K182" s="6">
        <v>0.977</v>
      </c>
      <c r="L182" s="6">
        <v>0.975</v>
      </c>
      <c r="M182" s="6">
        <v>0.979</v>
      </c>
      <c r="N182" s="6">
        <v>9789.753</v>
      </c>
    </row>
    <row r="183">
      <c r="A183" s="5">
        <v>46028.618055555555</v>
      </c>
      <c r="B183" s="6">
        <v>15.059</v>
      </c>
      <c r="C183" s="6">
        <v>15.84</v>
      </c>
      <c r="D183" s="6">
        <v>14.057</v>
      </c>
      <c r="E183" s="6">
        <v>14.985</v>
      </c>
      <c r="F183" s="6">
        <v>3.701</v>
      </c>
      <c r="G183" s="6">
        <v>3.856</v>
      </c>
      <c r="H183" s="6">
        <v>3.455</v>
      </c>
      <c r="I183" s="6">
        <v>11.012</v>
      </c>
      <c r="J183" s="6">
        <v>0.984</v>
      </c>
      <c r="K183" s="6">
        <v>0.976</v>
      </c>
      <c r="L183" s="6">
        <v>0.975</v>
      </c>
      <c r="M183" s="6">
        <v>0.978</v>
      </c>
      <c r="N183" s="6">
        <v>9790.67</v>
      </c>
    </row>
    <row r="184">
      <c r="A184" s="5">
        <v>46028.62152777778</v>
      </c>
      <c r="B184" s="6">
        <v>14.822</v>
      </c>
      <c r="C184" s="6">
        <v>15.561</v>
      </c>
      <c r="D184" s="6">
        <v>13.689</v>
      </c>
      <c r="E184" s="6">
        <v>14.691</v>
      </c>
      <c r="F184" s="6">
        <v>3.635</v>
      </c>
      <c r="G184" s="6">
        <v>3.786</v>
      </c>
      <c r="H184" s="6">
        <v>3.36</v>
      </c>
      <c r="I184" s="6">
        <v>10.781</v>
      </c>
      <c r="J184" s="6">
        <v>0.985</v>
      </c>
      <c r="K184" s="6">
        <v>0.976</v>
      </c>
      <c r="L184" s="6">
        <v>0.974</v>
      </c>
      <c r="M184" s="6">
        <v>0.978</v>
      </c>
      <c r="N184" s="6">
        <v>9791.586</v>
      </c>
    </row>
    <row r="185">
      <c r="A185" s="5">
        <v>46028.625</v>
      </c>
      <c r="B185" s="6">
        <v>14.408</v>
      </c>
      <c r="C185" s="6">
        <v>15.095</v>
      </c>
      <c r="D185" s="6">
        <v>13.337</v>
      </c>
      <c r="E185" s="6">
        <v>14.28</v>
      </c>
      <c r="F185" s="6">
        <v>3.525</v>
      </c>
      <c r="G185" s="6">
        <v>3.654</v>
      </c>
      <c r="H185" s="6">
        <v>3.254</v>
      </c>
      <c r="I185" s="6">
        <v>10.433</v>
      </c>
      <c r="J185" s="6">
        <v>0.983</v>
      </c>
      <c r="K185" s="6">
        <v>0.972</v>
      </c>
      <c r="L185" s="6">
        <v>0.97</v>
      </c>
      <c r="M185" s="6">
        <v>0.975</v>
      </c>
      <c r="N185" s="6">
        <v>9792.456</v>
      </c>
    </row>
    <row r="186">
      <c r="A186" s="5">
        <v>46028.62847222222</v>
      </c>
      <c r="B186" s="6">
        <v>13.691</v>
      </c>
      <c r="C186" s="6">
        <v>14.291</v>
      </c>
      <c r="D186" s="6">
        <v>12.547</v>
      </c>
      <c r="E186" s="6">
        <v>13.51</v>
      </c>
      <c r="F186" s="6">
        <v>3.337</v>
      </c>
      <c r="G186" s="6">
        <v>3.447</v>
      </c>
      <c r="H186" s="6">
        <v>3.053</v>
      </c>
      <c r="I186" s="6">
        <v>9.837</v>
      </c>
      <c r="J186" s="6">
        <v>0.98</v>
      </c>
      <c r="K186" s="6">
        <v>0.97</v>
      </c>
      <c r="L186" s="6">
        <v>0.968</v>
      </c>
      <c r="M186" s="6">
        <v>0.973</v>
      </c>
      <c r="N186" s="6">
        <v>9793.299</v>
      </c>
    </row>
    <row r="187">
      <c r="A187" s="5">
        <v>46028.631944444445</v>
      </c>
      <c r="B187" s="6">
        <v>13.737</v>
      </c>
      <c r="C187" s="6">
        <v>14.46</v>
      </c>
      <c r="D187" s="6">
        <v>12.623</v>
      </c>
      <c r="E187" s="6">
        <v>13.607</v>
      </c>
      <c r="F187" s="6">
        <v>3.361</v>
      </c>
      <c r="G187" s="6">
        <v>3.501</v>
      </c>
      <c r="H187" s="6">
        <v>3.086</v>
      </c>
      <c r="I187" s="6">
        <v>9.948</v>
      </c>
      <c r="J187" s="6">
        <v>0.981</v>
      </c>
      <c r="K187" s="6">
        <v>0.971</v>
      </c>
      <c r="L187" s="6">
        <v>0.969</v>
      </c>
      <c r="M187" s="6">
        <v>0.974</v>
      </c>
      <c r="N187" s="6">
        <v>9794.12</v>
      </c>
    </row>
    <row r="188">
      <c r="A188" s="5">
        <v>46028.635416666664</v>
      </c>
      <c r="B188" s="6">
        <v>12.786</v>
      </c>
      <c r="C188" s="6">
        <v>13.463</v>
      </c>
      <c r="D188" s="6">
        <v>11.662</v>
      </c>
      <c r="E188" s="6">
        <v>12.637</v>
      </c>
      <c r="F188" s="6">
        <v>3.122</v>
      </c>
      <c r="G188" s="6">
        <v>3.241</v>
      </c>
      <c r="H188" s="6">
        <v>2.835</v>
      </c>
      <c r="I188" s="6">
        <v>9.198</v>
      </c>
      <c r="J188" s="6">
        <v>0.979</v>
      </c>
      <c r="K188" s="6">
        <v>0.967</v>
      </c>
      <c r="L188" s="6">
        <v>0.964</v>
      </c>
      <c r="M188" s="6">
        <v>0.97</v>
      </c>
      <c r="N188" s="6">
        <v>9794.874</v>
      </c>
    </row>
    <row r="189">
      <c r="A189" s="5">
        <v>46028.63888888889</v>
      </c>
      <c r="B189" s="6">
        <v>11.705</v>
      </c>
      <c r="C189" s="6">
        <v>12.176</v>
      </c>
      <c r="D189" s="6">
        <v>10.357</v>
      </c>
      <c r="E189" s="6">
        <v>11.413</v>
      </c>
      <c r="F189" s="6">
        <v>2.852</v>
      </c>
      <c r="G189" s="6">
        <v>2.918</v>
      </c>
      <c r="H189" s="6">
        <v>2.508</v>
      </c>
      <c r="I189" s="6">
        <v>8.278</v>
      </c>
      <c r="J189" s="6">
        <v>0.977</v>
      </c>
      <c r="K189" s="6">
        <v>0.962</v>
      </c>
      <c r="L189" s="6">
        <v>0.961</v>
      </c>
      <c r="M189" s="6">
        <v>0.967</v>
      </c>
      <c r="N189" s="6">
        <v>9795.614</v>
      </c>
    </row>
    <row r="190">
      <c r="A190" s="5">
        <v>46028.64236111111</v>
      </c>
      <c r="B190" s="6">
        <v>12.24</v>
      </c>
      <c r="C190" s="6">
        <v>12.932</v>
      </c>
      <c r="D190" s="6">
        <v>10.87</v>
      </c>
      <c r="E190" s="6">
        <v>12.014</v>
      </c>
      <c r="F190" s="6">
        <v>2.977</v>
      </c>
      <c r="G190" s="6">
        <v>3.111</v>
      </c>
      <c r="H190" s="6">
        <v>2.639</v>
      </c>
      <c r="I190" s="6">
        <v>8.727</v>
      </c>
      <c r="J190" s="6">
        <v>1.023</v>
      </c>
      <c r="K190" s="6">
        <v>0.962</v>
      </c>
      <c r="L190" s="6">
        <v>0.959</v>
      </c>
      <c r="M190" s="6">
        <v>0.966</v>
      </c>
      <c r="N190" s="6">
        <v>9796.365</v>
      </c>
    </row>
    <row r="191">
      <c r="A191" s="5">
        <v>46028.645833333336</v>
      </c>
      <c r="B191" s="6">
        <v>11.627</v>
      </c>
      <c r="C191" s="6">
        <v>12.472</v>
      </c>
      <c r="D191" s="6">
        <v>10.631</v>
      </c>
      <c r="E191" s="6">
        <v>11.576</v>
      </c>
      <c r="F191" s="6">
        <v>2.822</v>
      </c>
      <c r="G191" s="6">
        <v>2.993</v>
      </c>
      <c r="H191" s="6">
        <v>2.56</v>
      </c>
      <c r="I191" s="6">
        <v>8.375</v>
      </c>
      <c r="J191" s="6">
        <v>0.976</v>
      </c>
      <c r="K191" s="6">
        <v>0.963</v>
      </c>
      <c r="L191" s="6">
        <v>0.958</v>
      </c>
      <c r="M191" s="6">
        <v>0.966</v>
      </c>
      <c r="N191" s="6">
        <v>9797.091</v>
      </c>
    </row>
    <row r="192">
      <c r="A192" s="5">
        <v>46028.649305555555</v>
      </c>
      <c r="B192" s="6">
        <v>10.984</v>
      </c>
      <c r="C192" s="6">
        <v>11.591</v>
      </c>
      <c r="D192" s="6">
        <v>9.878</v>
      </c>
      <c r="E192" s="6">
        <v>10.818</v>
      </c>
      <c r="F192" s="6">
        <v>2.665</v>
      </c>
      <c r="G192" s="6">
        <v>2.791</v>
      </c>
      <c r="H192" s="6">
        <v>2.379</v>
      </c>
      <c r="I192" s="6">
        <v>7.835</v>
      </c>
      <c r="J192" s="6">
        <v>0.975</v>
      </c>
      <c r="K192" s="6">
        <v>0.963</v>
      </c>
      <c r="L192" s="6">
        <v>0.954</v>
      </c>
      <c r="M192" s="6">
        <v>0.964</v>
      </c>
      <c r="N192" s="6">
        <v>9797.758</v>
      </c>
    </row>
    <row r="193">
      <c r="A193" s="5">
        <v>46028.65277777778</v>
      </c>
      <c r="B193" s="6">
        <v>10.171</v>
      </c>
      <c r="C193" s="6">
        <v>10.897</v>
      </c>
      <c r="D193" s="6">
        <v>9.269</v>
      </c>
      <c r="E193" s="6">
        <v>10.112</v>
      </c>
      <c r="F193" s="6">
        <v>2.47</v>
      </c>
      <c r="G193" s="6">
        <v>2.613</v>
      </c>
      <c r="H193" s="6">
        <v>2.211</v>
      </c>
      <c r="I193" s="6">
        <v>7.294</v>
      </c>
      <c r="J193" s="6">
        <v>0.972</v>
      </c>
      <c r="K193" s="6">
        <v>0.957</v>
      </c>
      <c r="L193" s="6">
        <v>0.944</v>
      </c>
      <c r="M193" s="6">
        <v>0.958</v>
      </c>
      <c r="N193" s="6">
        <v>9798.384</v>
      </c>
    </row>
    <row r="194">
      <c r="A194" s="5">
        <v>46028.65625</v>
      </c>
      <c r="B194" s="6">
        <v>9.789</v>
      </c>
      <c r="C194" s="6">
        <v>10.485</v>
      </c>
      <c r="D194" s="6">
        <v>8.921</v>
      </c>
      <c r="E194" s="6">
        <v>9.732</v>
      </c>
      <c r="F194" s="6">
        <v>2.369</v>
      </c>
      <c r="G194" s="6">
        <v>2.507</v>
      </c>
      <c r="H194" s="6">
        <v>2.121</v>
      </c>
      <c r="I194" s="6">
        <v>6.997</v>
      </c>
      <c r="J194" s="6">
        <v>0.971</v>
      </c>
      <c r="K194" s="6">
        <v>0.957</v>
      </c>
      <c r="L194" s="6">
        <v>0.944</v>
      </c>
      <c r="M194" s="6">
        <v>0.957</v>
      </c>
      <c r="N194" s="6">
        <v>9798.981</v>
      </c>
    </row>
    <row r="195">
      <c r="A195" s="5">
        <v>46028.65972222222</v>
      </c>
      <c r="B195" s="6">
        <v>8.797</v>
      </c>
      <c r="C195" s="6">
        <v>9.534</v>
      </c>
      <c r="D195" s="6">
        <v>8.073</v>
      </c>
      <c r="E195" s="6">
        <v>8.802</v>
      </c>
      <c r="F195" s="6">
        <v>2.122</v>
      </c>
      <c r="G195" s="6">
        <v>2.265</v>
      </c>
      <c r="H195" s="6">
        <v>1.9</v>
      </c>
      <c r="I195" s="6">
        <v>6.287</v>
      </c>
      <c r="J195" s="6">
        <v>0.97</v>
      </c>
      <c r="K195" s="6">
        <v>0.955</v>
      </c>
      <c r="L195" s="6">
        <v>0.938</v>
      </c>
      <c r="M195" s="6">
        <v>0.955</v>
      </c>
      <c r="N195" s="6">
        <v>9799.533</v>
      </c>
    </row>
    <row r="196">
      <c r="A196" s="5">
        <v>46028.663194444445</v>
      </c>
      <c r="B196" s="6">
        <v>8.215</v>
      </c>
      <c r="C196" s="6">
        <v>9.018</v>
      </c>
      <c r="D196" s="6">
        <v>7.461</v>
      </c>
      <c r="E196" s="6">
        <v>8.231</v>
      </c>
      <c r="F196" s="6">
        <v>1.975</v>
      </c>
      <c r="G196" s="6">
        <v>2.132</v>
      </c>
      <c r="H196" s="6">
        <v>1.74</v>
      </c>
      <c r="I196" s="6">
        <v>5.847</v>
      </c>
      <c r="J196" s="6">
        <v>0.97</v>
      </c>
      <c r="K196" s="6">
        <v>0.953</v>
      </c>
      <c r="L196" s="6">
        <v>0.932</v>
      </c>
      <c r="M196" s="6">
        <v>0.952</v>
      </c>
      <c r="N196" s="6">
        <v>9800.044</v>
      </c>
    </row>
    <row r="197">
      <c r="A197" s="5">
        <v>46028.666666666664</v>
      </c>
      <c r="B197" s="6">
        <v>7.242</v>
      </c>
      <c r="C197" s="6">
        <v>7.869</v>
      </c>
      <c r="D197" s="6">
        <v>6.3</v>
      </c>
      <c r="E197" s="6">
        <v>7.137</v>
      </c>
      <c r="F197" s="6">
        <v>1.735</v>
      </c>
      <c r="G197" s="6">
        <v>1.846</v>
      </c>
      <c r="H197" s="6">
        <v>1.456</v>
      </c>
      <c r="I197" s="6">
        <v>5.037</v>
      </c>
      <c r="J197" s="6">
        <v>0.964</v>
      </c>
      <c r="K197" s="6">
        <v>0.941</v>
      </c>
      <c r="L197" s="6">
        <v>0.919</v>
      </c>
      <c r="M197" s="6">
        <v>0.942</v>
      </c>
      <c r="N197" s="6">
        <v>9800.497</v>
      </c>
    </row>
    <row r="198">
      <c r="A198" s="5">
        <v>46028.67013888889</v>
      </c>
      <c r="B198" s="6">
        <v>7.099</v>
      </c>
      <c r="C198" s="6">
        <v>7.946</v>
      </c>
      <c r="D198" s="6">
        <v>6.491</v>
      </c>
      <c r="E198" s="6">
        <v>7.178</v>
      </c>
      <c r="F198" s="6">
        <v>1.705</v>
      </c>
      <c r="G198" s="6">
        <v>1.876</v>
      </c>
      <c r="H198" s="6">
        <v>1.508</v>
      </c>
      <c r="I198" s="6">
        <v>5.089</v>
      </c>
      <c r="J198" s="6">
        <v>0.96</v>
      </c>
      <c r="K198" s="6">
        <v>0.948</v>
      </c>
      <c r="L198" s="6">
        <v>0.922</v>
      </c>
      <c r="M198" s="6">
        <v>0.944</v>
      </c>
      <c r="N198" s="6">
        <v>9800.936</v>
      </c>
    </row>
    <row r="199">
      <c r="A199" s="5">
        <v>46028.67361111111</v>
      </c>
      <c r="B199" s="6">
        <v>6.393</v>
      </c>
      <c r="C199" s="6">
        <v>7.148</v>
      </c>
      <c r="D199" s="6">
        <v>5.623</v>
      </c>
      <c r="E199" s="6">
        <v>6.388</v>
      </c>
      <c r="F199" s="6">
        <v>1.53</v>
      </c>
      <c r="G199" s="6">
        <v>1.681</v>
      </c>
      <c r="H199" s="6">
        <v>1.29</v>
      </c>
      <c r="I199" s="6">
        <v>4.501</v>
      </c>
      <c r="J199" s="6">
        <v>0.958</v>
      </c>
      <c r="K199" s="6">
        <v>0.941</v>
      </c>
      <c r="L199" s="6">
        <v>0.911</v>
      </c>
      <c r="M199" s="6">
        <v>0.938</v>
      </c>
      <c r="N199" s="6">
        <v>9801.323</v>
      </c>
    </row>
    <row r="200">
      <c r="A200" s="5">
        <v>46028.677083333336</v>
      </c>
      <c r="B200" s="6">
        <v>5.26</v>
      </c>
      <c r="C200" s="6">
        <v>5.986</v>
      </c>
      <c r="D200" s="6">
        <v>4.695</v>
      </c>
      <c r="E200" s="6">
        <v>5.314</v>
      </c>
      <c r="F200" s="6">
        <v>1.26</v>
      </c>
      <c r="G200" s="6">
        <v>1.402</v>
      </c>
      <c r="H200" s="6">
        <v>1.063</v>
      </c>
      <c r="I200" s="6">
        <v>3.725</v>
      </c>
      <c r="J200" s="6">
        <v>0.956</v>
      </c>
      <c r="K200" s="6">
        <v>0.936</v>
      </c>
      <c r="L200" s="6">
        <v>0.896</v>
      </c>
      <c r="M200" s="6">
        <v>0.931</v>
      </c>
      <c r="N200" s="6">
        <v>9801.648</v>
      </c>
    </row>
    <row r="201">
      <c r="A201" s="5">
        <v>46028.680555555555</v>
      </c>
      <c r="B201" s="6">
        <v>4.398</v>
      </c>
      <c r="C201" s="6">
        <v>4.977</v>
      </c>
      <c r="D201" s="6">
        <v>3.648</v>
      </c>
      <c r="E201" s="6">
        <v>4.341</v>
      </c>
      <c r="F201" s="6">
        <v>1.058</v>
      </c>
      <c r="G201" s="6">
        <v>1.151</v>
      </c>
      <c r="H201" s="6">
        <v>0.807</v>
      </c>
      <c r="I201" s="6">
        <v>3.016</v>
      </c>
      <c r="J201" s="6">
        <v>0.956</v>
      </c>
      <c r="K201" s="6">
        <v>0.919</v>
      </c>
      <c r="L201" s="6">
        <v>0.874</v>
      </c>
      <c r="M201" s="6">
        <v>0.919</v>
      </c>
      <c r="N201" s="6">
        <v>9801.933</v>
      </c>
    </row>
    <row r="202">
      <c r="A202" s="5">
        <v>46028.68402777778</v>
      </c>
      <c r="B202" s="6">
        <v>4.21</v>
      </c>
      <c r="C202" s="6">
        <v>4.769</v>
      </c>
      <c r="D202" s="6">
        <v>3.483</v>
      </c>
      <c r="E202" s="6">
        <v>4.154</v>
      </c>
      <c r="F202" s="6">
        <v>1.02</v>
      </c>
      <c r="G202" s="6">
        <v>1.109</v>
      </c>
      <c r="H202" s="6">
        <v>0.777</v>
      </c>
      <c r="I202" s="6">
        <v>2.906</v>
      </c>
      <c r="J202" s="6">
        <v>0.963</v>
      </c>
      <c r="K202" s="6">
        <v>0.922</v>
      </c>
      <c r="L202" s="6">
        <v>0.881</v>
      </c>
      <c r="M202" s="6">
        <v>0.925</v>
      </c>
      <c r="N202" s="6">
        <v>9802.183</v>
      </c>
    </row>
    <row r="203">
      <c r="A203" s="5">
        <v>46028.6875</v>
      </c>
      <c r="B203" s="6">
        <v>3.792</v>
      </c>
      <c r="C203" s="6">
        <v>4.454</v>
      </c>
      <c r="D203" s="6">
        <v>3.202</v>
      </c>
      <c r="E203" s="6">
        <v>3.816</v>
      </c>
      <c r="F203" s="6">
        <v>0.911</v>
      </c>
      <c r="G203" s="6">
        <v>1.025</v>
      </c>
      <c r="H203" s="6">
        <v>0.69</v>
      </c>
      <c r="I203" s="6">
        <v>2.626</v>
      </c>
      <c r="J203" s="6">
        <v>0.954</v>
      </c>
      <c r="K203" s="6">
        <v>0.911</v>
      </c>
      <c r="L203" s="6">
        <v>0.848</v>
      </c>
      <c r="M203" s="6">
        <v>0.908</v>
      </c>
      <c r="N203" s="6">
        <v>9802.414</v>
      </c>
    </row>
    <row r="204">
      <c r="A204" s="5">
        <v>46028.69097222222</v>
      </c>
      <c r="B204" s="6">
        <v>2.964</v>
      </c>
      <c r="C204" s="6">
        <v>3.436</v>
      </c>
      <c r="D204" s="6">
        <v>2.266</v>
      </c>
      <c r="E204" s="6">
        <v>2.889</v>
      </c>
      <c r="F204" s="6">
        <v>0.706</v>
      </c>
      <c r="G204" s="6">
        <v>0.736</v>
      </c>
      <c r="H204" s="6">
        <v>0.445</v>
      </c>
      <c r="I204" s="6">
        <v>1.887</v>
      </c>
      <c r="J204" s="6">
        <v>0.944</v>
      </c>
      <c r="K204" s="6">
        <v>0.844</v>
      </c>
      <c r="L204" s="6">
        <v>0.771</v>
      </c>
      <c r="M204" s="6">
        <v>0.859</v>
      </c>
      <c r="N204" s="6">
        <v>9802.593</v>
      </c>
    </row>
    <row r="205">
      <c r="A205" s="5">
        <v>46028.694444444445</v>
      </c>
      <c r="B205" s="6">
        <v>2.431</v>
      </c>
      <c r="C205" s="6">
        <v>2.907</v>
      </c>
      <c r="D205" s="6">
        <v>1.961</v>
      </c>
      <c r="E205" s="6">
        <v>2.433</v>
      </c>
      <c r="F205" s="6">
        <v>0.562</v>
      </c>
      <c r="G205" s="6">
        <v>0.596</v>
      </c>
      <c r="H205" s="6">
        <v>0.349</v>
      </c>
      <c r="I205" s="6">
        <v>1.507</v>
      </c>
      <c r="J205" s="6">
        <v>0.921</v>
      </c>
      <c r="K205" s="6">
        <v>0.813</v>
      </c>
      <c r="L205" s="6">
        <v>0.704</v>
      </c>
      <c r="M205" s="6">
        <v>0.819</v>
      </c>
      <c r="N205" s="6">
        <v>9802.723</v>
      </c>
    </row>
    <row r="206">
      <c r="A206" s="5">
        <v>46028.697916666664</v>
      </c>
      <c r="B206" s="6">
        <v>2.126</v>
      </c>
      <c r="C206" s="6">
        <v>2.547</v>
      </c>
      <c r="D206" s="6">
        <v>1.794</v>
      </c>
      <c r="E206" s="6">
        <v>2.156</v>
      </c>
      <c r="F206" s="6">
        <v>0.466</v>
      </c>
      <c r="G206" s="6">
        <v>0.485</v>
      </c>
      <c r="H206" s="6">
        <v>0.29</v>
      </c>
      <c r="I206" s="6">
        <v>1.241</v>
      </c>
      <c r="J206" s="6">
        <v>0.872</v>
      </c>
      <c r="K206" s="6">
        <v>0.758</v>
      </c>
      <c r="L206" s="6">
        <v>0.639</v>
      </c>
      <c r="M206" s="6">
        <v>0.762</v>
      </c>
      <c r="N206" s="6">
        <v>9802.792</v>
      </c>
    </row>
    <row r="207">
      <c r="A207" s="5">
        <v>46028.70138888889</v>
      </c>
      <c r="B207" s="6">
        <v>2.648</v>
      </c>
      <c r="C207" s="6">
        <v>3.143</v>
      </c>
      <c r="D207" s="6">
        <v>2.176</v>
      </c>
      <c r="E207" s="6">
        <v>2.656</v>
      </c>
      <c r="F207" s="6">
        <v>0.605</v>
      </c>
      <c r="G207" s="6">
        <v>0.66</v>
      </c>
      <c r="H207" s="6">
        <v>0.403</v>
      </c>
      <c r="I207" s="6">
        <v>1.668</v>
      </c>
      <c r="J207" s="6">
        <v>0.907</v>
      </c>
      <c r="K207" s="6">
        <v>0.833</v>
      </c>
      <c r="L207" s="6">
        <v>0.732</v>
      </c>
      <c r="M207" s="6">
        <v>0.83</v>
      </c>
      <c r="N207" s="6">
        <v>9802.905</v>
      </c>
    </row>
    <row r="208">
      <c r="A208" s="5">
        <v>46028.70486111111</v>
      </c>
      <c r="B208" s="6">
        <v>2.421</v>
      </c>
      <c r="C208" s="6">
        <v>3.066</v>
      </c>
      <c r="D208" s="6">
        <v>1.923</v>
      </c>
      <c r="E208" s="6">
        <v>2.47</v>
      </c>
      <c r="F208" s="6">
        <v>0.545</v>
      </c>
      <c r="G208" s="6">
        <v>0.618</v>
      </c>
      <c r="H208" s="6">
        <v>0.303</v>
      </c>
      <c r="I208" s="6">
        <v>1.466</v>
      </c>
      <c r="J208" s="6">
        <v>0.898</v>
      </c>
      <c r="K208" s="6">
        <v>0.799</v>
      </c>
      <c r="L208" s="6">
        <v>0.619</v>
      </c>
      <c r="M208" s="6">
        <v>0.784</v>
      </c>
      <c r="N208" s="6">
        <v>9803.035</v>
      </c>
    </row>
    <row r="209">
      <c r="A209" s="5">
        <v>46028.708333333336</v>
      </c>
      <c r="B209" s="6">
        <v>2.247</v>
      </c>
      <c r="C209" s="6">
        <v>2.784</v>
      </c>
      <c r="D209" s="6">
        <v>1.761</v>
      </c>
      <c r="E209" s="6">
        <v>2.264</v>
      </c>
      <c r="F209" s="6">
        <v>0.491</v>
      </c>
      <c r="G209" s="6">
        <v>0.535</v>
      </c>
      <c r="H209" s="6">
        <v>0.264</v>
      </c>
      <c r="I209" s="6">
        <v>1.29</v>
      </c>
      <c r="J209" s="6">
        <v>0.868</v>
      </c>
      <c r="K209" s="6">
        <v>0.759</v>
      </c>
      <c r="L209" s="6">
        <v>0.587</v>
      </c>
      <c r="M209" s="6">
        <v>0.75</v>
      </c>
      <c r="N209" s="6">
        <v>9803.15</v>
      </c>
    </row>
    <row r="210">
      <c r="A210" s="5">
        <v>46028.711805555555</v>
      </c>
      <c r="B210" s="6">
        <v>1.774</v>
      </c>
      <c r="C210" s="6">
        <v>2.248</v>
      </c>
      <c r="D210" s="6">
        <v>1.414</v>
      </c>
      <c r="E210" s="6">
        <v>1.812</v>
      </c>
      <c r="F210" s="6">
        <v>0.344</v>
      </c>
      <c r="G210" s="6">
        <v>0.325</v>
      </c>
      <c r="H210" s="6">
        <v>0.119</v>
      </c>
      <c r="I210" s="6">
        <v>0.788</v>
      </c>
      <c r="J210" s="6">
        <v>0.764</v>
      </c>
      <c r="K210" s="6">
        <v>0.563</v>
      </c>
      <c r="L210" s="6">
        <v>0.327</v>
      </c>
      <c r="M210" s="6">
        <v>0.566</v>
      </c>
      <c r="N210" s="6">
        <v>9803.25</v>
      </c>
    </row>
    <row r="211">
      <c r="A211" s="5">
        <v>46028.71527777778</v>
      </c>
      <c r="B211" s="6">
        <v>1.55</v>
      </c>
      <c r="C211" s="6">
        <v>2.075</v>
      </c>
      <c r="D211" s="6">
        <v>1.334</v>
      </c>
      <c r="E211" s="6">
        <v>1.653</v>
      </c>
      <c r="F211" s="6">
        <v>0.296</v>
      </c>
      <c r="G211" s="6">
        <v>0.293</v>
      </c>
      <c r="H211" s="6">
        <v>0.096</v>
      </c>
      <c r="I211" s="6">
        <v>0.685</v>
      </c>
      <c r="J211" s="6">
        <v>0.779</v>
      </c>
      <c r="K211" s="6">
        <v>0.572</v>
      </c>
      <c r="L211" s="6">
        <v>0.29</v>
      </c>
      <c r="M211" s="6">
        <v>0.56</v>
      </c>
      <c r="N211" s="6">
        <v>9803.307</v>
      </c>
    </row>
    <row r="212">
      <c r="A212" s="5">
        <v>46028.71875</v>
      </c>
      <c r="B212" s="6">
        <v>1.755</v>
      </c>
      <c r="C212" s="6">
        <v>2.17</v>
      </c>
      <c r="D212" s="6">
        <v>1.298</v>
      </c>
      <c r="E212" s="6">
        <v>1.741</v>
      </c>
      <c r="F212" s="6">
        <v>0.348</v>
      </c>
      <c r="G212" s="6">
        <v>0.313</v>
      </c>
      <c r="H212" s="6">
        <v>0.123</v>
      </c>
      <c r="I212" s="6">
        <v>0.784</v>
      </c>
      <c r="J212" s="6">
        <v>0.818</v>
      </c>
      <c r="K212" s="6">
        <v>0.589</v>
      </c>
      <c r="L212" s="6">
        <v>0.383</v>
      </c>
      <c r="M212" s="6">
        <v>0.614</v>
      </c>
      <c r="N212" s="6">
        <v>9803.371</v>
      </c>
    </row>
    <row r="213">
      <c r="A213" s="5">
        <v>46028.72222222222</v>
      </c>
      <c r="B213" s="6">
        <v>1.13</v>
      </c>
      <c r="C213" s="6">
        <v>1.836</v>
      </c>
      <c r="D213" s="6">
        <v>1.267</v>
      </c>
      <c r="E213" s="6">
        <v>1.411</v>
      </c>
      <c r="F213" s="6">
        <v>0.14</v>
      </c>
      <c r="G213" s="6">
        <v>0.118</v>
      </c>
      <c r="H213" s="6">
        <v>-0.076</v>
      </c>
      <c r="I213" s="6">
        <v>0.182</v>
      </c>
      <c r="J213" s="6">
        <v>0.506</v>
      </c>
      <c r="K213" s="6">
        <v>0.262</v>
      </c>
      <c r="L213" s="6">
        <v>1.758</v>
      </c>
      <c r="M213" s="6">
        <v>0.321</v>
      </c>
      <c r="N213" s="6">
        <v>9803.403</v>
      </c>
    </row>
    <row r="214">
      <c r="A214" s="5">
        <v>46028.725694444445</v>
      </c>
      <c r="B214" s="6">
        <v>1.151</v>
      </c>
      <c r="C214" s="6">
        <v>1.851</v>
      </c>
      <c r="D214" s="6">
        <v>1.328</v>
      </c>
      <c r="E214" s="6">
        <v>1.443</v>
      </c>
      <c r="F214" s="6">
        <v>0.146</v>
      </c>
      <c r="G214" s="6">
        <v>0.129</v>
      </c>
      <c r="H214" s="6">
        <v>-0.053</v>
      </c>
      <c r="I214" s="6">
        <v>0.222</v>
      </c>
      <c r="J214" s="6">
        <v>0.519</v>
      </c>
      <c r="K214" s="6">
        <v>0.286</v>
      </c>
      <c r="L214" s="6">
        <v>1.837</v>
      </c>
      <c r="M214" s="6">
        <v>0.31</v>
      </c>
      <c r="N214" s="6">
        <v>9803.431</v>
      </c>
    </row>
    <row r="215">
      <c r="A215" s="5">
        <v>46028.729166666664</v>
      </c>
      <c r="B215" s="6">
        <v>1.121</v>
      </c>
      <c r="C215" s="6">
        <v>1.773</v>
      </c>
      <c r="D215" s="6">
        <v>1.277</v>
      </c>
      <c r="E215" s="6">
        <v>1.39</v>
      </c>
      <c r="F215" s="6">
        <v>0.121</v>
      </c>
      <c r="G215" s="6">
        <v>0.106</v>
      </c>
      <c r="H215" s="6">
        <v>-0.07</v>
      </c>
      <c r="I215" s="6">
        <v>0.157</v>
      </c>
      <c r="J215" s="6">
        <v>0.44</v>
      </c>
      <c r="K215" s="6">
        <v>0.243</v>
      </c>
      <c r="L215" s="6">
        <v>1.78</v>
      </c>
      <c r="M215" s="6">
        <v>0.289</v>
      </c>
      <c r="N215" s="6">
        <v>9803.456</v>
      </c>
    </row>
    <row r="216">
      <c r="A216" s="5">
        <v>46028.73263888889</v>
      </c>
      <c r="B216" s="6">
        <v>1.051</v>
      </c>
      <c r="C216" s="6">
        <v>1.81</v>
      </c>
      <c r="D216" s="6">
        <v>1.332</v>
      </c>
      <c r="E216" s="6">
        <v>1.398</v>
      </c>
      <c r="F216" s="6">
        <v>0.105</v>
      </c>
      <c r="G216" s="6">
        <v>0.092</v>
      </c>
      <c r="H216" s="6">
        <v>-0.104</v>
      </c>
      <c r="I216" s="6">
        <v>0.093</v>
      </c>
      <c r="J216" s="6">
        <v>0.403</v>
      </c>
      <c r="K216" s="6">
        <v>0.204</v>
      </c>
      <c r="L216" s="6">
        <v>1.688</v>
      </c>
      <c r="M216" s="6">
        <v>0.288</v>
      </c>
      <c r="N216" s="6">
        <v>9803.482</v>
      </c>
    </row>
    <row r="217">
      <c r="A217" s="5">
        <v>46028.73611111111</v>
      </c>
      <c r="B217" s="6">
        <v>0.971</v>
      </c>
      <c r="C217" s="6">
        <v>1.82</v>
      </c>
      <c r="D217" s="6">
        <v>1.463</v>
      </c>
      <c r="E217" s="6">
        <v>1.418</v>
      </c>
      <c r="F217" s="6">
        <v>0.075</v>
      </c>
      <c r="G217" s="6">
        <v>0.095</v>
      </c>
      <c r="H217" s="6">
        <v>-0.12</v>
      </c>
      <c r="I217" s="6">
        <v>0.05</v>
      </c>
      <c r="J217" s="6">
        <v>0.312</v>
      </c>
      <c r="K217" s="6">
        <v>0.211</v>
      </c>
      <c r="L217" s="6">
        <v>1.672</v>
      </c>
      <c r="M217" s="6">
        <v>0.274</v>
      </c>
      <c r="N217" s="6">
        <v>9803.508</v>
      </c>
    </row>
    <row r="218">
      <c r="A218" s="5">
        <v>46028.739583333336</v>
      </c>
      <c r="B218" s="6">
        <v>0.947</v>
      </c>
      <c r="C218" s="6">
        <v>1.701</v>
      </c>
      <c r="D218" s="6">
        <v>1.414</v>
      </c>
      <c r="E218" s="6">
        <v>1.354</v>
      </c>
      <c r="F218" s="6">
        <v>0.058</v>
      </c>
      <c r="G218" s="6">
        <v>0.08</v>
      </c>
      <c r="H218" s="6">
        <v>-0.112</v>
      </c>
      <c r="I218" s="6">
        <v>0.026</v>
      </c>
      <c r="J218" s="6">
        <v>0.248</v>
      </c>
      <c r="K218" s="6">
        <v>0.19</v>
      </c>
      <c r="L218" s="6">
        <v>1.682</v>
      </c>
      <c r="M218" s="6">
        <v>0.248</v>
      </c>
      <c r="N218" s="6">
        <v>9803.53</v>
      </c>
    </row>
    <row r="219">
      <c r="A219" s="5">
        <v>46028.743055555555</v>
      </c>
      <c r="B219" s="6">
        <v>0.994</v>
      </c>
      <c r="C219" s="6">
        <v>1.646</v>
      </c>
      <c r="D219" s="6">
        <v>1.355</v>
      </c>
      <c r="E219" s="6">
        <v>1.332</v>
      </c>
      <c r="F219" s="6">
        <v>0.053</v>
      </c>
      <c r="G219" s="6">
        <v>0.06</v>
      </c>
      <c r="H219" s="6">
        <v>-0.102</v>
      </c>
      <c r="I219" s="6">
        <v>0.011</v>
      </c>
      <c r="J219" s="6">
        <v>0.216</v>
      </c>
      <c r="K219" s="6">
        <v>0.148</v>
      </c>
      <c r="L219" s="6">
        <v>1.698</v>
      </c>
      <c r="M219" s="6">
        <v>0.217</v>
      </c>
      <c r="N219" s="6">
        <v>9803.55</v>
      </c>
    </row>
    <row r="220">
      <c r="A220" s="5">
        <v>46028.74652777778</v>
      </c>
      <c r="B220" s="6">
        <v>1.027</v>
      </c>
      <c r="C220" s="6">
        <v>1.737</v>
      </c>
      <c r="D220" s="6">
        <v>1.336</v>
      </c>
      <c r="E220" s="6">
        <v>1.367</v>
      </c>
      <c r="F220" s="6">
        <v>0.072</v>
      </c>
      <c r="G220" s="6">
        <v>0.045</v>
      </c>
      <c r="H220" s="6">
        <v>-0.124</v>
      </c>
      <c r="I220" s="6">
        <v>-0.007</v>
      </c>
      <c r="J220" s="6">
        <v>0.282</v>
      </c>
      <c r="K220" s="6">
        <v>0.104</v>
      </c>
      <c r="L220" s="6">
        <v>1.63</v>
      </c>
      <c r="M220" s="6">
        <v>0.236</v>
      </c>
      <c r="N220" s="6">
        <v>9803.57</v>
      </c>
    </row>
    <row r="221">
      <c r="A221" s="5">
        <v>46028.75</v>
      </c>
      <c r="B221" s="6">
        <v>1.118</v>
      </c>
      <c r="C221" s="6">
        <v>1.73</v>
      </c>
      <c r="D221" s="6">
        <v>1.322</v>
      </c>
      <c r="E221" s="6">
        <v>1.39</v>
      </c>
      <c r="F221" s="6">
        <v>0.069</v>
      </c>
      <c r="G221" s="6">
        <v>0.025</v>
      </c>
      <c r="H221" s="6">
        <v>-0.117</v>
      </c>
      <c r="I221" s="6">
        <v>-0.023</v>
      </c>
      <c r="J221" s="6">
        <v>0.248</v>
      </c>
      <c r="K221" s="6">
        <v>0.059</v>
      </c>
      <c r="L221" s="6">
        <v>1.648</v>
      </c>
      <c r="M221" s="6">
        <v>0.203</v>
      </c>
      <c r="N221" s="6">
        <v>9803.588</v>
      </c>
    </row>
    <row r="222">
      <c r="A222" s="5">
        <v>46028.75347222222</v>
      </c>
      <c r="B222" s="6">
        <v>0.142</v>
      </c>
      <c r="C222" s="6">
        <v>0.216</v>
      </c>
      <c r="D222" s="6">
        <v>0.19</v>
      </c>
      <c r="E222" s="6">
        <v>0.183</v>
      </c>
      <c r="F222" s="6">
        <v>0.003</v>
      </c>
      <c r="G222" s="6">
        <v>0.006</v>
      </c>
      <c r="H222" s="6">
        <v>-0.015</v>
      </c>
      <c r="I222" s="6">
        <v>-0.006</v>
      </c>
      <c r="J222" s="6">
        <v>0.086</v>
      </c>
      <c r="K222" s="6">
        <v>0.106</v>
      </c>
      <c r="L222" s="6">
        <v>1.694</v>
      </c>
      <c r="M222" s="6">
        <v>0.171</v>
      </c>
      <c r="N222" s="6">
        <v>9803.601</v>
      </c>
    </row>
    <row r="223">
      <c r="A223" s="5">
        <v>46028.756944444445</v>
      </c>
      <c r="B223" s="6">
        <v>0.144</v>
      </c>
      <c r="C223" s="6">
        <v>0.22</v>
      </c>
      <c r="D223" s="6">
        <v>0.194</v>
      </c>
      <c r="E223" s="6">
        <v>0.186</v>
      </c>
      <c r="F223" s="6">
        <v>0.002</v>
      </c>
      <c r="G223" s="6">
        <v>0.005</v>
      </c>
      <c r="H223" s="6">
        <v>-0.016</v>
      </c>
      <c r="I223" s="6">
        <v>-0.009</v>
      </c>
      <c r="J223" s="6">
        <v>0.07</v>
      </c>
      <c r="K223" s="6">
        <v>0.096</v>
      </c>
      <c r="L223" s="6">
        <v>1.682</v>
      </c>
      <c r="M223" s="6">
        <v>0.167</v>
      </c>
      <c r="N223" s="6">
        <v>9803.603</v>
      </c>
    </row>
    <row r="224">
      <c r="A224" s="5">
        <v>46028.760416666664</v>
      </c>
      <c r="B224" s="6">
        <v>0.145</v>
      </c>
      <c r="C224" s="6">
        <v>0.223</v>
      </c>
      <c r="D224" s="6">
        <v>0.196</v>
      </c>
      <c r="E224" s="6">
        <v>0.188</v>
      </c>
      <c r="F224" s="6">
        <v>0.002</v>
      </c>
      <c r="G224" s="6">
        <v>0.005</v>
      </c>
      <c r="H224" s="6">
        <v>-0.015</v>
      </c>
      <c r="I224" s="6">
        <v>-0.008</v>
      </c>
      <c r="J224" s="6">
        <v>0.056</v>
      </c>
      <c r="K224" s="6">
        <v>0.09</v>
      </c>
      <c r="L224" s="6">
        <v>1.695</v>
      </c>
      <c r="M224" s="6">
        <v>0.157</v>
      </c>
      <c r="N224" s="6">
        <v>9803.605</v>
      </c>
    </row>
    <row r="225">
      <c r="A225" s="5">
        <v>46028.76388888889</v>
      </c>
      <c r="B225" s="6">
        <v>0.144</v>
      </c>
      <c r="C225" s="6">
        <v>0.236</v>
      </c>
      <c r="D225" s="6">
        <v>0.209</v>
      </c>
      <c r="E225" s="6">
        <v>0.196</v>
      </c>
      <c r="F225" s="6">
        <v>0.003</v>
      </c>
      <c r="G225" s="6">
        <v>0.004</v>
      </c>
      <c r="H225" s="6">
        <v>-0.017</v>
      </c>
      <c r="I225" s="6">
        <v>-0.01</v>
      </c>
      <c r="J225" s="6">
        <v>0.073</v>
      </c>
      <c r="K225" s="6">
        <v>0.065</v>
      </c>
      <c r="L225" s="6">
        <v>1.683</v>
      </c>
      <c r="M225" s="6">
        <v>0.157</v>
      </c>
      <c r="N225" s="6">
        <v>9803.607</v>
      </c>
    </row>
    <row r="226">
      <c r="A226" s="5">
        <v>46028.76736111111</v>
      </c>
      <c r="B226" s="6">
        <v>0.145</v>
      </c>
      <c r="C226" s="6">
        <v>0.244</v>
      </c>
      <c r="D226" s="6">
        <v>0.214</v>
      </c>
      <c r="E226" s="6">
        <v>0.201</v>
      </c>
      <c r="F226" s="6">
        <v>0.003</v>
      </c>
      <c r="G226" s="6">
        <v>0.002</v>
      </c>
      <c r="H226" s="6">
        <v>-0.017</v>
      </c>
      <c r="I226" s="6">
        <v>-0.012</v>
      </c>
      <c r="J226" s="6">
        <v>0.078</v>
      </c>
      <c r="K226" s="6">
        <v>0.038</v>
      </c>
      <c r="L226" s="6">
        <v>1.676</v>
      </c>
      <c r="M226" s="6">
        <v>0.15</v>
      </c>
      <c r="N226" s="6">
        <v>9803.609</v>
      </c>
    </row>
    <row r="227">
      <c r="A227" s="5">
        <v>46028.770833333336</v>
      </c>
      <c r="B227" s="6">
        <v>0.145</v>
      </c>
      <c r="C227" s="6">
        <v>0.247</v>
      </c>
      <c r="D227" s="6">
        <v>0.216</v>
      </c>
      <c r="E227" s="6">
        <v>0.203</v>
      </c>
      <c r="F227" s="6">
        <v>0.003</v>
      </c>
      <c r="G227" s="6">
        <v>0.002</v>
      </c>
      <c r="H227" s="6">
        <v>-0.019</v>
      </c>
      <c r="I227" s="6">
        <v>-0.014</v>
      </c>
      <c r="J227" s="6">
        <v>0.071</v>
      </c>
      <c r="K227" s="6">
        <v>0.033</v>
      </c>
      <c r="L227" s="6">
        <v>1.647</v>
      </c>
      <c r="M227" s="6">
        <v>0.157</v>
      </c>
      <c r="N227" s="6">
        <v>9803.611</v>
      </c>
    </row>
    <row r="228">
      <c r="A228" s="5">
        <v>46028.774305555555</v>
      </c>
      <c r="B228" s="6">
        <v>0.145</v>
      </c>
      <c r="C228" s="6">
        <v>0.243</v>
      </c>
      <c r="D228" s="6">
        <v>0.213</v>
      </c>
      <c r="E228" s="6">
        <v>0.2</v>
      </c>
      <c r="F228" s="6">
        <v>0.004</v>
      </c>
      <c r="G228" s="6">
        <v>0.003</v>
      </c>
      <c r="H228" s="6">
        <v>-0.018</v>
      </c>
      <c r="I228" s="6">
        <v>-0.011</v>
      </c>
      <c r="J228" s="6">
        <v>0.097</v>
      </c>
      <c r="K228" s="6">
        <v>0.045</v>
      </c>
      <c r="L228" s="6">
        <v>1.663</v>
      </c>
      <c r="M228" s="6">
        <v>0.162</v>
      </c>
      <c r="N228" s="6">
        <v>9803.613</v>
      </c>
    </row>
    <row r="229">
      <c r="A229" s="5">
        <v>46028.77777777778</v>
      </c>
      <c r="B229" s="6">
        <v>0.145</v>
      </c>
      <c r="C229" s="6">
        <v>0.249</v>
      </c>
      <c r="D229" s="6">
        <v>0.216</v>
      </c>
      <c r="E229" s="6">
        <v>0.203</v>
      </c>
      <c r="F229" s="6">
        <v>0.003</v>
      </c>
      <c r="G229" s="6">
        <v>0.002</v>
      </c>
      <c r="H229" s="6">
        <v>-0.019</v>
      </c>
      <c r="I229" s="6">
        <v>-0.014</v>
      </c>
      <c r="J229" s="6">
        <v>0.084</v>
      </c>
      <c r="K229" s="6">
        <v>0.026</v>
      </c>
      <c r="L229" s="6">
        <v>1.65</v>
      </c>
      <c r="M229" s="6">
        <v>0.155</v>
      </c>
      <c r="N229" s="6">
        <v>9803.615</v>
      </c>
    </row>
    <row r="230">
      <c r="A230" s="5">
        <v>46028.78125</v>
      </c>
      <c r="B230" s="6">
        <v>0.145</v>
      </c>
      <c r="C230" s="6">
        <v>0.241</v>
      </c>
      <c r="D230" s="6">
        <v>0.211</v>
      </c>
      <c r="E230" s="6">
        <v>0.199</v>
      </c>
      <c r="F230" s="6">
        <v>0.003</v>
      </c>
      <c r="G230" s="6">
        <v>0.002</v>
      </c>
      <c r="H230" s="6">
        <v>-0.019</v>
      </c>
      <c r="I230" s="6">
        <v>-0.014</v>
      </c>
      <c r="J230" s="6">
        <v>0.085</v>
      </c>
      <c r="K230" s="6">
        <v>0.041</v>
      </c>
      <c r="L230" s="6">
        <v>1.651</v>
      </c>
      <c r="M230" s="6">
        <v>0.162</v>
      </c>
      <c r="N230" s="6">
        <v>9803.617</v>
      </c>
    </row>
    <row r="231">
      <c r="A231" s="5">
        <v>46028.78472222222</v>
      </c>
      <c r="B231" s="6">
        <v>0.143</v>
      </c>
      <c r="C231" s="6">
        <v>0.245</v>
      </c>
      <c r="D231" s="6">
        <v>0.217</v>
      </c>
      <c r="E231" s="6">
        <v>0.202</v>
      </c>
      <c r="F231" s="6">
        <v>0.003</v>
      </c>
      <c r="G231" s="6">
        <v>0.002</v>
      </c>
      <c r="H231" s="6">
        <v>-0.018</v>
      </c>
      <c r="I231" s="6">
        <v>-0.013</v>
      </c>
      <c r="J231" s="6">
        <v>0.092</v>
      </c>
      <c r="K231" s="6">
        <v>0.033</v>
      </c>
      <c r="L231" s="6">
        <v>1.665</v>
      </c>
      <c r="M231" s="6">
        <v>0.156</v>
      </c>
      <c r="N231" s="6">
        <v>9803.619</v>
      </c>
    </row>
    <row r="232">
      <c r="A232" s="5">
        <v>46028.788194444445</v>
      </c>
      <c r="B232" s="6">
        <v>0.143</v>
      </c>
      <c r="C232" s="6">
        <v>0.244</v>
      </c>
      <c r="D232" s="6">
        <v>0.215</v>
      </c>
      <c r="E232" s="6">
        <v>0.201</v>
      </c>
      <c r="F232" s="6">
        <v>0.004</v>
      </c>
      <c r="G232" s="6">
        <v>0.002</v>
      </c>
      <c r="H232" s="6">
        <v>-0.018</v>
      </c>
      <c r="I232" s="6">
        <v>-0.012</v>
      </c>
      <c r="J232" s="6">
        <v>0.099</v>
      </c>
      <c r="K232" s="6">
        <v>0.038</v>
      </c>
      <c r="L232" s="6">
        <v>1.671</v>
      </c>
      <c r="M232" s="6">
        <v>0.157</v>
      </c>
      <c r="N232" s="6">
        <v>9803.621</v>
      </c>
    </row>
    <row r="233">
      <c r="A233" s="5">
        <v>46028.791666666664</v>
      </c>
      <c r="B233" s="6">
        <v>0.147</v>
      </c>
      <c r="C233" s="6">
        <v>0.252</v>
      </c>
      <c r="D233" s="6">
        <v>0.22</v>
      </c>
      <c r="E233" s="6">
        <v>0.207</v>
      </c>
      <c r="F233" s="6">
        <v>0.004</v>
      </c>
      <c r="G233" s="6">
        <v>0.001</v>
      </c>
      <c r="H233" s="6">
        <v>-0.019</v>
      </c>
      <c r="I233" s="6">
        <v>-0.014</v>
      </c>
      <c r="J233" s="6">
        <v>0.097</v>
      </c>
      <c r="K233" s="6">
        <v>0.016</v>
      </c>
      <c r="L233" s="6">
        <v>1.662</v>
      </c>
      <c r="M233" s="6">
        <v>0.15</v>
      </c>
      <c r="N233" s="6">
        <v>9803.623</v>
      </c>
    </row>
    <row r="234">
      <c r="A234" s="5">
        <v>46028.79513888889</v>
      </c>
      <c r="B234" s="6">
        <v>0.144</v>
      </c>
      <c r="C234" s="6">
        <v>0.241</v>
      </c>
      <c r="D234" s="6">
        <v>0.208</v>
      </c>
      <c r="E234" s="6">
        <v>0.198</v>
      </c>
      <c r="F234" s="6">
        <v>0.005</v>
      </c>
      <c r="G234" s="6">
        <v>0.002</v>
      </c>
      <c r="H234" s="6">
        <v>-0.018</v>
      </c>
      <c r="I234" s="6">
        <v>-0.011</v>
      </c>
      <c r="J234" s="6">
        <v>0.138</v>
      </c>
      <c r="K234" s="6">
        <v>0.041</v>
      </c>
      <c r="L234" s="6">
        <v>1.649</v>
      </c>
      <c r="M234" s="6">
        <v>0.174</v>
      </c>
      <c r="N234" s="6">
        <v>9803.625</v>
      </c>
    </row>
    <row r="235">
      <c r="A235" s="5">
        <v>46028.79861111111</v>
      </c>
      <c r="B235" s="6">
        <v>0.146</v>
      </c>
      <c r="C235" s="6">
        <v>0.239</v>
      </c>
      <c r="D235" s="6">
        <v>0.208</v>
      </c>
      <c r="E235" s="6">
        <v>0.198</v>
      </c>
      <c r="F235" s="6">
        <v>0.004</v>
      </c>
      <c r="G235" s="6">
        <v>0.003</v>
      </c>
      <c r="H235" s="6">
        <v>-0.018</v>
      </c>
      <c r="I235" s="6">
        <v>-0.011</v>
      </c>
      <c r="J235" s="6">
        <v>0.099</v>
      </c>
      <c r="K235" s="6">
        <v>0.052</v>
      </c>
      <c r="L235" s="6">
        <v>1.666</v>
      </c>
      <c r="M235" s="6">
        <v>0.163</v>
      </c>
      <c r="N235" s="6">
        <v>9803.627</v>
      </c>
    </row>
    <row r="236">
      <c r="A236" s="5">
        <v>46028.802083333336</v>
      </c>
      <c r="B236" s="6">
        <v>0.147</v>
      </c>
      <c r="C236" s="6">
        <v>0.253</v>
      </c>
      <c r="D236" s="6">
        <v>0.218</v>
      </c>
      <c r="E236" s="6">
        <v>0.206</v>
      </c>
      <c r="F236" s="6">
        <v>0.002</v>
      </c>
      <c r="G236" s="6">
        <v>0.001</v>
      </c>
      <c r="H236" s="6">
        <v>-0.02</v>
      </c>
      <c r="I236" s="6">
        <v>-0.017</v>
      </c>
      <c r="J236" s="6">
        <v>0.063</v>
      </c>
      <c r="K236" s="6">
        <v>0.012</v>
      </c>
      <c r="L236" s="6">
        <v>1.643</v>
      </c>
      <c r="M236" s="6">
        <v>0.146</v>
      </c>
      <c r="N236" s="6">
        <v>9803.629</v>
      </c>
    </row>
    <row r="237">
      <c r="A237" s="5">
        <v>46028.805555555555</v>
      </c>
      <c r="B237" s="6">
        <v>0.146</v>
      </c>
      <c r="C237" s="6">
        <v>0.251</v>
      </c>
      <c r="D237" s="6">
        <v>0.216</v>
      </c>
      <c r="E237" s="6">
        <v>0.204</v>
      </c>
      <c r="F237" s="6">
        <v>0.002</v>
      </c>
      <c r="G237" s="6">
        <v>0.001</v>
      </c>
      <c r="H237" s="6">
        <v>-0.019</v>
      </c>
      <c r="I237" s="6">
        <v>-0.016</v>
      </c>
      <c r="J237" s="6">
        <v>0.055</v>
      </c>
      <c r="K237" s="6">
        <v>0.023</v>
      </c>
      <c r="L237" s="6">
        <v>1.651</v>
      </c>
      <c r="M237" s="6">
        <v>0.146</v>
      </c>
      <c r="N237" s="6">
        <v>9803.631</v>
      </c>
    </row>
    <row r="238">
      <c r="A238" s="5">
        <v>46028.80902777778</v>
      </c>
      <c r="B238" s="6">
        <v>0.143</v>
      </c>
      <c r="C238" s="6">
        <v>0.246</v>
      </c>
      <c r="D238" s="6">
        <v>0.211</v>
      </c>
      <c r="E238" s="6">
        <v>0.2</v>
      </c>
      <c r="F238" s="6">
        <v>0.003</v>
      </c>
      <c r="G238" s="6">
        <v>0.002</v>
      </c>
      <c r="H238" s="6">
        <v>-0.018</v>
      </c>
      <c r="I238" s="6">
        <v>-0.013</v>
      </c>
      <c r="J238" s="6">
        <v>0.073</v>
      </c>
      <c r="K238" s="6">
        <v>0.032</v>
      </c>
      <c r="L238" s="6">
        <v>1.665</v>
      </c>
      <c r="M238" s="6">
        <v>0.149</v>
      </c>
      <c r="N238" s="6">
        <v>9803.633</v>
      </c>
    </row>
    <row r="239">
      <c r="A239" s="5">
        <v>46028.8125</v>
      </c>
      <c r="B239" s="6">
        <v>0.146</v>
      </c>
      <c r="C239" s="6">
        <v>0.254</v>
      </c>
      <c r="D239" s="6">
        <v>0.219</v>
      </c>
      <c r="E239" s="6">
        <v>0.206</v>
      </c>
      <c r="F239" s="6">
        <v>0.002</v>
      </c>
      <c r="G239" s="6">
        <v>0.001</v>
      </c>
      <c r="H239" s="6">
        <v>-0.019</v>
      </c>
      <c r="I239" s="6">
        <v>-0.016</v>
      </c>
      <c r="J239" s="6">
        <v>0.067</v>
      </c>
      <c r="K239" s="6">
        <v>0.015</v>
      </c>
      <c r="L239" s="6">
        <v>1.664</v>
      </c>
      <c r="M239" s="6">
        <v>0.142</v>
      </c>
      <c r="N239" s="6">
        <v>9803.635</v>
      </c>
    </row>
    <row r="240">
      <c r="A240" s="5">
        <v>46028.81597222222</v>
      </c>
      <c r="B240" s="6">
        <v>0.143</v>
      </c>
      <c r="C240" s="6">
        <v>0.247</v>
      </c>
      <c r="D240" s="6">
        <v>0.212</v>
      </c>
      <c r="E240" s="6">
        <v>0.2</v>
      </c>
      <c r="F240" s="6">
        <v>0.002</v>
      </c>
      <c r="G240" s="6">
        <v>0.002</v>
      </c>
      <c r="H240" s="6">
        <v>-0.019</v>
      </c>
      <c r="I240" s="6">
        <v>-0.015</v>
      </c>
      <c r="J240" s="6">
        <v>0.069</v>
      </c>
      <c r="K240" s="6">
        <v>0.037</v>
      </c>
      <c r="L240" s="6">
        <v>1.654</v>
      </c>
      <c r="M240" s="6">
        <v>0.155</v>
      </c>
      <c r="N240" s="6">
        <v>9803.637</v>
      </c>
    </row>
    <row r="241">
      <c r="A241" s="5">
        <v>46028.819444444445</v>
      </c>
      <c r="B241" s="6">
        <v>0.146</v>
      </c>
      <c r="C241" s="6">
        <v>0.247</v>
      </c>
      <c r="D241" s="6">
        <v>0.212</v>
      </c>
      <c r="E241" s="6">
        <v>0.202</v>
      </c>
      <c r="F241" s="6">
        <v>0.001</v>
      </c>
      <c r="G241" s="6">
        <v>0.0</v>
      </c>
      <c r="H241" s="6">
        <v>-0.02</v>
      </c>
      <c r="I241" s="6">
        <v>-0.019</v>
      </c>
      <c r="J241" s="6">
        <v>0.016</v>
      </c>
      <c r="K241" s="6">
        <v>2.0</v>
      </c>
      <c r="L241" s="6">
        <v>1.632</v>
      </c>
      <c r="M241" s="6">
        <v>0.134</v>
      </c>
      <c r="N241" s="6">
        <v>9803.639</v>
      </c>
    </row>
    <row r="242">
      <c r="A242" s="5">
        <v>46028.822916666664</v>
      </c>
      <c r="B242" s="6">
        <v>0.143</v>
      </c>
      <c r="C242" s="6">
        <v>0.241</v>
      </c>
      <c r="D242" s="6">
        <v>0.203</v>
      </c>
      <c r="E242" s="6">
        <v>0.196</v>
      </c>
      <c r="F242" s="6">
        <v>0.002</v>
      </c>
      <c r="G242" s="6">
        <v>0.002</v>
      </c>
      <c r="H242" s="6">
        <v>-0.02</v>
      </c>
      <c r="I242" s="6">
        <v>-0.016</v>
      </c>
      <c r="J242" s="6">
        <v>0.048</v>
      </c>
      <c r="K242" s="6">
        <v>0.035</v>
      </c>
      <c r="L242" s="6">
        <v>1.608</v>
      </c>
      <c r="M242" s="6">
        <v>0.163</v>
      </c>
      <c r="N242" s="6">
        <v>9803.64</v>
      </c>
    </row>
    <row r="243">
      <c r="A243" s="5">
        <v>46028.82638888889</v>
      </c>
      <c r="B243" s="6">
        <v>0.141</v>
      </c>
      <c r="C243" s="6">
        <v>0.241</v>
      </c>
      <c r="D243" s="6">
        <v>0.207</v>
      </c>
      <c r="E243" s="6">
        <v>0.196</v>
      </c>
      <c r="F243" s="6">
        <v>0.002</v>
      </c>
      <c r="G243" s="6">
        <v>0.001</v>
      </c>
      <c r="H243" s="6">
        <v>-0.02</v>
      </c>
      <c r="I243" s="6">
        <v>-0.017</v>
      </c>
      <c r="J243" s="6">
        <v>0.063</v>
      </c>
      <c r="K243" s="6">
        <v>0.023</v>
      </c>
      <c r="L243" s="6">
        <v>1.618</v>
      </c>
      <c r="M243" s="6">
        <v>0.16</v>
      </c>
      <c r="N243" s="6">
        <v>9803.642</v>
      </c>
    </row>
    <row r="244">
      <c r="A244" s="5">
        <v>46028.82986111111</v>
      </c>
      <c r="B244" s="6">
        <v>0.139</v>
      </c>
      <c r="C244" s="6">
        <v>0.239</v>
      </c>
      <c r="D244" s="6">
        <v>0.203</v>
      </c>
      <c r="E244" s="6">
        <v>0.193</v>
      </c>
      <c r="F244" s="6">
        <v>0.002</v>
      </c>
      <c r="G244" s="6">
        <v>0.002</v>
      </c>
      <c r="H244" s="6">
        <v>-0.02</v>
      </c>
      <c r="I244" s="6">
        <v>-0.016</v>
      </c>
      <c r="J244" s="6">
        <v>0.071</v>
      </c>
      <c r="K244" s="6">
        <v>0.041</v>
      </c>
      <c r="L244" s="6">
        <v>1.608</v>
      </c>
      <c r="M244" s="6">
        <v>0.172</v>
      </c>
      <c r="N244" s="6">
        <v>9803.644</v>
      </c>
    </row>
    <row r="245">
      <c r="A245" s="5">
        <v>46028.833333333336</v>
      </c>
      <c r="B245" s="6">
        <v>0.14</v>
      </c>
      <c r="C245" s="6">
        <v>0.239</v>
      </c>
      <c r="D245" s="6">
        <v>0.203</v>
      </c>
      <c r="E245" s="6">
        <v>0.194</v>
      </c>
      <c r="F245" s="6">
        <v>0.002</v>
      </c>
      <c r="G245" s="6">
        <v>0.003</v>
      </c>
      <c r="H245" s="6">
        <v>-0.02</v>
      </c>
      <c r="I245" s="6">
        <v>-0.015</v>
      </c>
      <c r="J245" s="6">
        <v>0.066</v>
      </c>
      <c r="K245" s="6">
        <v>0.049</v>
      </c>
      <c r="L245" s="6">
        <v>1.621</v>
      </c>
      <c r="M245" s="6">
        <v>0.169</v>
      </c>
      <c r="N245" s="6">
        <v>9803.647</v>
      </c>
    </row>
    <row r="246">
      <c r="A246" s="5">
        <v>46028.836805555555</v>
      </c>
      <c r="B246" s="6">
        <v>0.14</v>
      </c>
      <c r="C246" s="6">
        <v>0.234</v>
      </c>
      <c r="D246" s="6">
        <v>0.199</v>
      </c>
      <c r="E246" s="6">
        <v>0.191</v>
      </c>
      <c r="F246" s="6">
        <v>0.003</v>
      </c>
      <c r="G246" s="6">
        <v>0.004</v>
      </c>
      <c r="H246" s="6">
        <v>-0.018</v>
      </c>
      <c r="I246" s="6">
        <v>-0.011</v>
      </c>
      <c r="J246" s="6">
        <v>0.093</v>
      </c>
      <c r="K246" s="6">
        <v>0.071</v>
      </c>
      <c r="L246" s="6">
        <v>1.651</v>
      </c>
      <c r="M246" s="6">
        <v>0.173</v>
      </c>
      <c r="N246" s="6">
        <v>9803.649</v>
      </c>
    </row>
    <row r="247">
      <c r="A247" s="5">
        <v>46028.84027777778</v>
      </c>
      <c r="B247" s="6">
        <v>0.141</v>
      </c>
      <c r="C247" s="6">
        <v>0.242</v>
      </c>
      <c r="D247" s="6">
        <v>0.207</v>
      </c>
      <c r="E247" s="6">
        <v>0.197</v>
      </c>
      <c r="F247" s="6">
        <v>0.004</v>
      </c>
      <c r="G247" s="6">
        <v>0.003</v>
      </c>
      <c r="H247" s="6">
        <v>-0.019</v>
      </c>
      <c r="I247" s="6">
        <v>-0.012</v>
      </c>
      <c r="J247" s="6">
        <v>0.104</v>
      </c>
      <c r="K247" s="6">
        <v>0.05</v>
      </c>
      <c r="L247" s="6">
        <v>1.637</v>
      </c>
      <c r="M247" s="6">
        <v>0.173</v>
      </c>
      <c r="N247" s="6">
        <v>9803.651</v>
      </c>
    </row>
    <row r="248">
      <c r="A248" s="5">
        <v>46028.84375</v>
      </c>
      <c r="B248" s="6">
        <v>0.144</v>
      </c>
      <c r="C248" s="6">
        <v>0.241</v>
      </c>
      <c r="D248" s="6">
        <v>0.203</v>
      </c>
      <c r="E248" s="6">
        <v>0.196</v>
      </c>
      <c r="F248" s="6">
        <v>0.004</v>
      </c>
      <c r="G248" s="6">
        <v>0.003</v>
      </c>
      <c r="H248" s="6">
        <v>-0.019</v>
      </c>
      <c r="I248" s="6">
        <v>-0.012</v>
      </c>
      <c r="J248" s="6">
        <v>0.104</v>
      </c>
      <c r="K248" s="6">
        <v>0.045</v>
      </c>
      <c r="L248" s="6">
        <v>1.634</v>
      </c>
      <c r="M248" s="6">
        <v>0.171</v>
      </c>
      <c r="N248" s="6">
        <v>9803.653</v>
      </c>
    </row>
    <row r="249">
      <c r="A249" s="5">
        <v>46028.84722222222</v>
      </c>
      <c r="B249" s="6">
        <v>0.143</v>
      </c>
      <c r="C249" s="6">
        <v>0.245</v>
      </c>
      <c r="D249" s="6">
        <v>0.212</v>
      </c>
      <c r="E249" s="6">
        <v>0.2</v>
      </c>
      <c r="F249" s="6">
        <v>0.003</v>
      </c>
      <c r="G249" s="6">
        <v>0.002</v>
      </c>
      <c r="H249" s="6">
        <v>-0.019</v>
      </c>
      <c r="I249" s="6">
        <v>-0.014</v>
      </c>
      <c r="J249" s="6">
        <v>0.08</v>
      </c>
      <c r="K249" s="6">
        <v>0.037</v>
      </c>
      <c r="L249" s="6">
        <v>1.653</v>
      </c>
      <c r="M249" s="6">
        <v>0.157</v>
      </c>
      <c r="N249" s="6">
        <v>9803.655</v>
      </c>
    </row>
    <row r="250">
      <c r="A250" s="5">
        <v>46028.850694444445</v>
      </c>
      <c r="B250" s="6">
        <v>0.143</v>
      </c>
      <c r="C250" s="6">
        <v>0.24</v>
      </c>
      <c r="D250" s="6">
        <v>0.201</v>
      </c>
      <c r="E250" s="6">
        <v>0.195</v>
      </c>
      <c r="F250" s="6">
        <v>0.004</v>
      </c>
      <c r="G250" s="6">
        <v>0.003</v>
      </c>
      <c r="H250" s="6">
        <v>-0.018</v>
      </c>
      <c r="I250" s="6">
        <v>-0.011</v>
      </c>
      <c r="J250" s="6">
        <v>0.122</v>
      </c>
      <c r="K250" s="6">
        <v>0.043</v>
      </c>
      <c r="L250" s="6">
        <v>1.644</v>
      </c>
      <c r="M250" s="6">
        <v>0.171</v>
      </c>
      <c r="N250" s="6">
        <v>9803.657</v>
      </c>
    </row>
    <row r="251">
      <c r="A251" s="5">
        <v>46028.854166666664</v>
      </c>
      <c r="B251" s="6">
        <v>0.146</v>
      </c>
      <c r="C251" s="6">
        <v>0.239</v>
      </c>
      <c r="D251" s="6">
        <v>0.209</v>
      </c>
      <c r="E251" s="6">
        <v>0.198</v>
      </c>
      <c r="F251" s="6">
        <v>0.004</v>
      </c>
      <c r="G251" s="6">
        <v>0.003</v>
      </c>
      <c r="H251" s="6">
        <v>-0.018</v>
      </c>
      <c r="I251" s="6">
        <v>-0.011</v>
      </c>
      <c r="J251" s="6">
        <v>0.106</v>
      </c>
      <c r="K251" s="6">
        <v>0.055</v>
      </c>
      <c r="L251" s="6">
        <v>1.672</v>
      </c>
      <c r="M251" s="6">
        <v>0.164</v>
      </c>
      <c r="N251" s="6">
        <v>9803.659</v>
      </c>
    </row>
    <row r="252">
      <c r="A252" s="5">
        <v>46028.85763888889</v>
      </c>
      <c r="B252" s="6">
        <v>0.141</v>
      </c>
      <c r="C252" s="6">
        <v>0.236</v>
      </c>
      <c r="D252" s="6">
        <v>0.206</v>
      </c>
      <c r="E252" s="6">
        <v>0.194</v>
      </c>
      <c r="F252" s="6">
        <v>0.004</v>
      </c>
      <c r="G252" s="6">
        <v>0.004</v>
      </c>
      <c r="H252" s="6">
        <v>-0.018</v>
      </c>
      <c r="I252" s="6">
        <v>-0.01</v>
      </c>
      <c r="J252" s="6">
        <v>0.115</v>
      </c>
      <c r="K252" s="6">
        <v>0.075</v>
      </c>
      <c r="L252" s="6">
        <v>1.66</v>
      </c>
      <c r="M252" s="6">
        <v>0.179</v>
      </c>
      <c r="N252" s="6">
        <v>9803.661</v>
      </c>
    </row>
    <row r="253">
      <c r="A253" s="5">
        <v>46028.86111111111</v>
      </c>
      <c r="B253" s="6">
        <v>0.143</v>
      </c>
      <c r="C253" s="6">
        <v>0.241</v>
      </c>
      <c r="D253" s="6">
        <v>0.209</v>
      </c>
      <c r="E253" s="6">
        <v>0.198</v>
      </c>
      <c r="F253" s="6">
        <v>0.004</v>
      </c>
      <c r="G253" s="6">
        <v>0.004</v>
      </c>
      <c r="H253" s="6">
        <v>-0.018</v>
      </c>
      <c r="I253" s="6">
        <v>-0.01</v>
      </c>
      <c r="J253" s="6">
        <v>0.121</v>
      </c>
      <c r="K253" s="6">
        <v>0.066</v>
      </c>
      <c r="L253" s="6">
        <v>1.665</v>
      </c>
      <c r="M253" s="6">
        <v>0.175</v>
      </c>
      <c r="N253" s="6">
        <v>9803.663</v>
      </c>
    </row>
    <row r="254">
      <c r="A254" s="5">
        <v>46028.864583333336</v>
      </c>
      <c r="B254" s="6">
        <v>0.142</v>
      </c>
      <c r="C254" s="6">
        <v>0.24</v>
      </c>
      <c r="D254" s="6">
        <v>0.21</v>
      </c>
      <c r="E254" s="6">
        <v>0.197</v>
      </c>
      <c r="F254" s="6">
        <v>0.005</v>
      </c>
      <c r="G254" s="6">
        <v>0.004</v>
      </c>
      <c r="H254" s="6">
        <v>-0.019</v>
      </c>
      <c r="I254" s="6">
        <v>-0.01</v>
      </c>
      <c r="J254" s="6">
        <v>0.129</v>
      </c>
      <c r="K254" s="6">
        <v>0.065</v>
      </c>
      <c r="L254" s="6">
        <v>1.654</v>
      </c>
      <c r="M254" s="6">
        <v>0.181</v>
      </c>
      <c r="N254" s="6">
        <v>9803.666</v>
      </c>
    </row>
    <row r="255">
      <c r="A255" s="5">
        <v>46028.868055555555</v>
      </c>
      <c r="B255" s="6">
        <v>0.149</v>
      </c>
      <c r="C255" s="6">
        <v>0.246</v>
      </c>
      <c r="D255" s="6">
        <v>0.215</v>
      </c>
      <c r="E255" s="6">
        <v>0.204</v>
      </c>
      <c r="F255" s="6">
        <v>0.005</v>
      </c>
      <c r="G255" s="6">
        <v>0.002</v>
      </c>
      <c r="H255" s="6">
        <v>-0.017</v>
      </c>
      <c r="I255" s="6">
        <v>-0.01</v>
      </c>
      <c r="J255" s="6">
        <v>0.125</v>
      </c>
      <c r="K255" s="6">
        <v>0.034</v>
      </c>
      <c r="L255" s="6">
        <v>1.687</v>
      </c>
      <c r="M255" s="6">
        <v>0.155</v>
      </c>
      <c r="N255" s="6">
        <v>9803.668</v>
      </c>
    </row>
    <row r="256">
      <c r="A256" s="5">
        <v>46028.87152777778</v>
      </c>
      <c r="B256" s="6">
        <v>0.147</v>
      </c>
      <c r="C256" s="6">
        <v>0.25</v>
      </c>
      <c r="D256" s="6">
        <v>0.221</v>
      </c>
      <c r="E256" s="6">
        <v>0.206</v>
      </c>
      <c r="F256" s="6">
        <v>0.005</v>
      </c>
      <c r="G256" s="6">
        <v>0.004</v>
      </c>
      <c r="H256" s="6">
        <v>-0.017</v>
      </c>
      <c r="I256" s="6">
        <v>-0.008</v>
      </c>
      <c r="J256" s="6">
        <v>0.123</v>
      </c>
      <c r="K256" s="6">
        <v>0.061</v>
      </c>
      <c r="L256" s="6">
        <v>1.705</v>
      </c>
      <c r="M256" s="6">
        <v>0.16</v>
      </c>
      <c r="N256" s="6">
        <v>9803.67</v>
      </c>
    </row>
    <row r="257">
      <c r="A257" s="5">
        <v>46028.875</v>
      </c>
      <c r="B257" s="6">
        <v>0.146</v>
      </c>
      <c r="C257" s="6">
        <v>0.247</v>
      </c>
      <c r="D257" s="6">
        <v>0.219</v>
      </c>
      <c r="E257" s="6">
        <v>0.204</v>
      </c>
      <c r="F257" s="6">
        <v>0.004</v>
      </c>
      <c r="G257" s="6">
        <v>0.003</v>
      </c>
      <c r="H257" s="6">
        <v>-0.016</v>
      </c>
      <c r="I257" s="6">
        <v>-0.009</v>
      </c>
      <c r="J257" s="6">
        <v>0.109</v>
      </c>
      <c r="K257" s="6">
        <v>0.055</v>
      </c>
      <c r="L257" s="6">
        <v>1.719</v>
      </c>
      <c r="M257" s="6">
        <v>0.149</v>
      </c>
      <c r="N257" s="6">
        <v>9803.672</v>
      </c>
    </row>
    <row r="258">
      <c r="A258" s="5">
        <v>46028.87847222222</v>
      </c>
      <c r="B258" s="6">
        <v>0.143</v>
      </c>
      <c r="C258" s="6">
        <v>0.263</v>
      </c>
      <c r="D258" s="6">
        <v>0.232</v>
      </c>
      <c r="E258" s="6">
        <v>0.212</v>
      </c>
      <c r="F258" s="6">
        <v>0.004</v>
      </c>
      <c r="G258" s="6">
        <v>0.002</v>
      </c>
      <c r="H258" s="6">
        <v>-0.017</v>
      </c>
      <c r="I258" s="6">
        <v>-0.011</v>
      </c>
      <c r="J258" s="6">
        <v>0.107</v>
      </c>
      <c r="K258" s="6">
        <v>0.029</v>
      </c>
      <c r="L258" s="6">
        <v>1.708</v>
      </c>
      <c r="M258" s="6">
        <v>0.143</v>
      </c>
      <c r="N258" s="6">
        <v>9803.674</v>
      </c>
    </row>
    <row r="259">
      <c r="A259" s="5">
        <v>46028.881944444445</v>
      </c>
      <c r="B259" s="6">
        <v>0.144</v>
      </c>
      <c r="C259" s="6">
        <v>0.261</v>
      </c>
      <c r="D259" s="6">
        <v>0.231</v>
      </c>
      <c r="E259" s="6">
        <v>0.212</v>
      </c>
      <c r="F259" s="6">
        <v>0.004</v>
      </c>
      <c r="G259" s="6">
        <v>0.003</v>
      </c>
      <c r="H259" s="6">
        <v>-0.017</v>
      </c>
      <c r="I259" s="6">
        <v>-0.01</v>
      </c>
      <c r="J259" s="6">
        <v>0.096</v>
      </c>
      <c r="K259" s="6">
        <v>0.044</v>
      </c>
      <c r="L259" s="6">
        <v>1.713</v>
      </c>
      <c r="M259" s="6">
        <v>0.144</v>
      </c>
      <c r="N259" s="6">
        <v>9803.676</v>
      </c>
    </row>
    <row r="260">
      <c r="A260" s="5">
        <v>46028.885416666664</v>
      </c>
      <c r="B260" s="6">
        <v>0.141</v>
      </c>
      <c r="C260" s="6">
        <v>0.258</v>
      </c>
      <c r="D260" s="6">
        <v>0.225</v>
      </c>
      <c r="E260" s="6">
        <v>0.208</v>
      </c>
      <c r="F260" s="6">
        <v>0.004</v>
      </c>
      <c r="G260" s="6">
        <v>0.004</v>
      </c>
      <c r="H260" s="6">
        <v>-0.016</v>
      </c>
      <c r="I260" s="6">
        <v>-0.008</v>
      </c>
      <c r="J260" s="6">
        <v>0.123</v>
      </c>
      <c r="K260" s="6">
        <v>0.06</v>
      </c>
      <c r="L260" s="6">
        <v>1.724</v>
      </c>
      <c r="M260" s="6">
        <v>0.153</v>
      </c>
      <c r="N260" s="6">
        <v>9803.678</v>
      </c>
    </row>
    <row r="261">
      <c r="A261" s="5">
        <v>46028.88888888889</v>
      </c>
      <c r="B261" s="6">
        <v>0.141</v>
      </c>
      <c r="C261" s="6">
        <v>0.255</v>
      </c>
      <c r="D261" s="6">
        <v>0.222</v>
      </c>
      <c r="E261" s="6">
        <v>0.206</v>
      </c>
      <c r="F261" s="6">
        <v>0.004</v>
      </c>
      <c r="G261" s="6">
        <v>0.003</v>
      </c>
      <c r="H261" s="6">
        <v>-0.017</v>
      </c>
      <c r="I261" s="6">
        <v>-0.01</v>
      </c>
      <c r="J261" s="6">
        <v>0.112</v>
      </c>
      <c r="K261" s="6">
        <v>0.053</v>
      </c>
      <c r="L261" s="6">
        <v>1.711</v>
      </c>
      <c r="M261" s="6">
        <v>0.152</v>
      </c>
      <c r="N261" s="6">
        <v>9803.68</v>
      </c>
    </row>
    <row r="262">
      <c r="A262" s="5">
        <v>46028.89236111111</v>
      </c>
      <c r="B262" s="6">
        <v>0.146</v>
      </c>
      <c r="C262" s="6">
        <v>0.254</v>
      </c>
      <c r="D262" s="6">
        <v>0.218</v>
      </c>
      <c r="E262" s="6">
        <v>0.206</v>
      </c>
      <c r="F262" s="6">
        <v>0.006</v>
      </c>
      <c r="G262" s="6">
        <v>0.003</v>
      </c>
      <c r="H262" s="6">
        <v>-0.015</v>
      </c>
      <c r="I262" s="6">
        <v>-0.006</v>
      </c>
      <c r="J262" s="6">
        <v>0.149</v>
      </c>
      <c r="K262" s="6">
        <v>0.05</v>
      </c>
      <c r="L262" s="6">
        <v>1.728</v>
      </c>
      <c r="M262" s="6">
        <v>0.152</v>
      </c>
      <c r="N262" s="6">
        <v>9803.682</v>
      </c>
    </row>
    <row r="263">
      <c r="A263" s="5">
        <v>46028.895833333336</v>
      </c>
      <c r="B263" s="6">
        <v>0.144</v>
      </c>
      <c r="C263" s="6">
        <v>0.252</v>
      </c>
      <c r="D263" s="6">
        <v>0.219</v>
      </c>
      <c r="E263" s="6">
        <v>0.205</v>
      </c>
      <c r="F263" s="6">
        <v>0.005</v>
      </c>
      <c r="G263" s="6">
        <v>0.003</v>
      </c>
      <c r="H263" s="6">
        <v>-0.016</v>
      </c>
      <c r="I263" s="6">
        <v>-0.008</v>
      </c>
      <c r="J263" s="6">
        <v>0.126</v>
      </c>
      <c r="K263" s="6">
        <v>0.052</v>
      </c>
      <c r="L263" s="6">
        <v>1.715</v>
      </c>
      <c r="M263" s="6">
        <v>0.153</v>
      </c>
      <c r="N263" s="6">
        <v>9803.684</v>
      </c>
    </row>
    <row r="264">
      <c r="A264" s="5">
        <v>46028.899305555555</v>
      </c>
      <c r="B264" s="6">
        <v>0.143</v>
      </c>
      <c r="C264" s="6">
        <v>0.244</v>
      </c>
      <c r="D264" s="6">
        <v>0.212</v>
      </c>
      <c r="E264" s="6">
        <v>0.2</v>
      </c>
      <c r="F264" s="6">
        <v>0.005</v>
      </c>
      <c r="G264" s="6">
        <v>0.003</v>
      </c>
      <c r="H264" s="6">
        <v>-0.017</v>
      </c>
      <c r="I264" s="6">
        <v>-0.009</v>
      </c>
      <c r="J264" s="6">
        <v>0.132</v>
      </c>
      <c r="K264" s="6">
        <v>0.056</v>
      </c>
      <c r="L264" s="6">
        <v>1.696</v>
      </c>
      <c r="M264" s="6">
        <v>0.162</v>
      </c>
      <c r="N264" s="6">
        <v>9803.686</v>
      </c>
    </row>
    <row r="265">
      <c r="A265" s="5">
        <v>46028.90277777778</v>
      </c>
      <c r="B265" s="6">
        <v>0.147</v>
      </c>
      <c r="C265" s="6">
        <v>0.247</v>
      </c>
      <c r="D265" s="6">
        <v>0.216</v>
      </c>
      <c r="E265" s="6">
        <v>0.203</v>
      </c>
      <c r="F265" s="6">
        <v>0.005</v>
      </c>
      <c r="G265" s="6">
        <v>0.002</v>
      </c>
      <c r="H265" s="6">
        <v>-0.016</v>
      </c>
      <c r="I265" s="6">
        <v>-0.009</v>
      </c>
      <c r="J265" s="6">
        <v>0.131</v>
      </c>
      <c r="K265" s="6">
        <v>0.031</v>
      </c>
      <c r="L265" s="6">
        <v>1.72</v>
      </c>
      <c r="M265" s="6">
        <v>0.144</v>
      </c>
      <c r="N265" s="6">
        <v>9803.688</v>
      </c>
    </row>
    <row r="266">
      <c r="A266" s="5">
        <v>46028.90625</v>
      </c>
      <c r="B266" s="6">
        <v>0.145</v>
      </c>
      <c r="C266" s="6">
        <v>0.262</v>
      </c>
      <c r="D266" s="6">
        <v>0.228</v>
      </c>
      <c r="E266" s="6">
        <v>0.212</v>
      </c>
      <c r="F266" s="6">
        <v>0.005</v>
      </c>
      <c r="G266" s="6">
        <v>0.002</v>
      </c>
      <c r="H266" s="6">
        <v>-0.016</v>
      </c>
      <c r="I266" s="6">
        <v>-0.009</v>
      </c>
      <c r="J266" s="6">
        <v>0.132</v>
      </c>
      <c r="K266" s="6">
        <v>0.035</v>
      </c>
      <c r="L266" s="6">
        <v>1.721</v>
      </c>
      <c r="M266" s="6">
        <v>0.145</v>
      </c>
      <c r="N266" s="6">
        <v>9803.69</v>
      </c>
    </row>
    <row r="267">
      <c r="A267" s="5">
        <v>46028.90972222222</v>
      </c>
      <c r="B267" s="6">
        <v>0.146</v>
      </c>
      <c r="C267" s="6">
        <v>0.259</v>
      </c>
      <c r="D267" s="6">
        <v>0.228</v>
      </c>
      <c r="E267" s="6">
        <v>0.211</v>
      </c>
      <c r="F267" s="6">
        <v>0.004</v>
      </c>
      <c r="G267" s="6">
        <v>0.002</v>
      </c>
      <c r="H267" s="6">
        <v>-0.016</v>
      </c>
      <c r="I267" s="6">
        <v>-0.01</v>
      </c>
      <c r="J267" s="6">
        <v>0.116</v>
      </c>
      <c r="K267" s="6">
        <v>0.036</v>
      </c>
      <c r="L267" s="6">
        <v>1.721</v>
      </c>
      <c r="M267" s="6">
        <v>0.143</v>
      </c>
      <c r="N267" s="6">
        <v>9803.692</v>
      </c>
    </row>
    <row r="268">
      <c r="A268" s="5">
        <v>46028.913194444445</v>
      </c>
      <c r="B268" s="6">
        <v>0.148</v>
      </c>
      <c r="C268" s="6">
        <v>0.259</v>
      </c>
      <c r="D268" s="6">
        <v>0.228</v>
      </c>
      <c r="E268" s="6">
        <v>0.212</v>
      </c>
      <c r="F268" s="6">
        <v>0.004</v>
      </c>
      <c r="G268" s="6">
        <v>0.002</v>
      </c>
      <c r="H268" s="6">
        <v>-0.016</v>
      </c>
      <c r="I268" s="6">
        <v>-0.01</v>
      </c>
      <c r="J268" s="6">
        <v>0.111</v>
      </c>
      <c r="K268" s="6">
        <v>0.031</v>
      </c>
      <c r="L268" s="6">
        <v>1.725</v>
      </c>
      <c r="M268" s="6">
        <v>0.138</v>
      </c>
      <c r="N268" s="6">
        <v>9803.694</v>
      </c>
    </row>
    <row r="269">
      <c r="A269" s="5">
        <v>46028.916666666664</v>
      </c>
      <c r="B269" s="6">
        <v>0.149</v>
      </c>
      <c r="C269" s="6">
        <v>0.253</v>
      </c>
      <c r="D269" s="6">
        <v>0.223</v>
      </c>
      <c r="E269" s="6">
        <v>0.208</v>
      </c>
      <c r="F269" s="6">
        <v>0.004</v>
      </c>
      <c r="G269" s="6">
        <v>0.003</v>
      </c>
      <c r="H269" s="6">
        <v>-0.015</v>
      </c>
      <c r="I269" s="6">
        <v>-0.008</v>
      </c>
      <c r="J269" s="6">
        <v>0.106</v>
      </c>
      <c r="K269" s="6">
        <v>0.045</v>
      </c>
      <c r="L269" s="6">
        <v>1.74</v>
      </c>
      <c r="M269" s="6">
        <v>0.136</v>
      </c>
      <c r="N269" s="6">
        <v>9803.695</v>
      </c>
    </row>
    <row r="270">
      <c r="A270" s="5">
        <v>46028.92013888889</v>
      </c>
      <c r="B270" s="6">
        <v>0.143</v>
      </c>
      <c r="C270" s="6">
        <v>0.254</v>
      </c>
      <c r="D270" s="6">
        <v>0.224</v>
      </c>
      <c r="E270" s="6">
        <v>0.207</v>
      </c>
      <c r="F270" s="6">
        <v>0.004</v>
      </c>
      <c r="G270" s="6">
        <v>0.002</v>
      </c>
      <c r="H270" s="6">
        <v>-0.017</v>
      </c>
      <c r="I270" s="6">
        <v>-0.011</v>
      </c>
      <c r="J270" s="6">
        <v>0.102</v>
      </c>
      <c r="K270" s="6">
        <v>0.038</v>
      </c>
      <c r="L270" s="6">
        <v>1.714</v>
      </c>
      <c r="M270" s="6">
        <v>0.142</v>
      </c>
      <c r="N270" s="6">
        <v>9803.697</v>
      </c>
    </row>
    <row r="271">
      <c r="A271" s="5">
        <v>46028.92361111111</v>
      </c>
      <c r="B271" s="6">
        <v>0.144</v>
      </c>
      <c r="C271" s="6">
        <v>0.255</v>
      </c>
      <c r="D271" s="6">
        <v>0.225</v>
      </c>
      <c r="E271" s="6">
        <v>0.208</v>
      </c>
      <c r="F271" s="6">
        <v>0.004</v>
      </c>
      <c r="G271" s="6">
        <v>0.003</v>
      </c>
      <c r="H271" s="6">
        <v>-0.015</v>
      </c>
      <c r="I271" s="6">
        <v>-0.008</v>
      </c>
      <c r="J271" s="6">
        <v>0.113</v>
      </c>
      <c r="K271" s="6">
        <v>0.047</v>
      </c>
      <c r="L271" s="6">
        <v>1.735</v>
      </c>
      <c r="M271" s="6">
        <v>0.141</v>
      </c>
      <c r="N271" s="6">
        <v>9803.699</v>
      </c>
    </row>
    <row r="272">
      <c r="A272" s="5">
        <v>46028.927083333336</v>
      </c>
      <c r="B272" s="6">
        <v>0.145</v>
      </c>
      <c r="C272" s="6">
        <v>0.259</v>
      </c>
      <c r="D272" s="6">
        <v>0.227</v>
      </c>
      <c r="E272" s="6">
        <v>0.21</v>
      </c>
      <c r="F272" s="6">
        <v>0.004</v>
      </c>
      <c r="G272" s="6">
        <v>0.002</v>
      </c>
      <c r="H272" s="6">
        <v>-0.016</v>
      </c>
      <c r="I272" s="6">
        <v>-0.01</v>
      </c>
      <c r="J272" s="6">
        <v>0.117</v>
      </c>
      <c r="K272" s="6">
        <v>0.03</v>
      </c>
      <c r="L272" s="6">
        <v>1.722</v>
      </c>
      <c r="M272" s="6">
        <v>0.14</v>
      </c>
      <c r="N272" s="6">
        <v>9803.701</v>
      </c>
    </row>
    <row r="273">
      <c r="A273" s="5">
        <v>46028.930555555555</v>
      </c>
      <c r="B273" s="6">
        <v>0.144</v>
      </c>
      <c r="C273" s="6">
        <v>0.256</v>
      </c>
      <c r="D273" s="6">
        <v>0.219</v>
      </c>
      <c r="E273" s="6">
        <v>0.207</v>
      </c>
      <c r="F273" s="6">
        <v>0.006</v>
      </c>
      <c r="G273" s="6">
        <v>0.003</v>
      </c>
      <c r="H273" s="6">
        <v>-0.015</v>
      </c>
      <c r="I273" s="6">
        <v>-0.006</v>
      </c>
      <c r="J273" s="6">
        <v>0.158</v>
      </c>
      <c r="K273" s="6">
        <v>0.039</v>
      </c>
      <c r="L273" s="6">
        <v>1.727</v>
      </c>
      <c r="M273" s="6">
        <v>0.15</v>
      </c>
      <c r="N273" s="6">
        <v>9803.703</v>
      </c>
    </row>
    <row r="274">
      <c r="A274" s="5">
        <v>46028.93402777778</v>
      </c>
      <c r="B274" s="6">
        <v>0.144</v>
      </c>
      <c r="C274" s="6">
        <v>0.255</v>
      </c>
      <c r="D274" s="6">
        <v>0.222</v>
      </c>
      <c r="E274" s="6">
        <v>0.207</v>
      </c>
      <c r="F274" s="6">
        <v>0.005</v>
      </c>
      <c r="G274" s="6">
        <v>0.002</v>
      </c>
      <c r="H274" s="6">
        <v>-0.017</v>
      </c>
      <c r="I274" s="6">
        <v>-0.01</v>
      </c>
      <c r="J274" s="6">
        <v>0.135</v>
      </c>
      <c r="K274" s="6">
        <v>0.037</v>
      </c>
      <c r="L274" s="6">
        <v>1.709</v>
      </c>
      <c r="M274" s="6">
        <v>0.151</v>
      </c>
      <c r="N274" s="6">
        <v>9803.705</v>
      </c>
    </row>
    <row r="275">
      <c r="A275" s="5">
        <v>46028.9375</v>
      </c>
      <c r="B275" s="6">
        <v>0.143</v>
      </c>
      <c r="C275" s="6">
        <v>0.261</v>
      </c>
      <c r="D275" s="6">
        <v>0.223</v>
      </c>
      <c r="E275" s="6">
        <v>0.209</v>
      </c>
      <c r="F275" s="6">
        <v>0.005</v>
      </c>
      <c r="G275" s="6">
        <v>0.002</v>
      </c>
      <c r="H275" s="6">
        <v>-0.017</v>
      </c>
      <c r="I275" s="6">
        <v>-0.01</v>
      </c>
      <c r="J275" s="6">
        <v>0.149</v>
      </c>
      <c r="K275" s="6">
        <v>0.035</v>
      </c>
      <c r="L275" s="6">
        <v>1.698</v>
      </c>
      <c r="M275" s="6">
        <v>0.156</v>
      </c>
      <c r="N275" s="6">
        <v>9803.707</v>
      </c>
    </row>
    <row r="276">
      <c r="A276" s="5">
        <v>46028.94097222222</v>
      </c>
      <c r="B276" s="6">
        <v>0.147</v>
      </c>
      <c r="C276" s="6">
        <v>0.256</v>
      </c>
      <c r="D276" s="6">
        <v>0.22</v>
      </c>
      <c r="E276" s="6">
        <v>0.208</v>
      </c>
      <c r="F276" s="6">
        <v>0.005</v>
      </c>
      <c r="G276" s="6">
        <v>0.002</v>
      </c>
      <c r="H276" s="6">
        <v>-0.016</v>
      </c>
      <c r="I276" s="6">
        <v>-0.009</v>
      </c>
      <c r="J276" s="6">
        <v>0.122</v>
      </c>
      <c r="K276" s="6">
        <v>0.026</v>
      </c>
      <c r="L276" s="6">
        <v>1.72</v>
      </c>
      <c r="M276" s="6">
        <v>0.139</v>
      </c>
      <c r="N276" s="6">
        <v>9803.709</v>
      </c>
    </row>
    <row r="277">
      <c r="A277" s="5">
        <v>46028.944444444445</v>
      </c>
      <c r="B277" s="6">
        <v>0.146</v>
      </c>
      <c r="C277" s="6">
        <v>0.257</v>
      </c>
      <c r="D277" s="6">
        <v>0.221</v>
      </c>
      <c r="E277" s="6">
        <v>0.208</v>
      </c>
      <c r="F277" s="6">
        <v>0.005</v>
      </c>
      <c r="G277" s="6">
        <v>0.002</v>
      </c>
      <c r="H277" s="6">
        <v>-0.016</v>
      </c>
      <c r="I277" s="6">
        <v>-0.009</v>
      </c>
      <c r="J277" s="6">
        <v>0.134</v>
      </c>
      <c r="K277" s="6">
        <v>0.029</v>
      </c>
      <c r="L277" s="6">
        <v>1.717</v>
      </c>
      <c r="M277" s="6">
        <v>0.144</v>
      </c>
      <c r="N277" s="6">
        <v>9803.711</v>
      </c>
    </row>
    <row r="278">
      <c r="A278" s="5">
        <v>46028.947916666664</v>
      </c>
      <c r="B278" s="6">
        <v>0.145</v>
      </c>
      <c r="C278" s="6">
        <v>0.253</v>
      </c>
      <c r="D278" s="6">
        <v>0.217</v>
      </c>
      <c r="E278" s="6">
        <v>0.205</v>
      </c>
      <c r="F278" s="6">
        <v>0.005</v>
      </c>
      <c r="G278" s="6">
        <v>0.003</v>
      </c>
      <c r="H278" s="6">
        <v>-0.017</v>
      </c>
      <c r="I278" s="6">
        <v>-0.009</v>
      </c>
      <c r="J278" s="6">
        <v>0.137</v>
      </c>
      <c r="K278" s="6">
        <v>0.04</v>
      </c>
      <c r="L278" s="6">
        <v>1.705</v>
      </c>
      <c r="M278" s="6">
        <v>0.153</v>
      </c>
      <c r="N278" s="6">
        <v>9803.713</v>
      </c>
    </row>
    <row r="279">
      <c r="A279" s="5">
        <v>46028.95138888889</v>
      </c>
      <c r="B279" s="6">
        <v>0.145</v>
      </c>
      <c r="C279" s="6">
        <v>0.255</v>
      </c>
      <c r="D279" s="6">
        <v>0.221</v>
      </c>
      <c r="E279" s="6">
        <v>0.207</v>
      </c>
      <c r="F279" s="6">
        <v>0.005</v>
      </c>
      <c r="G279" s="6">
        <v>0.002</v>
      </c>
      <c r="H279" s="6">
        <v>-0.017</v>
      </c>
      <c r="I279" s="6">
        <v>-0.01</v>
      </c>
      <c r="J279" s="6">
        <v>0.141</v>
      </c>
      <c r="K279" s="6">
        <v>0.036</v>
      </c>
      <c r="L279" s="6">
        <v>1.696</v>
      </c>
      <c r="M279" s="6">
        <v>0.156</v>
      </c>
      <c r="N279" s="6">
        <v>9803.715</v>
      </c>
    </row>
    <row r="280">
      <c r="A280" s="5">
        <v>46028.95486111111</v>
      </c>
      <c r="B280" s="6">
        <v>0.145</v>
      </c>
      <c r="C280" s="6">
        <v>0.254</v>
      </c>
      <c r="D280" s="6">
        <v>0.22</v>
      </c>
      <c r="E280" s="6">
        <v>0.207</v>
      </c>
      <c r="F280" s="6">
        <v>0.005</v>
      </c>
      <c r="G280" s="6">
        <v>0.002</v>
      </c>
      <c r="H280" s="6">
        <v>-0.017</v>
      </c>
      <c r="I280" s="6">
        <v>-0.01</v>
      </c>
      <c r="J280" s="6">
        <v>0.124</v>
      </c>
      <c r="K280" s="6">
        <v>0.031</v>
      </c>
      <c r="L280" s="6">
        <v>1.711</v>
      </c>
      <c r="M280" s="6">
        <v>0.145</v>
      </c>
      <c r="N280" s="6">
        <v>9803.717</v>
      </c>
    </row>
    <row r="281">
      <c r="A281" s="5">
        <v>46028.958333333336</v>
      </c>
      <c r="B281" s="6">
        <v>0.147</v>
      </c>
      <c r="C281" s="6">
        <v>0.258</v>
      </c>
      <c r="D281" s="6">
        <v>0.225</v>
      </c>
      <c r="E281" s="6">
        <v>0.21</v>
      </c>
      <c r="F281" s="6">
        <v>0.004</v>
      </c>
      <c r="G281" s="6">
        <v>0.002</v>
      </c>
      <c r="H281" s="6">
        <v>-0.018</v>
      </c>
      <c r="I281" s="6">
        <v>-0.012</v>
      </c>
      <c r="J281" s="6">
        <v>0.108</v>
      </c>
      <c r="K281" s="6">
        <v>0.026</v>
      </c>
      <c r="L281" s="6">
        <v>1.699</v>
      </c>
      <c r="M281" s="6">
        <v>0.144</v>
      </c>
      <c r="N281" s="6">
        <v>9803.719</v>
      </c>
    </row>
    <row r="282">
      <c r="A282" s="5">
        <v>46028.961805555555</v>
      </c>
      <c r="B282" s="6">
        <v>0.144</v>
      </c>
      <c r="C282" s="6">
        <v>0.263</v>
      </c>
      <c r="D282" s="6">
        <v>0.228</v>
      </c>
      <c r="E282" s="6">
        <v>0.212</v>
      </c>
      <c r="F282" s="6">
        <v>0.005</v>
      </c>
      <c r="G282" s="6">
        <v>0.001</v>
      </c>
      <c r="H282" s="6">
        <v>-0.018</v>
      </c>
      <c r="I282" s="6">
        <v>-0.012</v>
      </c>
      <c r="J282" s="6">
        <v>0.122</v>
      </c>
      <c r="K282" s="6">
        <v>0.019</v>
      </c>
      <c r="L282" s="6">
        <v>1.702</v>
      </c>
      <c r="M282" s="6">
        <v>0.143</v>
      </c>
      <c r="N282" s="6">
        <v>9803.721</v>
      </c>
    </row>
    <row r="283">
      <c r="A283" s="5">
        <v>46028.96527777778</v>
      </c>
      <c r="B283" s="6">
        <v>0.146</v>
      </c>
      <c r="C283" s="6">
        <v>0.26</v>
      </c>
      <c r="D283" s="6">
        <v>0.226</v>
      </c>
      <c r="E283" s="6">
        <v>0.211</v>
      </c>
      <c r="F283" s="6">
        <v>0.004</v>
      </c>
      <c r="G283" s="6">
        <v>0.002</v>
      </c>
      <c r="H283" s="6">
        <v>-0.017</v>
      </c>
      <c r="I283" s="6">
        <v>-0.011</v>
      </c>
      <c r="J283" s="6">
        <v>0.116</v>
      </c>
      <c r="K283" s="6">
        <v>0.035</v>
      </c>
      <c r="L283" s="6">
        <v>1.713</v>
      </c>
      <c r="M283" s="6">
        <v>0.144</v>
      </c>
      <c r="N283" s="6">
        <v>9803.723</v>
      </c>
    </row>
    <row r="284">
      <c r="A284" s="5">
        <v>46028.96875</v>
      </c>
      <c r="B284" s="6">
        <v>0.146</v>
      </c>
      <c r="C284" s="6">
        <v>0.259</v>
      </c>
      <c r="D284" s="6">
        <v>0.229</v>
      </c>
      <c r="E284" s="6">
        <v>0.211</v>
      </c>
      <c r="F284" s="6">
        <v>0.004</v>
      </c>
      <c r="G284" s="6">
        <v>0.002</v>
      </c>
      <c r="H284" s="6">
        <v>-0.017</v>
      </c>
      <c r="I284" s="6">
        <v>-0.011</v>
      </c>
      <c r="J284" s="6">
        <v>0.104</v>
      </c>
      <c r="K284" s="6">
        <v>0.032</v>
      </c>
      <c r="L284" s="6">
        <v>1.708</v>
      </c>
      <c r="M284" s="6">
        <v>0.143</v>
      </c>
      <c r="N284" s="6">
        <v>9803.725</v>
      </c>
    </row>
    <row r="285">
      <c r="A285" s="5">
        <v>46028.97222222222</v>
      </c>
      <c r="B285" s="6">
        <v>0.15</v>
      </c>
      <c r="C285" s="6">
        <v>0.262</v>
      </c>
      <c r="D285" s="6">
        <v>0.228</v>
      </c>
      <c r="E285" s="6">
        <v>0.213</v>
      </c>
      <c r="F285" s="6">
        <v>0.004</v>
      </c>
      <c r="G285" s="6">
        <v>0.002</v>
      </c>
      <c r="H285" s="6">
        <v>-0.017</v>
      </c>
      <c r="I285" s="6">
        <v>-0.011</v>
      </c>
      <c r="J285" s="6">
        <v>0.111</v>
      </c>
      <c r="K285" s="6">
        <v>0.023</v>
      </c>
      <c r="L285" s="6">
        <v>1.714</v>
      </c>
      <c r="M285" s="6">
        <v>0.138</v>
      </c>
      <c r="N285" s="6">
        <v>9803.727</v>
      </c>
    </row>
    <row r="286">
      <c r="A286" s="5">
        <v>46028.975694444445</v>
      </c>
      <c r="B286" s="6">
        <v>0.153</v>
      </c>
      <c r="C286" s="6">
        <v>0.256</v>
      </c>
      <c r="D286" s="6">
        <v>0.222</v>
      </c>
      <c r="E286" s="6">
        <v>0.21</v>
      </c>
      <c r="F286" s="6">
        <v>0.005</v>
      </c>
      <c r="G286" s="6">
        <v>0.001</v>
      </c>
      <c r="H286" s="6">
        <v>-0.017</v>
      </c>
      <c r="I286" s="6">
        <v>-0.011</v>
      </c>
      <c r="J286" s="6">
        <v>0.115</v>
      </c>
      <c r="K286" s="6">
        <v>0.021</v>
      </c>
      <c r="L286" s="6">
        <v>1.702</v>
      </c>
      <c r="M286" s="6">
        <v>0.142</v>
      </c>
      <c r="N286" s="6">
        <v>9803.729</v>
      </c>
    </row>
    <row r="287">
      <c r="A287" s="5">
        <v>46028.979166666664</v>
      </c>
      <c r="B287" s="6">
        <v>0.151</v>
      </c>
      <c r="C287" s="6">
        <v>0.254</v>
      </c>
      <c r="D287" s="6">
        <v>0.221</v>
      </c>
      <c r="E287" s="6">
        <v>0.209</v>
      </c>
      <c r="F287" s="6">
        <v>0.004</v>
      </c>
      <c r="G287" s="6">
        <v>0.002</v>
      </c>
      <c r="H287" s="6">
        <v>-0.016</v>
      </c>
      <c r="I287" s="6">
        <v>-0.01</v>
      </c>
      <c r="J287" s="6">
        <v>0.108</v>
      </c>
      <c r="K287" s="6">
        <v>0.032</v>
      </c>
      <c r="L287" s="6">
        <v>1.72</v>
      </c>
      <c r="M287" s="6">
        <v>0.138</v>
      </c>
      <c r="N287" s="6">
        <v>9803.731</v>
      </c>
    </row>
    <row r="288">
      <c r="A288" s="5">
        <v>46028.98263888889</v>
      </c>
      <c r="B288" s="6">
        <v>0.151</v>
      </c>
      <c r="C288" s="6">
        <v>0.255</v>
      </c>
      <c r="D288" s="6">
        <v>0.222</v>
      </c>
      <c r="E288" s="6">
        <v>0.209</v>
      </c>
      <c r="F288" s="6">
        <v>0.004</v>
      </c>
      <c r="G288" s="6">
        <v>0.002</v>
      </c>
      <c r="H288" s="6">
        <v>-0.016</v>
      </c>
      <c r="I288" s="6">
        <v>-0.01</v>
      </c>
      <c r="J288" s="6">
        <v>0.11</v>
      </c>
      <c r="K288" s="6">
        <v>0.028</v>
      </c>
      <c r="L288" s="6">
        <v>1.715</v>
      </c>
      <c r="M288" s="6">
        <v>0.139</v>
      </c>
      <c r="N288" s="6">
        <v>9803.732</v>
      </c>
    </row>
    <row r="289">
      <c r="A289" s="5">
        <v>46028.98611111111</v>
      </c>
      <c r="B289" s="6">
        <v>0.15</v>
      </c>
      <c r="C289" s="6">
        <v>0.252</v>
      </c>
      <c r="D289" s="6">
        <v>0.219</v>
      </c>
      <c r="E289" s="6">
        <v>0.207</v>
      </c>
      <c r="F289" s="6">
        <v>0.004</v>
      </c>
      <c r="G289" s="6">
        <v>0.002</v>
      </c>
      <c r="H289" s="6">
        <v>-0.017</v>
      </c>
      <c r="I289" s="6">
        <v>-0.011</v>
      </c>
      <c r="J289" s="6">
        <v>0.106</v>
      </c>
      <c r="K289" s="6">
        <v>0.032</v>
      </c>
      <c r="L289" s="6">
        <v>1.702</v>
      </c>
      <c r="M289" s="6">
        <v>0.144</v>
      </c>
      <c r="N289" s="6">
        <v>9803.734</v>
      </c>
    </row>
    <row r="290">
      <c r="A290" s="5">
        <v>46028.989583333336</v>
      </c>
      <c r="B290" s="6">
        <v>0.151</v>
      </c>
      <c r="C290" s="6">
        <v>0.249</v>
      </c>
      <c r="D290" s="6">
        <v>0.217</v>
      </c>
      <c r="E290" s="6">
        <v>0.206</v>
      </c>
      <c r="F290" s="6">
        <v>0.004</v>
      </c>
      <c r="G290" s="6">
        <v>0.002</v>
      </c>
      <c r="H290" s="6">
        <v>-0.016</v>
      </c>
      <c r="I290" s="6">
        <v>-0.01</v>
      </c>
      <c r="J290" s="6">
        <v>0.113</v>
      </c>
      <c r="K290" s="6">
        <v>0.034</v>
      </c>
      <c r="L290" s="6">
        <v>1.72</v>
      </c>
      <c r="M290" s="6">
        <v>0.141</v>
      </c>
      <c r="N290" s="6">
        <v>9803.736</v>
      </c>
    </row>
    <row r="291">
      <c r="A291" s="5">
        <v>46028.993055555555</v>
      </c>
      <c r="B291" s="6">
        <v>0.152</v>
      </c>
      <c r="C291" s="6">
        <v>0.253</v>
      </c>
      <c r="D291" s="6">
        <v>0.221</v>
      </c>
      <c r="E291" s="6">
        <v>0.209</v>
      </c>
      <c r="F291" s="6">
        <v>0.004</v>
      </c>
      <c r="G291" s="6">
        <v>0.002</v>
      </c>
      <c r="H291" s="6">
        <v>-0.016</v>
      </c>
      <c r="I291" s="6">
        <v>-0.01</v>
      </c>
      <c r="J291" s="6">
        <v>0.105</v>
      </c>
      <c r="K291" s="6">
        <v>0.026</v>
      </c>
      <c r="L291" s="6">
        <v>1.717</v>
      </c>
      <c r="M291" s="6">
        <v>0.136</v>
      </c>
      <c r="N291" s="6">
        <v>9803.738</v>
      </c>
    </row>
    <row r="292">
      <c r="A292" s="5">
        <v>46028.99652777778</v>
      </c>
      <c r="B292" s="6">
        <v>0.151</v>
      </c>
      <c r="C292" s="6">
        <v>0.254</v>
      </c>
      <c r="D292" s="6">
        <v>0.22</v>
      </c>
      <c r="E292" s="6">
        <v>0.208</v>
      </c>
      <c r="F292" s="6">
        <v>0.005</v>
      </c>
      <c r="G292" s="6">
        <v>0.001</v>
      </c>
      <c r="H292" s="6">
        <v>-0.015</v>
      </c>
      <c r="I292" s="6">
        <v>-0.009</v>
      </c>
      <c r="J292" s="6">
        <v>0.127</v>
      </c>
      <c r="K292" s="6">
        <v>0.023</v>
      </c>
      <c r="L292" s="6">
        <v>1.729</v>
      </c>
      <c r="M292" s="6">
        <v>0.136</v>
      </c>
      <c r="N292" s="6">
        <v>9803.74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35412.621</v>
      </c>
    </row>
    <row r="3">
      <c r="A3" s="3" t="s">
        <v>10</v>
      </c>
      <c r="B3" s="4">
        <f t="shared" ref="B3:N3" si="2">ROUND(MAX(B5:B1000), 3)</f>
        <v>55.538</v>
      </c>
      <c r="C3" s="4">
        <f t="shared" si="2"/>
        <v>53.34</v>
      </c>
      <c r="D3" s="4">
        <f t="shared" si="2"/>
        <v>50.367</v>
      </c>
      <c r="E3" s="4">
        <f t="shared" si="2"/>
        <v>53.082</v>
      </c>
      <c r="F3" s="4">
        <f t="shared" si="2"/>
        <v>13.511</v>
      </c>
      <c r="G3" s="4">
        <f t="shared" si="2"/>
        <v>13.391</v>
      </c>
      <c r="H3" s="4">
        <f t="shared" si="2"/>
        <v>11.435</v>
      </c>
      <c r="I3" s="4">
        <f t="shared" si="2"/>
        <v>38.337</v>
      </c>
      <c r="J3" s="4">
        <f t="shared" si="2"/>
        <v>1.028</v>
      </c>
      <c r="K3" s="4">
        <f t="shared" si="2"/>
        <v>1.98</v>
      </c>
      <c r="L3" s="4">
        <f t="shared" si="2"/>
        <v>1.102</v>
      </c>
      <c r="M3" s="4">
        <f t="shared" si="2"/>
        <v>0.999</v>
      </c>
      <c r="N3" s="4">
        <f t="shared" si="2"/>
        <v>35653.146</v>
      </c>
    </row>
    <row r="4">
      <c r="A4" s="3" t="s">
        <v>11</v>
      </c>
      <c r="B4" s="4">
        <f t="shared" ref="B4:N4" si="3">ROUND(AVERAGE(B5:B1000), 3)</f>
        <v>13.93</v>
      </c>
      <c r="C4" s="4">
        <f t="shared" si="3"/>
        <v>13.538</v>
      </c>
      <c r="D4" s="4">
        <f t="shared" si="3"/>
        <v>13.304</v>
      </c>
      <c r="E4" s="4">
        <f t="shared" si="3"/>
        <v>13.591</v>
      </c>
      <c r="F4" s="4">
        <f t="shared" si="3"/>
        <v>3.433</v>
      </c>
      <c r="G4" s="4">
        <f t="shared" si="3"/>
        <v>3.352</v>
      </c>
      <c r="H4" s="4">
        <f t="shared" si="3"/>
        <v>3.232</v>
      </c>
      <c r="I4" s="4">
        <f t="shared" si="3"/>
        <v>10.018</v>
      </c>
      <c r="J4" s="4">
        <f t="shared" si="3"/>
        <v>0.445</v>
      </c>
      <c r="K4" s="4">
        <f t="shared" si="3"/>
        <v>0.465</v>
      </c>
      <c r="L4" s="4">
        <f t="shared" si="3"/>
        <v>0.449</v>
      </c>
      <c r="M4" s="4">
        <f t="shared" si="3"/>
        <v>0.438</v>
      </c>
      <c r="N4" s="4">
        <f t="shared" si="3"/>
        <v>35529.384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35412.621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35412.621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35412.621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35412.621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35412.621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35412.621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35412.621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35412.621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35412.621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35412.621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35412.621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35412.621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35412.621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35412.621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35412.621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35412.621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35412.621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35412.621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35412.621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35412.621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35412.621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35412.621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35412.621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35412.621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35412.621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35412.621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35412.621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35412.621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35412.621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35412.621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35412.621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35412.621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35412.621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35412.621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35412.621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35412.621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35412.621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35412.621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35412.621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35412.621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35412.621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35412.621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35412.621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35412.621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35412.621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35412.621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35412.621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35412.621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35412.621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35412.621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35412.621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35412.621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35412.621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35412.621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35412.621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35412.621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35412.621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35412.621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35412.621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35412.621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35412.621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35412.621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35412.621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35412.621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35412.621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35412.621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35412.621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35412.621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35412.621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35412.621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35412.621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35412.621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35412.621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35412.621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35412.621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35412.621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35412.621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35412.621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35412.621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35412.621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35412.621</v>
      </c>
    </row>
    <row r="86">
      <c r="A86" s="5">
        <v>46028.28125</v>
      </c>
      <c r="B86" s="6">
        <v>1.982</v>
      </c>
      <c r="C86" s="6">
        <v>1.875</v>
      </c>
      <c r="D86" s="6">
        <v>1.956</v>
      </c>
      <c r="E86" s="6">
        <v>1.938</v>
      </c>
      <c r="F86" s="6">
        <v>0.087</v>
      </c>
      <c r="G86" s="6">
        <v>0.048</v>
      </c>
      <c r="H86" s="6">
        <v>0.075</v>
      </c>
      <c r="I86" s="6">
        <v>0.21</v>
      </c>
      <c r="J86" s="6">
        <v>0.179</v>
      </c>
      <c r="K86" s="6">
        <v>0.102</v>
      </c>
      <c r="L86" s="6">
        <v>0.154</v>
      </c>
      <c r="M86" s="6">
        <v>0.146</v>
      </c>
      <c r="N86" s="6">
        <v>35412.626</v>
      </c>
    </row>
    <row r="87">
      <c r="A87" s="5">
        <v>46028.28472222222</v>
      </c>
      <c r="B87" s="6">
        <v>1.96</v>
      </c>
      <c r="C87" s="6">
        <v>1.853</v>
      </c>
      <c r="D87" s="6">
        <v>1.956</v>
      </c>
      <c r="E87" s="6">
        <v>1.923</v>
      </c>
      <c r="F87" s="6">
        <v>0.149</v>
      </c>
      <c r="G87" s="6">
        <v>0.107</v>
      </c>
      <c r="H87" s="6">
        <v>0.137</v>
      </c>
      <c r="I87" s="6">
        <v>0.393</v>
      </c>
      <c r="J87" s="6">
        <v>0.309</v>
      </c>
      <c r="K87" s="6">
        <v>0.235</v>
      </c>
      <c r="L87" s="6">
        <v>0.284</v>
      </c>
      <c r="M87" s="6">
        <v>0.277</v>
      </c>
      <c r="N87" s="6">
        <v>35412.649</v>
      </c>
    </row>
    <row r="88">
      <c r="A88" s="5">
        <v>46028.288194444445</v>
      </c>
      <c r="B88" s="6">
        <v>1.935</v>
      </c>
      <c r="C88" s="6">
        <v>1.85</v>
      </c>
      <c r="D88" s="6">
        <v>1.938</v>
      </c>
      <c r="E88" s="6">
        <v>1.908</v>
      </c>
      <c r="F88" s="6">
        <v>0.214</v>
      </c>
      <c r="G88" s="6">
        <v>0.171</v>
      </c>
      <c r="H88" s="6">
        <v>0.199</v>
      </c>
      <c r="I88" s="6">
        <v>0.584</v>
      </c>
      <c r="J88" s="6">
        <v>0.452</v>
      </c>
      <c r="K88" s="6">
        <v>0.377</v>
      </c>
      <c r="L88" s="6">
        <v>0.417</v>
      </c>
      <c r="M88" s="6">
        <v>0.416</v>
      </c>
      <c r="N88" s="6">
        <v>35412.69</v>
      </c>
    </row>
    <row r="89">
      <c r="A89" s="5">
        <v>46028.291666666664</v>
      </c>
      <c r="B89" s="6">
        <v>2.114</v>
      </c>
      <c r="C89" s="6">
        <v>1.993</v>
      </c>
      <c r="D89" s="6">
        <v>2.11</v>
      </c>
      <c r="E89" s="6">
        <v>2.072</v>
      </c>
      <c r="F89" s="6">
        <v>0.334</v>
      </c>
      <c r="G89" s="6">
        <v>0.285</v>
      </c>
      <c r="H89" s="6">
        <v>0.326</v>
      </c>
      <c r="I89" s="6">
        <v>0.945</v>
      </c>
      <c r="J89" s="6">
        <v>0.643</v>
      </c>
      <c r="K89" s="6">
        <v>0.581</v>
      </c>
      <c r="L89" s="6">
        <v>0.623</v>
      </c>
      <c r="M89" s="6">
        <v>0.616</v>
      </c>
      <c r="N89" s="6">
        <v>35412.751</v>
      </c>
    </row>
    <row r="90">
      <c r="A90" s="5">
        <v>46028.29513888889</v>
      </c>
      <c r="B90" s="6">
        <v>2.324</v>
      </c>
      <c r="C90" s="6">
        <v>2.151</v>
      </c>
      <c r="D90" s="6">
        <v>2.282</v>
      </c>
      <c r="E90" s="6">
        <v>2.252</v>
      </c>
      <c r="F90" s="6">
        <v>0.443</v>
      </c>
      <c r="G90" s="6">
        <v>0.384</v>
      </c>
      <c r="H90" s="6">
        <v>0.431</v>
      </c>
      <c r="I90" s="6">
        <v>1.258</v>
      </c>
      <c r="J90" s="6">
        <v>0.78</v>
      </c>
      <c r="K90" s="6">
        <v>0.73</v>
      </c>
      <c r="L90" s="6">
        <v>0.768</v>
      </c>
      <c r="M90" s="6">
        <v>0.76</v>
      </c>
      <c r="N90" s="6">
        <v>35412.843</v>
      </c>
    </row>
    <row r="91">
      <c r="A91" s="5">
        <v>46028.29861111111</v>
      </c>
      <c r="B91" s="6">
        <v>2.732</v>
      </c>
      <c r="C91" s="6">
        <v>2.552</v>
      </c>
      <c r="D91" s="6">
        <v>2.683</v>
      </c>
      <c r="E91" s="6">
        <v>2.656</v>
      </c>
      <c r="F91" s="6">
        <v>0.561</v>
      </c>
      <c r="G91" s="6">
        <v>0.497</v>
      </c>
      <c r="H91" s="6">
        <v>0.544</v>
      </c>
      <c r="I91" s="6">
        <v>1.602</v>
      </c>
      <c r="J91" s="6">
        <v>0.847</v>
      </c>
      <c r="K91" s="6">
        <v>0.802</v>
      </c>
      <c r="L91" s="6">
        <v>0.827</v>
      </c>
      <c r="M91" s="6">
        <v>0.826</v>
      </c>
      <c r="N91" s="6">
        <v>35412.961</v>
      </c>
    </row>
    <row r="92">
      <c r="A92" s="5">
        <v>46028.302083333336</v>
      </c>
      <c r="B92" s="6">
        <v>3.36</v>
      </c>
      <c r="C92" s="6">
        <v>3.174</v>
      </c>
      <c r="D92" s="6">
        <v>3.312</v>
      </c>
      <c r="E92" s="6">
        <v>3.282</v>
      </c>
      <c r="F92" s="6">
        <v>0.737</v>
      </c>
      <c r="G92" s="6">
        <v>0.668</v>
      </c>
      <c r="H92" s="6">
        <v>0.713</v>
      </c>
      <c r="I92" s="6">
        <v>2.118</v>
      </c>
      <c r="J92" s="6">
        <v>0.908</v>
      </c>
      <c r="K92" s="6">
        <v>0.872</v>
      </c>
      <c r="L92" s="6">
        <v>0.887</v>
      </c>
      <c r="M92" s="6">
        <v>0.889</v>
      </c>
      <c r="N92" s="6">
        <v>35413.117</v>
      </c>
    </row>
    <row r="93">
      <c r="A93" s="5">
        <v>46028.305555555555</v>
      </c>
      <c r="B93" s="6">
        <v>3.926</v>
      </c>
      <c r="C93" s="6">
        <v>3.704</v>
      </c>
      <c r="D93" s="6">
        <v>3.79</v>
      </c>
      <c r="E93" s="6">
        <v>3.807</v>
      </c>
      <c r="F93" s="6">
        <v>0.896</v>
      </c>
      <c r="G93" s="6">
        <v>0.81</v>
      </c>
      <c r="H93" s="6">
        <v>0.852</v>
      </c>
      <c r="I93" s="6">
        <v>2.558</v>
      </c>
      <c r="J93" s="6">
        <v>0.94</v>
      </c>
      <c r="K93" s="6">
        <v>0.9</v>
      </c>
      <c r="L93" s="6">
        <v>0.919</v>
      </c>
      <c r="M93" s="6">
        <v>0.92</v>
      </c>
      <c r="N93" s="6">
        <v>35413.309</v>
      </c>
    </row>
    <row r="94">
      <c r="A94" s="5">
        <v>46028.30902777778</v>
      </c>
      <c r="B94" s="6">
        <v>4.705</v>
      </c>
      <c r="C94" s="6">
        <v>4.433</v>
      </c>
      <c r="D94" s="6">
        <v>4.534</v>
      </c>
      <c r="E94" s="6">
        <v>4.558</v>
      </c>
      <c r="F94" s="6">
        <v>1.095</v>
      </c>
      <c r="G94" s="6">
        <v>1.001</v>
      </c>
      <c r="H94" s="6">
        <v>1.048</v>
      </c>
      <c r="I94" s="6">
        <v>3.144</v>
      </c>
      <c r="J94" s="6">
        <v>0.966</v>
      </c>
      <c r="K94" s="6">
        <v>0.935</v>
      </c>
      <c r="L94" s="6">
        <v>0.952</v>
      </c>
      <c r="M94" s="6">
        <v>0.951</v>
      </c>
      <c r="N94" s="6">
        <v>35413.547</v>
      </c>
    </row>
    <row r="95">
      <c r="A95" s="5">
        <v>46028.3125</v>
      </c>
      <c r="B95" s="6">
        <v>5.445</v>
      </c>
      <c r="C95" s="6">
        <v>5.173</v>
      </c>
      <c r="D95" s="6">
        <v>5.34</v>
      </c>
      <c r="E95" s="6">
        <v>5.32</v>
      </c>
      <c r="F95" s="6">
        <v>1.282</v>
      </c>
      <c r="G95" s="6">
        <v>1.194</v>
      </c>
      <c r="H95" s="6">
        <v>1.252</v>
      </c>
      <c r="I95" s="6">
        <v>3.728</v>
      </c>
      <c r="J95" s="6">
        <v>0.977</v>
      </c>
      <c r="K95" s="6">
        <v>0.956</v>
      </c>
      <c r="L95" s="6">
        <v>0.967</v>
      </c>
      <c r="M95" s="6">
        <v>0.967</v>
      </c>
      <c r="N95" s="6">
        <v>35413.831</v>
      </c>
    </row>
    <row r="96">
      <c r="A96" s="5">
        <v>46028.31597222222</v>
      </c>
      <c r="B96" s="6">
        <v>6.36</v>
      </c>
      <c r="C96" s="6">
        <v>6.054</v>
      </c>
      <c r="D96" s="6">
        <v>6.219</v>
      </c>
      <c r="E96" s="6">
        <v>6.211</v>
      </c>
      <c r="F96" s="6">
        <v>1.508</v>
      </c>
      <c r="G96" s="6">
        <v>1.416</v>
      </c>
      <c r="H96" s="6">
        <v>1.473</v>
      </c>
      <c r="I96" s="6">
        <v>4.397</v>
      </c>
      <c r="J96" s="6">
        <v>0.986</v>
      </c>
      <c r="K96" s="6">
        <v>0.97</v>
      </c>
      <c r="L96" s="6">
        <v>0.977</v>
      </c>
      <c r="M96" s="6">
        <v>0.978</v>
      </c>
      <c r="N96" s="6">
        <v>35414.17</v>
      </c>
    </row>
    <row r="97">
      <c r="A97" s="5">
        <v>46028.319444444445</v>
      </c>
      <c r="B97" s="6">
        <v>7.204</v>
      </c>
      <c r="C97" s="6">
        <v>6.903</v>
      </c>
      <c r="D97" s="6">
        <v>7.001</v>
      </c>
      <c r="E97" s="6">
        <v>7.036</v>
      </c>
      <c r="F97" s="6">
        <v>1.733</v>
      </c>
      <c r="G97" s="6">
        <v>1.636</v>
      </c>
      <c r="H97" s="6">
        <v>1.687</v>
      </c>
      <c r="I97" s="6">
        <v>5.056</v>
      </c>
      <c r="J97" s="6">
        <v>0.992</v>
      </c>
      <c r="K97" s="6">
        <v>0.976</v>
      </c>
      <c r="L97" s="6">
        <v>0.983</v>
      </c>
      <c r="M97" s="6">
        <v>0.984</v>
      </c>
      <c r="N97" s="6">
        <v>35414.565</v>
      </c>
    </row>
    <row r="98">
      <c r="A98" s="5">
        <v>46028.322916666664</v>
      </c>
      <c r="B98" s="6">
        <v>8.306</v>
      </c>
      <c r="C98" s="6">
        <v>7.882</v>
      </c>
      <c r="D98" s="6">
        <v>7.944</v>
      </c>
      <c r="E98" s="6">
        <v>8.044</v>
      </c>
      <c r="F98" s="6">
        <v>2.014</v>
      </c>
      <c r="G98" s="6">
        <v>1.881</v>
      </c>
      <c r="H98" s="6">
        <v>1.937</v>
      </c>
      <c r="I98" s="6">
        <v>5.832</v>
      </c>
      <c r="J98" s="6">
        <v>0.994</v>
      </c>
      <c r="K98" s="6">
        <v>0.979</v>
      </c>
      <c r="L98" s="6">
        <v>0.989</v>
      </c>
      <c r="M98" s="6">
        <v>0.988</v>
      </c>
      <c r="N98" s="6">
        <v>35415.017</v>
      </c>
    </row>
    <row r="99">
      <c r="A99" s="5">
        <v>46028.32638888889</v>
      </c>
      <c r="B99" s="6">
        <v>9.081</v>
      </c>
      <c r="C99" s="6">
        <v>8.644</v>
      </c>
      <c r="D99" s="6">
        <v>8.693</v>
      </c>
      <c r="E99" s="6">
        <v>8.806</v>
      </c>
      <c r="F99" s="6">
        <v>2.207</v>
      </c>
      <c r="G99" s="6">
        <v>2.076</v>
      </c>
      <c r="H99" s="6">
        <v>2.122</v>
      </c>
      <c r="I99" s="6">
        <v>6.405</v>
      </c>
      <c r="J99" s="6">
        <v>0.996</v>
      </c>
      <c r="K99" s="6">
        <v>0.982</v>
      </c>
      <c r="L99" s="6">
        <v>0.992</v>
      </c>
      <c r="M99" s="6">
        <v>0.99</v>
      </c>
      <c r="N99" s="6">
        <v>35415.525</v>
      </c>
    </row>
    <row r="100">
      <c r="A100" s="5">
        <v>46028.32986111111</v>
      </c>
      <c r="B100" s="6">
        <v>10.026</v>
      </c>
      <c r="C100" s="6">
        <v>9.577</v>
      </c>
      <c r="D100" s="6">
        <v>9.64</v>
      </c>
      <c r="E100" s="6">
        <v>9.748</v>
      </c>
      <c r="F100" s="6">
        <v>2.46</v>
      </c>
      <c r="G100" s="6">
        <v>2.325</v>
      </c>
      <c r="H100" s="6">
        <v>2.372</v>
      </c>
      <c r="I100" s="6">
        <v>7.157</v>
      </c>
      <c r="J100" s="6">
        <v>0.997</v>
      </c>
      <c r="K100" s="6">
        <v>0.985</v>
      </c>
      <c r="L100" s="6">
        <v>0.993</v>
      </c>
      <c r="M100" s="6">
        <v>0.992</v>
      </c>
      <c r="N100" s="6">
        <v>35416.094</v>
      </c>
    </row>
    <row r="101">
      <c r="A101" s="5">
        <v>46028.333333333336</v>
      </c>
      <c r="B101" s="6">
        <v>10.914</v>
      </c>
      <c r="C101" s="6">
        <v>10.431</v>
      </c>
      <c r="D101" s="6">
        <v>10.531</v>
      </c>
      <c r="E101" s="6">
        <v>10.625</v>
      </c>
      <c r="F101" s="6">
        <v>2.68</v>
      </c>
      <c r="G101" s="6">
        <v>2.537</v>
      </c>
      <c r="H101" s="6">
        <v>2.593</v>
      </c>
      <c r="I101" s="6">
        <v>7.81</v>
      </c>
      <c r="J101" s="6">
        <v>0.998</v>
      </c>
      <c r="K101" s="6">
        <v>0.988</v>
      </c>
      <c r="L101" s="6">
        <v>0.995</v>
      </c>
      <c r="M101" s="6">
        <v>0.994</v>
      </c>
      <c r="N101" s="6">
        <v>35416.717</v>
      </c>
    </row>
    <row r="102">
      <c r="A102" s="5">
        <v>46028.336805555555</v>
      </c>
      <c r="B102" s="6">
        <v>12.311</v>
      </c>
      <c r="C102" s="6">
        <v>11.766</v>
      </c>
      <c r="D102" s="6">
        <v>11.911</v>
      </c>
      <c r="E102" s="6">
        <v>11.996</v>
      </c>
      <c r="F102" s="6">
        <v>3.017</v>
      </c>
      <c r="G102" s="6">
        <v>2.863</v>
      </c>
      <c r="H102" s="6">
        <v>2.935</v>
      </c>
      <c r="I102" s="6">
        <v>8.815</v>
      </c>
      <c r="J102" s="6">
        <v>0.999</v>
      </c>
      <c r="K102" s="6">
        <v>0.991</v>
      </c>
      <c r="L102" s="6">
        <v>0.997</v>
      </c>
      <c r="M102" s="6">
        <v>0.996</v>
      </c>
      <c r="N102" s="6">
        <v>35417.412</v>
      </c>
    </row>
    <row r="103">
      <c r="A103" s="5">
        <v>46028.34027777778</v>
      </c>
      <c r="B103" s="6">
        <v>13.529</v>
      </c>
      <c r="C103" s="6">
        <v>12.951</v>
      </c>
      <c r="D103" s="6">
        <v>13.09</v>
      </c>
      <c r="E103" s="6">
        <v>13.19</v>
      </c>
      <c r="F103" s="6">
        <v>3.308</v>
      </c>
      <c r="G103" s="6">
        <v>3.147</v>
      </c>
      <c r="H103" s="6">
        <v>3.223</v>
      </c>
      <c r="I103" s="6">
        <v>9.678</v>
      </c>
      <c r="J103" s="6">
        <v>0.999</v>
      </c>
      <c r="K103" s="6">
        <v>0.993</v>
      </c>
      <c r="L103" s="6">
        <v>0.997</v>
      </c>
      <c r="M103" s="6">
        <v>0.997</v>
      </c>
      <c r="N103" s="6">
        <v>35418.178</v>
      </c>
    </row>
    <row r="104">
      <c r="A104" s="5">
        <v>46028.34375</v>
      </c>
      <c r="B104" s="6">
        <v>14.862</v>
      </c>
      <c r="C104" s="6">
        <v>14.214</v>
      </c>
      <c r="D104" s="6">
        <v>14.392</v>
      </c>
      <c r="E104" s="6">
        <v>14.489</v>
      </c>
      <c r="F104" s="6">
        <v>3.636</v>
      </c>
      <c r="G104" s="6">
        <v>3.464</v>
      </c>
      <c r="H104" s="6">
        <v>3.553</v>
      </c>
      <c r="I104" s="6">
        <v>10.653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35419.033</v>
      </c>
    </row>
    <row r="105">
      <c r="A105" s="5">
        <v>46028.34722222222</v>
      </c>
      <c r="B105" s="6">
        <v>15.737</v>
      </c>
      <c r="C105" s="6">
        <v>15.102</v>
      </c>
      <c r="D105" s="6">
        <v>15.28</v>
      </c>
      <c r="E105" s="6">
        <v>15.373</v>
      </c>
      <c r="F105" s="6">
        <v>3.87</v>
      </c>
      <c r="G105" s="6">
        <v>3.689</v>
      </c>
      <c r="H105" s="6">
        <v>3.767</v>
      </c>
      <c r="I105" s="6">
        <v>11.326</v>
      </c>
      <c r="J105" s="6">
        <v>1.0</v>
      </c>
      <c r="K105" s="6">
        <v>0.995</v>
      </c>
      <c r="L105" s="6">
        <v>0.999</v>
      </c>
      <c r="M105" s="6">
        <v>0.998</v>
      </c>
      <c r="N105" s="6">
        <v>35419.951</v>
      </c>
    </row>
    <row r="106">
      <c r="A106" s="5">
        <v>46028.350694444445</v>
      </c>
      <c r="B106" s="6">
        <v>16.835</v>
      </c>
      <c r="C106" s="6">
        <v>16.169</v>
      </c>
      <c r="D106" s="6">
        <v>16.332</v>
      </c>
      <c r="E106" s="6">
        <v>16.445</v>
      </c>
      <c r="F106" s="6">
        <v>4.173</v>
      </c>
      <c r="G106" s="6">
        <v>3.981</v>
      </c>
      <c r="H106" s="6">
        <v>4.063</v>
      </c>
      <c r="I106" s="6">
        <v>12.217</v>
      </c>
      <c r="J106" s="6">
        <v>1.0</v>
      </c>
      <c r="K106" s="6">
        <v>0.995</v>
      </c>
      <c r="L106" s="6">
        <v>0.999</v>
      </c>
      <c r="M106" s="6">
        <v>0.998</v>
      </c>
      <c r="N106" s="6">
        <v>35420.933</v>
      </c>
    </row>
    <row r="107">
      <c r="A107" s="5">
        <v>46028.354166666664</v>
      </c>
      <c r="B107" s="6">
        <v>17.961</v>
      </c>
      <c r="C107" s="6">
        <v>17.254</v>
      </c>
      <c r="D107" s="6">
        <v>17.423</v>
      </c>
      <c r="E107" s="6">
        <v>17.546</v>
      </c>
      <c r="F107" s="6">
        <v>4.45</v>
      </c>
      <c r="G107" s="6">
        <v>4.252</v>
      </c>
      <c r="H107" s="6">
        <v>4.332</v>
      </c>
      <c r="I107" s="6">
        <v>13.034</v>
      </c>
      <c r="J107" s="6">
        <v>1.0</v>
      </c>
      <c r="K107" s="6">
        <v>0.996</v>
      </c>
      <c r="L107" s="6">
        <v>0.999</v>
      </c>
      <c r="M107" s="6">
        <v>0.998</v>
      </c>
      <c r="N107" s="6">
        <v>35421.981</v>
      </c>
    </row>
    <row r="108">
      <c r="A108" s="5">
        <v>46028.35763888889</v>
      </c>
      <c r="B108" s="6">
        <v>19.463</v>
      </c>
      <c r="C108" s="6">
        <v>18.764</v>
      </c>
      <c r="D108" s="6">
        <v>18.9</v>
      </c>
      <c r="E108" s="6">
        <v>19.043</v>
      </c>
      <c r="F108" s="6">
        <v>4.798</v>
      </c>
      <c r="G108" s="6">
        <v>4.594</v>
      </c>
      <c r="H108" s="6">
        <v>4.687</v>
      </c>
      <c r="I108" s="6">
        <v>14.079</v>
      </c>
      <c r="J108" s="6">
        <v>1.0</v>
      </c>
      <c r="K108" s="6">
        <v>0.997</v>
      </c>
      <c r="L108" s="6">
        <v>0.999</v>
      </c>
      <c r="M108" s="6">
        <v>0.999</v>
      </c>
      <c r="N108" s="6">
        <v>35423.108</v>
      </c>
    </row>
    <row r="109">
      <c r="A109" s="5">
        <v>46028.36111111111</v>
      </c>
      <c r="B109" s="6">
        <v>20.339</v>
      </c>
      <c r="C109" s="6">
        <v>19.66</v>
      </c>
      <c r="D109" s="6">
        <v>19.786</v>
      </c>
      <c r="E109" s="6">
        <v>19.928</v>
      </c>
      <c r="F109" s="6">
        <v>5.019</v>
      </c>
      <c r="G109" s="6">
        <v>4.826</v>
      </c>
      <c r="H109" s="6">
        <v>4.906</v>
      </c>
      <c r="I109" s="6">
        <v>14.751</v>
      </c>
      <c r="J109" s="6">
        <v>1.0</v>
      </c>
      <c r="K109" s="6">
        <v>0.997</v>
      </c>
      <c r="L109" s="6">
        <v>0.999</v>
      </c>
      <c r="M109" s="6">
        <v>0.999</v>
      </c>
      <c r="N109" s="6">
        <v>35424.313</v>
      </c>
    </row>
    <row r="110">
      <c r="A110" s="5">
        <v>46028.364583333336</v>
      </c>
      <c r="B110" s="6">
        <v>22.043</v>
      </c>
      <c r="C110" s="6">
        <v>21.324</v>
      </c>
      <c r="D110" s="6">
        <v>21.418</v>
      </c>
      <c r="E110" s="6">
        <v>21.595</v>
      </c>
      <c r="F110" s="6">
        <v>5.439</v>
      </c>
      <c r="G110" s="6">
        <v>5.239</v>
      </c>
      <c r="H110" s="6">
        <v>5.311</v>
      </c>
      <c r="I110" s="6">
        <v>15.989</v>
      </c>
      <c r="J110" s="6">
        <v>1.0</v>
      </c>
      <c r="K110" s="6">
        <v>0.997</v>
      </c>
      <c r="L110" s="6">
        <v>0.999</v>
      </c>
      <c r="M110" s="6">
        <v>0.999</v>
      </c>
      <c r="N110" s="6">
        <v>35425.592</v>
      </c>
    </row>
    <row r="111">
      <c r="A111" s="5">
        <v>46028.368055555555</v>
      </c>
      <c r="B111" s="6">
        <v>23.09</v>
      </c>
      <c r="C111" s="6">
        <v>22.445</v>
      </c>
      <c r="D111" s="6">
        <v>22.571</v>
      </c>
      <c r="E111" s="6">
        <v>22.702</v>
      </c>
      <c r="F111" s="6">
        <v>5.708</v>
      </c>
      <c r="G111" s="6">
        <v>5.559</v>
      </c>
      <c r="H111" s="6">
        <v>5.623</v>
      </c>
      <c r="I111" s="6">
        <v>16.89</v>
      </c>
      <c r="J111" s="6">
        <v>1.0</v>
      </c>
      <c r="K111" s="6">
        <v>0.998</v>
      </c>
      <c r="L111" s="6">
        <v>1.0</v>
      </c>
      <c r="M111" s="6">
        <v>0.999</v>
      </c>
      <c r="N111" s="6">
        <v>35426.955</v>
      </c>
    </row>
    <row r="112">
      <c r="A112" s="5">
        <v>46028.37152777778</v>
      </c>
      <c r="B112" s="6">
        <v>24.439</v>
      </c>
      <c r="C112" s="6">
        <v>23.73</v>
      </c>
      <c r="D112" s="6">
        <v>23.807</v>
      </c>
      <c r="E112" s="6">
        <v>23.992</v>
      </c>
      <c r="F112" s="6">
        <v>6.047</v>
      </c>
      <c r="G112" s="6">
        <v>5.89</v>
      </c>
      <c r="H112" s="6">
        <v>5.952</v>
      </c>
      <c r="I112" s="6">
        <v>17.889</v>
      </c>
      <c r="J112" s="6">
        <v>1.0</v>
      </c>
      <c r="K112" s="6">
        <v>0.998</v>
      </c>
      <c r="L112" s="6">
        <v>1.0</v>
      </c>
      <c r="M112" s="6">
        <v>0.999</v>
      </c>
      <c r="N112" s="6">
        <v>35428.408</v>
      </c>
    </row>
    <row r="113">
      <c r="A113" s="5">
        <v>46028.375</v>
      </c>
      <c r="B113" s="6">
        <v>25.56</v>
      </c>
      <c r="C113" s="6">
        <v>24.816</v>
      </c>
      <c r="D113" s="6">
        <v>24.892</v>
      </c>
      <c r="E113" s="6">
        <v>25.089</v>
      </c>
      <c r="F113" s="6">
        <v>6.379</v>
      </c>
      <c r="G113" s="6">
        <v>6.214</v>
      </c>
      <c r="H113" s="6">
        <v>6.276</v>
      </c>
      <c r="I113" s="6">
        <v>18.869</v>
      </c>
      <c r="J113" s="6">
        <v>1.0</v>
      </c>
      <c r="K113" s="6">
        <v>0.998</v>
      </c>
      <c r="L113" s="6">
        <v>1.0</v>
      </c>
      <c r="M113" s="6">
        <v>0.999</v>
      </c>
      <c r="N113" s="6">
        <v>35429.931</v>
      </c>
    </row>
    <row r="114">
      <c r="A114" s="5">
        <v>46028.37847222222</v>
      </c>
      <c r="B114" s="6">
        <v>26.608</v>
      </c>
      <c r="C114" s="6">
        <v>25.944</v>
      </c>
      <c r="D114" s="6">
        <v>25.977</v>
      </c>
      <c r="E114" s="6">
        <v>26.176</v>
      </c>
      <c r="F114" s="6">
        <v>6.606</v>
      </c>
      <c r="G114" s="6">
        <v>6.452</v>
      </c>
      <c r="H114" s="6">
        <v>6.523</v>
      </c>
      <c r="I114" s="6">
        <v>19.581</v>
      </c>
      <c r="J114" s="6">
        <v>1.0</v>
      </c>
      <c r="K114" s="6">
        <v>0.998</v>
      </c>
      <c r="L114" s="6">
        <v>1.0</v>
      </c>
      <c r="M114" s="6">
        <v>0.999</v>
      </c>
      <c r="N114" s="6">
        <v>35431.525</v>
      </c>
    </row>
    <row r="115">
      <c r="A115" s="5">
        <v>46028.381944444445</v>
      </c>
      <c r="B115" s="6">
        <v>27.848</v>
      </c>
      <c r="C115" s="6">
        <v>27.225</v>
      </c>
      <c r="D115" s="6">
        <v>27.284</v>
      </c>
      <c r="E115" s="6">
        <v>27.452</v>
      </c>
      <c r="F115" s="6">
        <v>6.881</v>
      </c>
      <c r="G115" s="6">
        <v>6.756</v>
      </c>
      <c r="H115" s="6">
        <v>6.814</v>
      </c>
      <c r="I115" s="6">
        <v>20.451</v>
      </c>
      <c r="J115" s="6">
        <v>1.0</v>
      </c>
      <c r="K115" s="6">
        <v>0.999</v>
      </c>
      <c r="L115" s="6">
        <v>1.0</v>
      </c>
      <c r="M115" s="6">
        <v>0.999</v>
      </c>
      <c r="N115" s="6">
        <v>35433.204</v>
      </c>
    </row>
    <row r="116">
      <c r="A116" s="5">
        <v>46028.385416666664</v>
      </c>
      <c r="B116" s="6">
        <v>29.44</v>
      </c>
      <c r="C116" s="6">
        <v>28.713</v>
      </c>
      <c r="D116" s="6">
        <v>28.746</v>
      </c>
      <c r="E116" s="6">
        <v>28.967</v>
      </c>
      <c r="F116" s="6">
        <v>7.228</v>
      </c>
      <c r="G116" s="6">
        <v>7.111</v>
      </c>
      <c r="H116" s="6">
        <v>7.148</v>
      </c>
      <c r="I116" s="6">
        <v>21.487</v>
      </c>
      <c r="J116" s="6">
        <v>1.001</v>
      </c>
      <c r="K116" s="6">
        <v>0.999</v>
      </c>
      <c r="L116" s="6">
        <v>1.0</v>
      </c>
      <c r="M116" s="6">
        <v>0.999</v>
      </c>
      <c r="N116" s="6">
        <v>35434.949</v>
      </c>
    </row>
    <row r="117">
      <c r="A117" s="5">
        <v>46028.38888888889</v>
      </c>
      <c r="B117" s="6">
        <v>30.701</v>
      </c>
      <c r="C117" s="6">
        <v>29.98</v>
      </c>
      <c r="D117" s="6">
        <v>29.939</v>
      </c>
      <c r="E117" s="6">
        <v>30.207</v>
      </c>
      <c r="F117" s="6">
        <v>7.563</v>
      </c>
      <c r="G117" s="6">
        <v>7.423</v>
      </c>
      <c r="H117" s="6">
        <v>7.465</v>
      </c>
      <c r="I117" s="6">
        <v>22.451</v>
      </c>
      <c r="J117" s="6">
        <v>1.001</v>
      </c>
      <c r="K117" s="6">
        <v>0.999</v>
      </c>
      <c r="L117" s="6">
        <v>1.0</v>
      </c>
      <c r="M117" s="6">
        <v>0.999</v>
      </c>
      <c r="N117" s="6">
        <v>35436.785</v>
      </c>
    </row>
    <row r="118">
      <c r="A118" s="5">
        <v>46028.39236111111</v>
      </c>
      <c r="B118" s="6">
        <v>31.336</v>
      </c>
      <c r="C118" s="6">
        <v>30.513</v>
      </c>
      <c r="D118" s="6">
        <v>30.453</v>
      </c>
      <c r="E118" s="6">
        <v>30.767</v>
      </c>
      <c r="F118" s="6">
        <v>7.709</v>
      </c>
      <c r="G118" s="6">
        <v>7.55</v>
      </c>
      <c r="H118" s="6">
        <v>7.587</v>
      </c>
      <c r="I118" s="6">
        <v>22.846</v>
      </c>
      <c r="J118" s="6">
        <v>1.001</v>
      </c>
      <c r="K118" s="6">
        <v>0.998</v>
      </c>
      <c r="L118" s="6">
        <v>1.0</v>
      </c>
      <c r="M118" s="6">
        <v>0.999</v>
      </c>
      <c r="N118" s="6">
        <v>35438.68</v>
      </c>
    </row>
    <row r="119">
      <c r="A119" s="5">
        <v>46028.395833333336</v>
      </c>
      <c r="B119" s="6">
        <v>32.862</v>
      </c>
      <c r="C119" s="6">
        <v>32.072</v>
      </c>
      <c r="D119" s="6">
        <v>31.993</v>
      </c>
      <c r="E119" s="6">
        <v>32.309</v>
      </c>
      <c r="F119" s="6">
        <v>8.122</v>
      </c>
      <c r="G119" s="6">
        <v>7.956</v>
      </c>
      <c r="H119" s="6">
        <v>7.976</v>
      </c>
      <c r="I119" s="6">
        <v>24.054</v>
      </c>
      <c r="J119" s="6">
        <v>1.001</v>
      </c>
      <c r="K119" s="6">
        <v>0.998</v>
      </c>
      <c r="L119" s="6">
        <v>1.0</v>
      </c>
      <c r="M119" s="6">
        <v>0.999</v>
      </c>
      <c r="N119" s="6">
        <v>35440.632</v>
      </c>
    </row>
    <row r="120">
      <c r="A120" s="5">
        <v>46028.399305555555</v>
      </c>
      <c r="B120" s="6">
        <v>33.345</v>
      </c>
      <c r="C120" s="6">
        <v>32.54</v>
      </c>
      <c r="D120" s="6">
        <v>32.489</v>
      </c>
      <c r="E120" s="6">
        <v>32.791</v>
      </c>
      <c r="F120" s="6">
        <v>8.254</v>
      </c>
      <c r="G120" s="6">
        <v>8.027</v>
      </c>
      <c r="H120" s="6">
        <v>8.082</v>
      </c>
      <c r="I120" s="6">
        <v>24.363</v>
      </c>
      <c r="J120" s="6">
        <v>1.001</v>
      </c>
      <c r="K120" s="6">
        <v>0.998</v>
      </c>
      <c r="L120" s="6">
        <v>1.0</v>
      </c>
      <c r="M120" s="6">
        <v>0.999</v>
      </c>
      <c r="N120" s="6">
        <v>35442.65</v>
      </c>
    </row>
    <row r="121">
      <c r="A121" s="5">
        <v>46028.40277777778</v>
      </c>
      <c r="B121" s="6">
        <v>33.94</v>
      </c>
      <c r="C121" s="6">
        <v>33.125</v>
      </c>
      <c r="D121" s="6">
        <v>33.079</v>
      </c>
      <c r="E121" s="6">
        <v>33.381</v>
      </c>
      <c r="F121" s="6">
        <v>8.43</v>
      </c>
      <c r="G121" s="6">
        <v>8.188</v>
      </c>
      <c r="H121" s="6">
        <v>8.273</v>
      </c>
      <c r="I121" s="6">
        <v>24.891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35444.699</v>
      </c>
    </row>
    <row r="122">
      <c r="A122" s="5">
        <v>46028.40625</v>
      </c>
      <c r="B122" s="6">
        <v>34.973</v>
      </c>
      <c r="C122" s="6">
        <v>34.187</v>
      </c>
      <c r="D122" s="6">
        <v>34.104</v>
      </c>
      <c r="E122" s="6">
        <v>34.421</v>
      </c>
      <c r="F122" s="6">
        <v>8.702</v>
      </c>
      <c r="G122" s="6">
        <v>8.522</v>
      </c>
      <c r="H122" s="6">
        <v>8.586</v>
      </c>
      <c r="I122" s="6">
        <v>25.81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35446.821</v>
      </c>
    </row>
    <row r="123">
      <c r="A123" s="5">
        <v>46028.40972222222</v>
      </c>
      <c r="B123" s="6">
        <v>36.582</v>
      </c>
      <c r="C123" s="6">
        <v>35.725</v>
      </c>
      <c r="D123" s="6">
        <v>35.636</v>
      </c>
      <c r="E123" s="6">
        <v>35.981</v>
      </c>
      <c r="F123" s="6">
        <v>9.113</v>
      </c>
      <c r="G123" s="6">
        <v>8.901</v>
      </c>
      <c r="H123" s="6">
        <v>8.964</v>
      </c>
      <c r="I123" s="6">
        <v>26.978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35449.031</v>
      </c>
    </row>
    <row r="124">
      <c r="A124" s="5">
        <v>46028.413194444445</v>
      </c>
      <c r="B124" s="6">
        <v>37.731</v>
      </c>
      <c r="C124" s="6">
        <v>36.849</v>
      </c>
      <c r="D124" s="6">
        <v>36.725</v>
      </c>
      <c r="E124" s="6">
        <v>37.102</v>
      </c>
      <c r="F124" s="6">
        <v>9.44</v>
      </c>
      <c r="G124" s="6">
        <v>9.237</v>
      </c>
      <c r="H124" s="6">
        <v>9.272</v>
      </c>
      <c r="I124" s="6">
        <v>27.949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35451.327</v>
      </c>
    </row>
    <row r="125">
      <c r="A125" s="5">
        <v>46028.416666666664</v>
      </c>
      <c r="B125" s="6">
        <v>38.617</v>
      </c>
      <c r="C125" s="6">
        <v>37.788</v>
      </c>
      <c r="D125" s="6">
        <v>37.644</v>
      </c>
      <c r="E125" s="6">
        <v>38.017</v>
      </c>
      <c r="F125" s="6">
        <v>9.623</v>
      </c>
      <c r="G125" s="6">
        <v>9.448</v>
      </c>
      <c r="H125" s="6">
        <v>9.442</v>
      </c>
      <c r="I125" s="6">
        <v>28.513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35453.662</v>
      </c>
    </row>
    <row r="126">
      <c r="A126" s="5">
        <v>46028.42013888889</v>
      </c>
      <c r="B126" s="6">
        <v>39.044</v>
      </c>
      <c r="C126" s="6">
        <v>38.221</v>
      </c>
      <c r="D126" s="6">
        <v>38.083</v>
      </c>
      <c r="E126" s="6">
        <v>38.449</v>
      </c>
      <c r="F126" s="6">
        <v>9.719</v>
      </c>
      <c r="G126" s="6">
        <v>9.54</v>
      </c>
      <c r="H126" s="6">
        <v>9.559</v>
      </c>
      <c r="I126" s="6">
        <v>28.818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35456.053</v>
      </c>
    </row>
    <row r="127">
      <c r="A127" s="5">
        <v>46028.42361111111</v>
      </c>
      <c r="B127" s="6">
        <v>39.715</v>
      </c>
      <c r="C127" s="6">
        <v>38.779</v>
      </c>
      <c r="D127" s="6">
        <v>38.65</v>
      </c>
      <c r="E127" s="6">
        <v>39.048</v>
      </c>
      <c r="F127" s="6">
        <v>9.87</v>
      </c>
      <c r="G127" s="6">
        <v>9.68</v>
      </c>
      <c r="H127" s="6">
        <v>9.684</v>
      </c>
      <c r="I127" s="6">
        <v>29.234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35458.468</v>
      </c>
    </row>
    <row r="128">
      <c r="A128" s="5">
        <v>46028.427083333336</v>
      </c>
      <c r="B128" s="6">
        <v>39.908</v>
      </c>
      <c r="C128" s="6">
        <v>38.962</v>
      </c>
      <c r="D128" s="6">
        <v>38.815</v>
      </c>
      <c r="E128" s="6">
        <v>39.228</v>
      </c>
      <c r="F128" s="6">
        <v>9.94</v>
      </c>
      <c r="G128" s="6">
        <v>9.733</v>
      </c>
      <c r="H128" s="6">
        <v>9.732</v>
      </c>
      <c r="I128" s="6">
        <v>29.405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35460.919</v>
      </c>
    </row>
    <row r="129">
      <c r="A129" s="5">
        <v>46028.430555555555</v>
      </c>
      <c r="B129" s="6">
        <v>41.5</v>
      </c>
      <c r="C129" s="6">
        <v>40.553</v>
      </c>
      <c r="D129" s="6">
        <v>40.286</v>
      </c>
      <c r="E129" s="6">
        <v>40.78</v>
      </c>
      <c r="F129" s="6">
        <v>10.325</v>
      </c>
      <c r="G129" s="6">
        <v>10.134</v>
      </c>
      <c r="H129" s="6">
        <v>10.112</v>
      </c>
      <c r="I129" s="6">
        <v>30.571</v>
      </c>
      <c r="J129" s="6">
        <v>1.001</v>
      </c>
      <c r="K129" s="6">
        <v>0.999</v>
      </c>
      <c r="L129" s="6">
        <v>1.002</v>
      </c>
      <c r="M129" s="6">
        <v>0.998</v>
      </c>
      <c r="N129" s="6">
        <v>35463.468</v>
      </c>
    </row>
    <row r="130">
      <c r="A130" s="5">
        <v>46028.43402777778</v>
      </c>
      <c r="B130" s="6">
        <v>42.237</v>
      </c>
      <c r="C130" s="6">
        <v>41.194</v>
      </c>
      <c r="D130" s="6">
        <v>40.91</v>
      </c>
      <c r="E130" s="6">
        <v>41.447</v>
      </c>
      <c r="F130" s="6">
        <v>10.479</v>
      </c>
      <c r="G130" s="6">
        <v>10.285</v>
      </c>
      <c r="H130" s="6">
        <v>10.245</v>
      </c>
      <c r="I130" s="6">
        <v>31.009</v>
      </c>
      <c r="J130" s="6">
        <v>1.001</v>
      </c>
      <c r="K130" s="6">
        <v>0.999</v>
      </c>
      <c r="L130" s="6">
        <v>1.002</v>
      </c>
      <c r="M130" s="6">
        <v>0.998</v>
      </c>
      <c r="N130" s="6">
        <v>35466.025</v>
      </c>
    </row>
    <row r="131">
      <c r="A131" s="5">
        <v>46028.4375</v>
      </c>
      <c r="B131" s="6">
        <v>44.135</v>
      </c>
      <c r="C131" s="6">
        <v>43.069</v>
      </c>
      <c r="D131" s="6">
        <v>42.647</v>
      </c>
      <c r="E131" s="6">
        <v>43.284</v>
      </c>
      <c r="F131" s="6">
        <v>10.952</v>
      </c>
      <c r="G131" s="6">
        <v>10.724</v>
      </c>
      <c r="H131" s="6">
        <v>10.609</v>
      </c>
      <c r="I131" s="6">
        <v>32.285</v>
      </c>
      <c r="J131" s="6">
        <v>1.001</v>
      </c>
      <c r="K131" s="6">
        <v>0.999</v>
      </c>
      <c r="L131" s="6">
        <v>1.006</v>
      </c>
      <c r="M131" s="6">
        <v>0.997</v>
      </c>
      <c r="N131" s="6">
        <v>35468.659</v>
      </c>
    </row>
    <row r="132">
      <c r="A132" s="5">
        <v>46028.44097222222</v>
      </c>
      <c r="B132" s="6">
        <v>44.381</v>
      </c>
      <c r="C132" s="6">
        <v>43.327</v>
      </c>
      <c r="D132" s="6">
        <v>42.882</v>
      </c>
      <c r="E132" s="6">
        <v>43.53</v>
      </c>
      <c r="F132" s="6">
        <v>10.983</v>
      </c>
      <c r="G132" s="6">
        <v>10.753</v>
      </c>
      <c r="H132" s="6">
        <v>10.636</v>
      </c>
      <c r="I132" s="6">
        <v>32.372</v>
      </c>
      <c r="J132" s="6">
        <v>1.002</v>
      </c>
      <c r="K132" s="6">
        <v>0.999</v>
      </c>
      <c r="L132" s="6">
        <v>1.007</v>
      </c>
      <c r="M132" s="6">
        <v>0.997</v>
      </c>
      <c r="N132" s="6">
        <v>35471.358</v>
      </c>
    </row>
    <row r="133">
      <c r="A133" s="5">
        <v>46028.444444444445</v>
      </c>
      <c r="B133" s="6">
        <v>45.514</v>
      </c>
      <c r="C133" s="6">
        <v>44.374</v>
      </c>
      <c r="D133" s="6">
        <v>43.772</v>
      </c>
      <c r="E133" s="6">
        <v>44.553</v>
      </c>
      <c r="F133" s="6">
        <v>11.239</v>
      </c>
      <c r="G133" s="6">
        <v>10.999</v>
      </c>
      <c r="H133" s="6">
        <v>10.793</v>
      </c>
      <c r="I133" s="6">
        <v>33.031</v>
      </c>
      <c r="J133" s="6">
        <v>1.002</v>
      </c>
      <c r="K133" s="6">
        <v>0.999</v>
      </c>
      <c r="L133" s="6">
        <v>1.011</v>
      </c>
      <c r="M133" s="6">
        <v>0.995</v>
      </c>
      <c r="N133" s="6">
        <v>35474.091</v>
      </c>
    </row>
    <row r="134">
      <c r="A134" s="5">
        <v>46028.447916666664</v>
      </c>
      <c r="B134" s="6">
        <v>47.241</v>
      </c>
      <c r="C134" s="6">
        <v>46.117</v>
      </c>
      <c r="D134" s="6">
        <v>45.089</v>
      </c>
      <c r="E134" s="6">
        <v>46.149</v>
      </c>
      <c r="F134" s="6">
        <v>11.692</v>
      </c>
      <c r="G134" s="6">
        <v>11.461</v>
      </c>
      <c r="H134" s="6">
        <v>10.986</v>
      </c>
      <c r="I134" s="6">
        <v>34.139</v>
      </c>
      <c r="J134" s="6">
        <v>1.002</v>
      </c>
      <c r="K134" s="6">
        <v>0.999</v>
      </c>
      <c r="L134" s="6">
        <v>1.023</v>
      </c>
      <c r="M134" s="6">
        <v>0.991</v>
      </c>
      <c r="N134" s="6">
        <v>35476.877</v>
      </c>
    </row>
    <row r="135">
      <c r="A135" s="5">
        <v>46028.45138888889</v>
      </c>
      <c r="B135" s="6">
        <v>46.751</v>
      </c>
      <c r="C135" s="6">
        <v>45.618</v>
      </c>
      <c r="D135" s="6">
        <v>44.678</v>
      </c>
      <c r="E135" s="6">
        <v>45.682</v>
      </c>
      <c r="F135" s="6">
        <v>11.585</v>
      </c>
      <c r="G135" s="6">
        <v>11.329</v>
      </c>
      <c r="H135" s="6">
        <v>10.922</v>
      </c>
      <c r="I135" s="6">
        <v>33.836</v>
      </c>
      <c r="J135" s="6">
        <v>1.002</v>
      </c>
      <c r="K135" s="6">
        <v>0.999</v>
      </c>
      <c r="L135" s="6">
        <v>1.019</v>
      </c>
      <c r="M135" s="6">
        <v>0.993</v>
      </c>
      <c r="N135" s="6">
        <v>35479.68</v>
      </c>
    </row>
    <row r="136">
      <c r="A136" s="5">
        <v>46028.45486111111</v>
      </c>
      <c r="B136" s="6">
        <v>47.222</v>
      </c>
      <c r="C136" s="6">
        <v>46.02</v>
      </c>
      <c r="D136" s="6">
        <v>45.046</v>
      </c>
      <c r="E136" s="6">
        <v>46.096</v>
      </c>
      <c r="F136" s="6">
        <v>11.686</v>
      </c>
      <c r="G136" s="6">
        <v>11.414</v>
      </c>
      <c r="H136" s="6">
        <v>10.991</v>
      </c>
      <c r="I136" s="6">
        <v>34.091</v>
      </c>
      <c r="J136" s="6">
        <v>1.002</v>
      </c>
      <c r="K136" s="6">
        <v>0.999</v>
      </c>
      <c r="L136" s="6">
        <v>1.023</v>
      </c>
      <c r="M136" s="6">
        <v>0.991</v>
      </c>
      <c r="N136" s="6">
        <v>35482.482</v>
      </c>
    </row>
    <row r="137">
      <c r="A137" s="5">
        <v>46028.458333333336</v>
      </c>
      <c r="B137" s="6">
        <v>46.885</v>
      </c>
      <c r="C137" s="6">
        <v>45.733</v>
      </c>
      <c r="D137" s="6">
        <v>44.794</v>
      </c>
      <c r="E137" s="6">
        <v>45.804</v>
      </c>
      <c r="F137" s="6">
        <v>11.673</v>
      </c>
      <c r="G137" s="6">
        <v>11.398</v>
      </c>
      <c r="H137" s="6">
        <v>11.005</v>
      </c>
      <c r="I137" s="6">
        <v>34.076</v>
      </c>
      <c r="J137" s="6">
        <v>1.002</v>
      </c>
      <c r="K137" s="6">
        <v>0.999</v>
      </c>
      <c r="L137" s="6">
        <v>1.021</v>
      </c>
      <c r="M137" s="6">
        <v>0.992</v>
      </c>
      <c r="N137" s="6">
        <v>35485.339</v>
      </c>
    </row>
    <row r="138">
      <c r="A138" s="5">
        <v>46028.461805555555</v>
      </c>
      <c r="B138" s="6">
        <v>48.49</v>
      </c>
      <c r="C138" s="6">
        <v>47.31</v>
      </c>
      <c r="D138" s="6">
        <v>46.032</v>
      </c>
      <c r="E138" s="6">
        <v>47.278</v>
      </c>
      <c r="F138" s="6">
        <v>12.081</v>
      </c>
      <c r="G138" s="6">
        <v>11.836</v>
      </c>
      <c r="H138" s="6">
        <v>11.171</v>
      </c>
      <c r="I138" s="6">
        <v>35.088</v>
      </c>
      <c r="J138" s="6">
        <v>1.003</v>
      </c>
      <c r="K138" s="6">
        <v>0.999</v>
      </c>
      <c r="L138" s="6">
        <v>1.036</v>
      </c>
      <c r="M138" s="6">
        <v>0.987</v>
      </c>
      <c r="N138" s="6">
        <v>35488.234</v>
      </c>
    </row>
    <row r="139">
      <c r="A139" s="5">
        <v>46028.46527777778</v>
      </c>
      <c r="B139" s="6">
        <v>49.629</v>
      </c>
      <c r="C139" s="6">
        <v>48.408</v>
      </c>
      <c r="D139" s="6">
        <v>46.753</v>
      </c>
      <c r="E139" s="6">
        <v>48.263</v>
      </c>
      <c r="F139" s="6">
        <v>12.263</v>
      </c>
      <c r="G139" s="6">
        <v>12.023</v>
      </c>
      <c r="H139" s="6">
        <v>11.155</v>
      </c>
      <c r="I139" s="6">
        <v>35.441</v>
      </c>
      <c r="J139" s="6">
        <v>1.005</v>
      </c>
      <c r="K139" s="6">
        <v>0.999</v>
      </c>
      <c r="L139" s="6">
        <v>1.047</v>
      </c>
      <c r="M139" s="6">
        <v>0.983</v>
      </c>
      <c r="N139" s="6">
        <v>35491.177</v>
      </c>
    </row>
    <row r="140">
      <c r="A140" s="5">
        <v>46028.46875</v>
      </c>
      <c r="B140" s="6">
        <v>49.232</v>
      </c>
      <c r="C140" s="6">
        <v>48.047</v>
      </c>
      <c r="D140" s="6">
        <v>46.543</v>
      </c>
      <c r="E140" s="6">
        <v>47.94</v>
      </c>
      <c r="F140" s="6">
        <v>12.176</v>
      </c>
      <c r="G140" s="6">
        <v>11.955</v>
      </c>
      <c r="H140" s="6">
        <v>11.138</v>
      </c>
      <c r="I140" s="6">
        <v>35.269</v>
      </c>
      <c r="J140" s="6">
        <v>1.004</v>
      </c>
      <c r="K140" s="6">
        <v>0.999</v>
      </c>
      <c r="L140" s="6">
        <v>1.044</v>
      </c>
      <c r="M140" s="6">
        <v>0.984</v>
      </c>
      <c r="N140" s="6">
        <v>35494.11</v>
      </c>
    </row>
    <row r="141">
      <c r="A141" s="5">
        <v>46028.47222222222</v>
      </c>
      <c r="B141" s="6">
        <v>48.471</v>
      </c>
      <c r="C141" s="6">
        <v>47.296</v>
      </c>
      <c r="D141" s="6">
        <v>45.889</v>
      </c>
      <c r="E141" s="6">
        <v>47.219</v>
      </c>
      <c r="F141" s="6">
        <v>12.014</v>
      </c>
      <c r="G141" s="6">
        <v>11.793</v>
      </c>
      <c r="H141" s="6">
        <v>11.065</v>
      </c>
      <c r="I141" s="6">
        <v>34.872</v>
      </c>
      <c r="J141" s="6">
        <v>1.004</v>
      </c>
      <c r="K141" s="6">
        <v>0.999</v>
      </c>
      <c r="L141" s="6">
        <v>1.038</v>
      </c>
      <c r="M141" s="6">
        <v>0.986</v>
      </c>
      <c r="N141" s="6">
        <v>35497.037</v>
      </c>
    </row>
    <row r="142">
      <c r="A142" s="5">
        <v>46028.475694444445</v>
      </c>
      <c r="B142" s="6">
        <v>49.125</v>
      </c>
      <c r="C142" s="6">
        <v>47.957</v>
      </c>
      <c r="D142" s="6">
        <v>46.415</v>
      </c>
      <c r="E142" s="6">
        <v>47.832</v>
      </c>
      <c r="F142" s="6">
        <v>12.15</v>
      </c>
      <c r="G142" s="6">
        <v>11.94</v>
      </c>
      <c r="H142" s="6">
        <v>11.126</v>
      </c>
      <c r="I142" s="6">
        <v>35.216</v>
      </c>
      <c r="J142" s="6">
        <v>1.004</v>
      </c>
      <c r="K142" s="6">
        <v>0.999</v>
      </c>
      <c r="L142" s="6">
        <v>1.044</v>
      </c>
      <c r="M142" s="6">
        <v>0.984</v>
      </c>
      <c r="N142" s="6">
        <v>35499.927</v>
      </c>
    </row>
    <row r="143">
      <c r="A143" s="5">
        <v>46028.479166666664</v>
      </c>
      <c r="B143" s="6">
        <v>46.47</v>
      </c>
      <c r="C143" s="6">
        <v>45.264</v>
      </c>
      <c r="D143" s="6">
        <v>44.386</v>
      </c>
      <c r="E143" s="6">
        <v>45.374</v>
      </c>
      <c r="F143" s="6">
        <v>11.498</v>
      </c>
      <c r="G143" s="6">
        <v>11.261</v>
      </c>
      <c r="H143" s="6">
        <v>10.914</v>
      </c>
      <c r="I143" s="6">
        <v>33.673</v>
      </c>
      <c r="J143" s="6">
        <v>1.002</v>
      </c>
      <c r="K143" s="6">
        <v>0.999</v>
      </c>
      <c r="L143" s="6">
        <v>1.019</v>
      </c>
      <c r="M143" s="6">
        <v>0.993</v>
      </c>
      <c r="N143" s="6">
        <v>35502.835</v>
      </c>
    </row>
    <row r="144">
      <c r="A144" s="5">
        <v>46028.48263888889</v>
      </c>
      <c r="B144" s="6">
        <v>48.918</v>
      </c>
      <c r="C144" s="6">
        <v>47.739</v>
      </c>
      <c r="D144" s="6">
        <v>46.234</v>
      </c>
      <c r="E144" s="6">
        <v>47.63</v>
      </c>
      <c r="F144" s="6">
        <v>12.108</v>
      </c>
      <c r="G144" s="6">
        <v>11.897</v>
      </c>
      <c r="H144" s="6">
        <v>11.095</v>
      </c>
      <c r="I144" s="6">
        <v>35.1</v>
      </c>
      <c r="J144" s="6">
        <v>1.004</v>
      </c>
      <c r="K144" s="6">
        <v>0.999</v>
      </c>
      <c r="L144" s="6">
        <v>1.043</v>
      </c>
      <c r="M144" s="6">
        <v>0.984</v>
      </c>
      <c r="N144" s="6">
        <v>35505.747</v>
      </c>
    </row>
    <row r="145">
      <c r="A145" s="5">
        <v>46028.48611111111</v>
      </c>
      <c r="B145" s="6">
        <v>49.858</v>
      </c>
      <c r="C145" s="6">
        <v>48.598</v>
      </c>
      <c r="D145" s="6">
        <v>46.852</v>
      </c>
      <c r="E145" s="6">
        <v>48.436</v>
      </c>
      <c r="F145" s="6">
        <v>12.347</v>
      </c>
      <c r="G145" s="6">
        <v>12.121</v>
      </c>
      <c r="H145" s="6">
        <v>11.173</v>
      </c>
      <c r="I145" s="6">
        <v>35.641</v>
      </c>
      <c r="J145" s="6">
        <v>1.006</v>
      </c>
      <c r="K145" s="6">
        <v>0.999</v>
      </c>
      <c r="L145" s="6">
        <v>1.051</v>
      </c>
      <c r="M145" s="6">
        <v>0.981</v>
      </c>
      <c r="N145" s="6">
        <v>35508.699</v>
      </c>
    </row>
    <row r="146">
      <c r="A146" s="5">
        <v>46028.489583333336</v>
      </c>
      <c r="B146" s="6">
        <v>50.851</v>
      </c>
      <c r="C146" s="6">
        <v>49.557</v>
      </c>
      <c r="D146" s="6">
        <v>47.448</v>
      </c>
      <c r="E146" s="6">
        <v>49.286</v>
      </c>
      <c r="F146" s="6">
        <v>12.537</v>
      </c>
      <c r="G146" s="6">
        <v>12.351</v>
      </c>
      <c r="H146" s="6">
        <v>11.18</v>
      </c>
      <c r="I146" s="6">
        <v>36.068</v>
      </c>
      <c r="J146" s="6">
        <v>1.008</v>
      </c>
      <c r="K146" s="6">
        <v>0.999</v>
      </c>
      <c r="L146" s="6">
        <v>1.061</v>
      </c>
      <c r="M146" s="6">
        <v>0.977</v>
      </c>
      <c r="N146" s="6">
        <v>35511.695</v>
      </c>
    </row>
    <row r="147">
      <c r="A147" s="5">
        <v>46028.493055555555</v>
      </c>
      <c r="B147" s="6">
        <v>51.179</v>
      </c>
      <c r="C147" s="6">
        <v>49.848</v>
      </c>
      <c r="D147" s="6">
        <v>47.703</v>
      </c>
      <c r="E147" s="6">
        <v>49.577</v>
      </c>
      <c r="F147" s="6">
        <v>12.603</v>
      </c>
      <c r="G147" s="6">
        <v>12.403</v>
      </c>
      <c r="H147" s="6">
        <v>11.188</v>
      </c>
      <c r="I147" s="6">
        <v>36.194</v>
      </c>
      <c r="J147" s="6">
        <v>1.009</v>
      </c>
      <c r="K147" s="6">
        <v>0.999</v>
      </c>
      <c r="L147" s="6">
        <v>1.064</v>
      </c>
      <c r="M147" s="6">
        <v>0.976</v>
      </c>
      <c r="N147" s="6">
        <v>35514.677</v>
      </c>
    </row>
    <row r="148">
      <c r="A148" s="5">
        <v>46028.49652777778</v>
      </c>
      <c r="B148" s="6">
        <v>52.842</v>
      </c>
      <c r="C148" s="6">
        <v>51.254</v>
      </c>
      <c r="D148" s="6">
        <v>48.712</v>
      </c>
      <c r="E148" s="6">
        <v>50.936</v>
      </c>
      <c r="F148" s="6">
        <v>12.974</v>
      </c>
      <c r="G148" s="6">
        <v>12.816</v>
      </c>
      <c r="H148" s="6">
        <v>11.265</v>
      </c>
      <c r="I148" s="6">
        <v>37.055</v>
      </c>
      <c r="J148" s="6">
        <v>1.015</v>
      </c>
      <c r="K148" s="6">
        <v>0.999</v>
      </c>
      <c r="L148" s="6">
        <v>1.08</v>
      </c>
      <c r="M148" s="6">
        <v>0.969</v>
      </c>
      <c r="N148" s="6">
        <v>35517.711</v>
      </c>
    </row>
    <row r="149">
      <c r="A149" s="5">
        <v>46028.5</v>
      </c>
      <c r="B149" s="6">
        <v>52.386</v>
      </c>
      <c r="C149" s="6">
        <v>50.896</v>
      </c>
      <c r="D149" s="6">
        <v>48.415</v>
      </c>
      <c r="E149" s="6">
        <v>50.566</v>
      </c>
      <c r="F149" s="6">
        <v>12.885</v>
      </c>
      <c r="G149" s="6">
        <v>12.698</v>
      </c>
      <c r="H149" s="6">
        <v>11.242</v>
      </c>
      <c r="I149" s="6">
        <v>36.825</v>
      </c>
      <c r="J149" s="6">
        <v>1.013</v>
      </c>
      <c r="K149" s="6">
        <v>0.999</v>
      </c>
      <c r="L149" s="6">
        <v>1.077</v>
      </c>
      <c r="M149" s="6">
        <v>0.971</v>
      </c>
      <c r="N149" s="6">
        <v>35520.743</v>
      </c>
    </row>
    <row r="150">
      <c r="A150" s="5">
        <v>46028.50347222222</v>
      </c>
      <c r="B150" s="6">
        <v>51.487</v>
      </c>
      <c r="C150" s="6">
        <v>49.986</v>
      </c>
      <c r="D150" s="6">
        <v>47.841</v>
      </c>
      <c r="E150" s="6">
        <v>49.771</v>
      </c>
      <c r="F150" s="6">
        <v>12.711</v>
      </c>
      <c r="G150" s="6">
        <v>12.473</v>
      </c>
      <c r="H150" s="6">
        <v>11.197</v>
      </c>
      <c r="I150" s="6">
        <v>36.381</v>
      </c>
      <c r="J150" s="6">
        <v>1.009</v>
      </c>
      <c r="K150" s="6">
        <v>0.999</v>
      </c>
      <c r="L150" s="6">
        <v>1.068</v>
      </c>
      <c r="M150" s="6">
        <v>0.975</v>
      </c>
      <c r="N150" s="6">
        <v>35523.834</v>
      </c>
    </row>
    <row r="151">
      <c r="A151" s="5">
        <v>46028.506944444445</v>
      </c>
      <c r="B151" s="6">
        <v>52.64</v>
      </c>
      <c r="C151" s="6">
        <v>50.993</v>
      </c>
      <c r="D151" s="6">
        <v>48.539</v>
      </c>
      <c r="E151" s="6">
        <v>50.724</v>
      </c>
      <c r="F151" s="6">
        <v>12.974</v>
      </c>
      <c r="G151" s="6">
        <v>12.736</v>
      </c>
      <c r="H151" s="6">
        <v>11.262</v>
      </c>
      <c r="I151" s="6">
        <v>36.972</v>
      </c>
      <c r="J151" s="6">
        <v>1.014</v>
      </c>
      <c r="K151" s="6">
        <v>0.999</v>
      </c>
      <c r="L151" s="6">
        <v>1.079</v>
      </c>
      <c r="M151" s="6">
        <v>0.97</v>
      </c>
      <c r="N151" s="6">
        <v>35526.902</v>
      </c>
    </row>
    <row r="152">
      <c r="A152" s="5">
        <v>46028.510416666664</v>
      </c>
      <c r="B152" s="6">
        <v>52.585</v>
      </c>
      <c r="C152" s="6">
        <v>51.071</v>
      </c>
      <c r="D152" s="6">
        <v>48.374</v>
      </c>
      <c r="E152" s="6">
        <v>50.677</v>
      </c>
      <c r="F152" s="6">
        <v>12.992</v>
      </c>
      <c r="G152" s="6">
        <v>12.762</v>
      </c>
      <c r="H152" s="6">
        <v>11.243</v>
      </c>
      <c r="I152" s="6">
        <v>36.997</v>
      </c>
      <c r="J152" s="6">
        <v>1.014</v>
      </c>
      <c r="K152" s="6">
        <v>0.999</v>
      </c>
      <c r="L152" s="6">
        <v>1.079</v>
      </c>
      <c r="M152" s="6">
        <v>0.97</v>
      </c>
      <c r="N152" s="6">
        <v>35530.015</v>
      </c>
    </row>
    <row r="153">
      <c r="A153" s="5">
        <v>46028.51388888889</v>
      </c>
      <c r="B153" s="6">
        <v>52.735</v>
      </c>
      <c r="C153" s="6">
        <v>51.125</v>
      </c>
      <c r="D153" s="6">
        <v>48.531</v>
      </c>
      <c r="E153" s="6">
        <v>50.797</v>
      </c>
      <c r="F153" s="6">
        <v>12.963</v>
      </c>
      <c r="G153" s="6">
        <v>12.748</v>
      </c>
      <c r="H153" s="6">
        <v>11.251</v>
      </c>
      <c r="I153" s="6">
        <v>36.962</v>
      </c>
      <c r="J153" s="6">
        <v>1.015</v>
      </c>
      <c r="K153" s="6">
        <v>0.999</v>
      </c>
      <c r="L153" s="6">
        <v>1.081</v>
      </c>
      <c r="M153" s="6">
        <v>0.969</v>
      </c>
      <c r="N153" s="6">
        <v>35533.087</v>
      </c>
    </row>
    <row r="154">
      <c r="A154" s="5">
        <v>46028.51736111111</v>
      </c>
      <c r="B154" s="6">
        <v>54.02</v>
      </c>
      <c r="C154" s="6">
        <v>52.161</v>
      </c>
      <c r="D154" s="6">
        <v>49.417</v>
      </c>
      <c r="E154" s="6">
        <v>51.866</v>
      </c>
      <c r="F154" s="6">
        <v>13.182</v>
      </c>
      <c r="G154" s="6">
        <v>13.007</v>
      </c>
      <c r="H154" s="6">
        <v>11.3</v>
      </c>
      <c r="I154" s="6">
        <v>37.489</v>
      </c>
      <c r="J154" s="6">
        <v>1.021</v>
      </c>
      <c r="K154" s="6">
        <v>0.999</v>
      </c>
      <c r="L154" s="6">
        <v>1.092</v>
      </c>
      <c r="M154" s="6">
        <v>0.963</v>
      </c>
      <c r="N154" s="6">
        <v>35536.194</v>
      </c>
    </row>
    <row r="155">
      <c r="A155" s="5">
        <v>46028.520833333336</v>
      </c>
      <c r="B155" s="6">
        <v>53.816</v>
      </c>
      <c r="C155" s="6">
        <v>51.956</v>
      </c>
      <c r="D155" s="6">
        <v>49.339</v>
      </c>
      <c r="E155" s="6">
        <v>51.704</v>
      </c>
      <c r="F155" s="6">
        <v>13.091</v>
      </c>
      <c r="G155" s="6">
        <v>12.946</v>
      </c>
      <c r="H155" s="6">
        <v>11.282</v>
      </c>
      <c r="I155" s="6">
        <v>37.319</v>
      </c>
      <c r="J155" s="6">
        <v>1.02</v>
      </c>
      <c r="K155" s="6">
        <v>0.999</v>
      </c>
      <c r="L155" s="6">
        <v>1.09</v>
      </c>
      <c r="M155" s="6">
        <v>0.964</v>
      </c>
      <c r="N155" s="6">
        <v>35539.324</v>
      </c>
    </row>
    <row r="156">
      <c r="A156" s="5">
        <v>46028.524305555555</v>
      </c>
      <c r="B156" s="6">
        <v>54.478</v>
      </c>
      <c r="C156" s="6">
        <v>52.553</v>
      </c>
      <c r="D156" s="6">
        <v>49.759</v>
      </c>
      <c r="E156" s="6">
        <v>52.263</v>
      </c>
      <c r="F156" s="6">
        <v>13.245</v>
      </c>
      <c r="G156" s="6">
        <v>13.106</v>
      </c>
      <c r="H156" s="6">
        <v>11.322</v>
      </c>
      <c r="I156" s="6">
        <v>37.673</v>
      </c>
      <c r="J156" s="6">
        <v>1.023</v>
      </c>
      <c r="K156" s="6">
        <v>0.999</v>
      </c>
      <c r="L156" s="6">
        <v>1.094</v>
      </c>
      <c r="M156" s="6">
        <v>0.962</v>
      </c>
      <c r="N156" s="6">
        <v>35542.444</v>
      </c>
    </row>
    <row r="157">
      <c r="A157" s="5">
        <v>46028.52777777778</v>
      </c>
      <c r="B157" s="6">
        <v>52.318</v>
      </c>
      <c r="C157" s="6">
        <v>50.809</v>
      </c>
      <c r="D157" s="6">
        <v>48.384</v>
      </c>
      <c r="E157" s="6">
        <v>50.504</v>
      </c>
      <c r="F157" s="6">
        <v>12.832</v>
      </c>
      <c r="G157" s="6">
        <v>12.686</v>
      </c>
      <c r="H157" s="6">
        <v>11.238</v>
      </c>
      <c r="I157" s="6">
        <v>36.756</v>
      </c>
      <c r="J157" s="6">
        <v>1.013</v>
      </c>
      <c r="K157" s="6">
        <v>0.999</v>
      </c>
      <c r="L157" s="6">
        <v>1.076</v>
      </c>
      <c r="M157" s="6">
        <v>0.971</v>
      </c>
      <c r="N157" s="6">
        <v>35545.582</v>
      </c>
    </row>
    <row r="158">
      <c r="A158" s="5">
        <v>46028.53125</v>
      </c>
      <c r="B158" s="6">
        <v>53.718</v>
      </c>
      <c r="C158" s="6">
        <v>51.929</v>
      </c>
      <c r="D158" s="6">
        <v>49.167</v>
      </c>
      <c r="E158" s="6">
        <v>51.605</v>
      </c>
      <c r="F158" s="6">
        <v>13.209</v>
      </c>
      <c r="G158" s="6">
        <v>13.092</v>
      </c>
      <c r="H158" s="6">
        <v>11.421</v>
      </c>
      <c r="I158" s="6">
        <v>37.722</v>
      </c>
      <c r="J158" s="6">
        <v>1.02</v>
      </c>
      <c r="K158" s="6">
        <v>0.999</v>
      </c>
      <c r="L158" s="6">
        <v>1.088</v>
      </c>
      <c r="M158" s="6">
        <v>0.965</v>
      </c>
      <c r="N158" s="6">
        <v>35548.659</v>
      </c>
    </row>
    <row r="159">
      <c r="A159" s="5">
        <v>46028.53472222222</v>
      </c>
      <c r="B159" s="6">
        <v>55.538</v>
      </c>
      <c r="C159" s="6">
        <v>53.34</v>
      </c>
      <c r="D159" s="6">
        <v>50.367</v>
      </c>
      <c r="E159" s="6">
        <v>53.082</v>
      </c>
      <c r="F159" s="6">
        <v>13.511</v>
      </c>
      <c r="G159" s="6">
        <v>13.391</v>
      </c>
      <c r="H159" s="6">
        <v>11.435</v>
      </c>
      <c r="I159" s="6">
        <v>38.337</v>
      </c>
      <c r="J159" s="6">
        <v>1.028</v>
      </c>
      <c r="K159" s="6">
        <v>0.999</v>
      </c>
      <c r="L159" s="6">
        <v>1.102</v>
      </c>
      <c r="M159" s="6">
        <v>0.958</v>
      </c>
      <c r="N159" s="6">
        <v>35551.819</v>
      </c>
    </row>
    <row r="160">
      <c r="A160" s="5">
        <v>46028.538194444445</v>
      </c>
      <c r="B160" s="6">
        <v>52.239</v>
      </c>
      <c r="C160" s="6">
        <v>50.836</v>
      </c>
      <c r="D160" s="6">
        <v>48.28</v>
      </c>
      <c r="E160" s="6">
        <v>50.452</v>
      </c>
      <c r="F160" s="6">
        <v>12.935</v>
      </c>
      <c r="G160" s="6">
        <v>12.802</v>
      </c>
      <c r="H160" s="6">
        <v>11.297</v>
      </c>
      <c r="I160" s="6">
        <v>37.034</v>
      </c>
      <c r="J160" s="6">
        <v>1.013</v>
      </c>
      <c r="K160" s="6">
        <v>0.999</v>
      </c>
      <c r="L160" s="6">
        <v>1.076</v>
      </c>
      <c r="M160" s="6">
        <v>0.971</v>
      </c>
      <c r="N160" s="6">
        <v>35554.961</v>
      </c>
    </row>
    <row r="161">
      <c r="A161" s="5">
        <v>46028.541666666664</v>
      </c>
      <c r="B161" s="6">
        <v>49.664</v>
      </c>
      <c r="C161" s="6">
        <v>48.52</v>
      </c>
      <c r="D161" s="6">
        <v>46.739</v>
      </c>
      <c r="E161" s="6">
        <v>48.308</v>
      </c>
      <c r="F161" s="6">
        <v>12.34</v>
      </c>
      <c r="G161" s="6">
        <v>12.157</v>
      </c>
      <c r="H161" s="6">
        <v>11.23</v>
      </c>
      <c r="I161" s="6">
        <v>35.727</v>
      </c>
      <c r="J161" s="6">
        <v>1.006</v>
      </c>
      <c r="K161" s="6">
        <v>0.999</v>
      </c>
      <c r="L161" s="6">
        <v>1.05</v>
      </c>
      <c r="M161" s="6">
        <v>0.982</v>
      </c>
      <c r="N161" s="6">
        <v>35557.979</v>
      </c>
    </row>
    <row r="162">
      <c r="A162" s="5">
        <v>46028.54513888889</v>
      </c>
      <c r="B162" s="6">
        <v>51.197</v>
      </c>
      <c r="C162" s="6">
        <v>49.893</v>
      </c>
      <c r="D162" s="6">
        <v>47.609</v>
      </c>
      <c r="E162" s="6">
        <v>49.566</v>
      </c>
      <c r="F162" s="6">
        <v>12.755</v>
      </c>
      <c r="G162" s="6">
        <v>12.596</v>
      </c>
      <c r="H162" s="6">
        <v>11.331</v>
      </c>
      <c r="I162" s="6">
        <v>36.682</v>
      </c>
      <c r="J162" s="6">
        <v>1.009</v>
      </c>
      <c r="K162" s="6">
        <v>0.999</v>
      </c>
      <c r="L162" s="6">
        <v>1.065</v>
      </c>
      <c r="M162" s="6">
        <v>0.976</v>
      </c>
      <c r="N162" s="6">
        <v>35561.014</v>
      </c>
    </row>
    <row r="163">
      <c r="A163" s="5">
        <v>46028.54861111111</v>
      </c>
      <c r="B163" s="6">
        <v>49.291</v>
      </c>
      <c r="C163" s="6">
        <v>48.203</v>
      </c>
      <c r="D163" s="6">
        <v>46.632</v>
      </c>
      <c r="E163" s="6">
        <v>48.042</v>
      </c>
      <c r="F163" s="6">
        <v>12.342</v>
      </c>
      <c r="G163" s="6">
        <v>12.193</v>
      </c>
      <c r="H163" s="6">
        <v>11.275</v>
      </c>
      <c r="I163" s="6">
        <v>35.81</v>
      </c>
      <c r="J163" s="6">
        <v>1.005</v>
      </c>
      <c r="K163" s="6">
        <v>0.999</v>
      </c>
      <c r="L163" s="6">
        <v>1.05</v>
      </c>
      <c r="M163" s="6">
        <v>0.982</v>
      </c>
      <c r="N163" s="6">
        <v>35564.028</v>
      </c>
    </row>
    <row r="164">
      <c r="A164" s="5">
        <v>46028.552083333336</v>
      </c>
      <c r="B164" s="6">
        <v>50.482</v>
      </c>
      <c r="C164" s="6">
        <v>49.086</v>
      </c>
      <c r="D164" s="6">
        <v>47.297</v>
      </c>
      <c r="E164" s="6">
        <v>48.955</v>
      </c>
      <c r="F164" s="6">
        <v>12.61</v>
      </c>
      <c r="G164" s="6">
        <v>12.397</v>
      </c>
      <c r="H164" s="6">
        <v>11.304</v>
      </c>
      <c r="I164" s="6">
        <v>36.311</v>
      </c>
      <c r="J164" s="6">
        <v>1.008</v>
      </c>
      <c r="K164" s="6">
        <v>0.999</v>
      </c>
      <c r="L164" s="6">
        <v>1.06</v>
      </c>
      <c r="M164" s="6">
        <v>0.978</v>
      </c>
      <c r="N164" s="6">
        <v>35567.016</v>
      </c>
    </row>
    <row r="165">
      <c r="A165" s="5">
        <v>46028.555555555555</v>
      </c>
      <c r="B165" s="6">
        <v>47.29</v>
      </c>
      <c r="C165" s="6">
        <v>46.075</v>
      </c>
      <c r="D165" s="6">
        <v>45.07</v>
      </c>
      <c r="E165" s="6">
        <v>46.145</v>
      </c>
      <c r="F165" s="6">
        <v>11.927</v>
      </c>
      <c r="G165" s="6">
        <v>11.7</v>
      </c>
      <c r="H165" s="6">
        <v>11.183</v>
      </c>
      <c r="I165" s="6">
        <v>34.81</v>
      </c>
      <c r="J165" s="6">
        <v>1.003</v>
      </c>
      <c r="K165" s="6">
        <v>0.999</v>
      </c>
      <c r="L165" s="6">
        <v>1.03</v>
      </c>
      <c r="M165" s="6">
        <v>0.989</v>
      </c>
      <c r="N165" s="6">
        <v>35569.995</v>
      </c>
    </row>
    <row r="166">
      <c r="A166" s="5">
        <v>46028.55902777778</v>
      </c>
      <c r="B166" s="6">
        <v>50.525</v>
      </c>
      <c r="C166" s="6">
        <v>49.235</v>
      </c>
      <c r="D166" s="6">
        <v>47.252</v>
      </c>
      <c r="E166" s="6">
        <v>49.004</v>
      </c>
      <c r="F166" s="6">
        <v>12.683</v>
      </c>
      <c r="G166" s="6">
        <v>12.518</v>
      </c>
      <c r="H166" s="6">
        <v>11.36</v>
      </c>
      <c r="I166" s="6">
        <v>36.561</v>
      </c>
      <c r="J166" s="6">
        <v>1.008</v>
      </c>
      <c r="K166" s="6">
        <v>0.999</v>
      </c>
      <c r="L166" s="6">
        <v>1.061</v>
      </c>
      <c r="M166" s="6">
        <v>0.977</v>
      </c>
      <c r="N166" s="6">
        <v>35572.966</v>
      </c>
    </row>
    <row r="167">
      <c r="A167" s="5">
        <v>46028.5625</v>
      </c>
      <c r="B167" s="6">
        <v>48.485</v>
      </c>
      <c r="C167" s="6">
        <v>47.273</v>
      </c>
      <c r="D167" s="6">
        <v>45.827</v>
      </c>
      <c r="E167" s="6">
        <v>47.195</v>
      </c>
      <c r="F167" s="6">
        <v>12.175</v>
      </c>
      <c r="G167" s="6">
        <v>11.924</v>
      </c>
      <c r="H167" s="6">
        <v>11.187</v>
      </c>
      <c r="I167" s="6">
        <v>35.286</v>
      </c>
      <c r="J167" s="6">
        <v>1.004</v>
      </c>
      <c r="K167" s="6">
        <v>0.999</v>
      </c>
      <c r="L167" s="6">
        <v>1.04</v>
      </c>
      <c r="M167" s="6">
        <v>0.985</v>
      </c>
      <c r="N167" s="6">
        <v>35575.972</v>
      </c>
    </row>
    <row r="168">
      <c r="A168" s="5">
        <v>46028.56597222222</v>
      </c>
      <c r="B168" s="6">
        <v>47.886</v>
      </c>
      <c r="C168" s="6">
        <v>46.878</v>
      </c>
      <c r="D168" s="6">
        <v>45.486</v>
      </c>
      <c r="E168" s="6">
        <v>46.75</v>
      </c>
      <c r="F168" s="6">
        <v>12.026</v>
      </c>
      <c r="G168" s="6">
        <v>11.835</v>
      </c>
      <c r="H168" s="6">
        <v>11.156</v>
      </c>
      <c r="I168" s="6">
        <v>35.017</v>
      </c>
      <c r="J168" s="6">
        <v>1.004</v>
      </c>
      <c r="K168" s="6">
        <v>0.999</v>
      </c>
      <c r="L168" s="6">
        <v>1.036</v>
      </c>
      <c r="M168" s="6">
        <v>0.987</v>
      </c>
      <c r="N168" s="6">
        <v>35578.855</v>
      </c>
    </row>
    <row r="169">
      <c r="A169" s="5">
        <v>46028.569444444445</v>
      </c>
      <c r="B169" s="6">
        <v>48.895</v>
      </c>
      <c r="C169" s="6">
        <v>47.807</v>
      </c>
      <c r="D169" s="6">
        <v>46.193</v>
      </c>
      <c r="E169" s="6">
        <v>47.632</v>
      </c>
      <c r="F169" s="6">
        <v>12.236</v>
      </c>
      <c r="G169" s="6">
        <v>12.03</v>
      </c>
      <c r="H169" s="6">
        <v>11.169</v>
      </c>
      <c r="I169" s="6">
        <v>35.435</v>
      </c>
      <c r="J169" s="6">
        <v>1.005</v>
      </c>
      <c r="K169" s="6">
        <v>0.999</v>
      </c>
      <c r="L169" s="6">
        <v>1.048</v>
      </c>
      <c r="M169" s="6">
        <v>0.983</v>
      </c>
      <c r="N169" s="6">
        <v>35581.781</v>
      </c>
    </row>
    <row r="170">
      <c r="A170" s="5">
        <v>46028.572916666664</v>
      </c>
      <c r="B170" s="6">
        <v>46.235</v>
      </c>
      <c r="C170" s="6">
        <v>44.982</v>
      </c>
      <c r="D170" s="6">
        <v>44.234</v>
      </c>
      <c r="E170" s="6">
        <v>45.15</v>
      </c>
      <c r="F170" s="6">
        <v>11.614</v>
      </c>
      <c r="G170" s="6">
        <v>11.342</v>
      </c>
      <c r="H170" s="6">
        <v>11.0</v>
      </c>
      <c r="I170" s="6">
        <v>33.956</v>
      </c>
      <c r="J170" s="6">
        <v>1.002</v>
      </c>
      <c r="K170" s="6">
        <v>0.999</v>
      </c>
      <c r="L170" s="6">
        <v>1.021</v>
      </c>
      <c r="M170" s="6">
        <v>0.992</v>
      </c>
      <c r="N170" s="6">
        <v>35584.709</v>
      </c>
    </row>
    <row r="171">
      <c r="A171" s="5">
        <v>46028.57638888889</v>
      </c>
      <c r="B171" s="6">
        <v>43.929</v>
      </c>
      <c r="C171" s="6">
        <v>42.803</v>
      </c>
      <c r="D171" s="6">
        <v>42.441</v>
      </c>
      <c r="E171" s="6">
        <v>43.057</v>
      </c>
      <c r="F171" s="6">
        <v>11.018</v>
      </c>
      <c r="G171" s="6">
        <v>10.762</v>
      </c>
      <c r="H171" s="6">
        <v>10.724</v>
      </c>
      <c r="I171" s="6">
        <v>32.504</v>
      </c>
      <c r="J171" s="6">
        <v>1.002</v>
      </c>
      <c r="K171" s="6">
        <v>0.999</v>
      </c>
      <c r="L171" s="6">
        <v>1.008</v>
      </c>
      <c r="M171" s="6">
        <v>0.996</v>
      </c>
      <c r="N171" s="6">
        <v>35587.516</v>
      </c>
    </row>
    <row r="172">
      <c r="A172" s="5">
        <v>46028.57986111111</v>
      </c>
      <c r="B172" s="6">
        <v>45.746</v>
      </c>
      <c r="C172" s="6">
        <v>44.591</v>
      </c>
      <c r="D172" s="6">
        <v>43.778</v>
      </c>
      <c r="E172" s="6">
        <v>44.705</v>
      </c>
      <c r="F172" s="6">
        <v>11.451</v>
      </c>
      <c r="G172" s="6">
        <v>11.158</v>
      </c>
      <c r="H172" s="6">
        <v>10.913</v>
      </c>
      <c r="I172" s="6">
        <v>33.522</v>
      </c>
      <c r="J172" s="6">
        <v>1.002</v>
      </c>
      <c r="K172" s="6">
        <v>0.999</v>
      </c>
      <c r="L172" s="6">
        <v>1.017</v>
      </c>
      <c r="M172" s="6">
        <v>0.993</v>
      </c>
      <c r="N172" s="6">
        <v>35590.285</v>
      </c>
    </row>
    <row r="173">
      <c r="A173" s="5">
        <v>46028.583333333336</v>
      </c>
      <c r="B173" s="6">
        <v>44.621</v>
      </c>
      <c r="C173" s="6">
        <v>43.488</v>
      </c>
      <c r="D173" s="6">
        <v>42.921</v>
      </c>
      <c r="E173" s="6">
        <v>43.677</v>
      </c>
      <c r="F173" s="6">
        <v>11.183</v>
      </c>
      <c r="G173" s="6">
        <v>10.9</v>
      </c>
      <c r="H173" s="6">
        <v>10.781</v>
      </c>
      <c r="I173" s="6">
        <v>32.864</v>
      </c>
      <c r="J173" s="6">
        <v>1.002</v>
      </c>
      <c r="K173" s="6">
        <v>0.999</v>
      </c>
      <c r="L173" s="6">
        <v>1.01</v>
      </c>
      <c r="M173" s="6">
        <v>0.996</v>
      </c>
      <c r="N173" s="6">
        <v>35593.08</v>
      </c>
    </row>
    <row r="174">
      <c r="A174" s="5">
        <v>46028.586805555555</v>
      </c>
      <c r="B174" s="6">
        <v>44.054</v>
      </c>
      <c r="C174" s="6">
        <v>42.884</v>
      </c>
      <c r="D174" s="6">
        <v>42.447</v>
      </c>
      <c r="E174" s="6">
        <v>43.128</v>
      </c>
      <c r="F174" s="6">
        <v>11.116</v>
      </c>
      <c r="G174" s="6">
        <v>10.81</v>
      </c>
      <c r="H174" s="6">
        <v>10.729</v>
      </c>
      <c r="I174" s="6">
        <v>32.655</v>
      </c>
      <c r="J174" s="6">
        <v>1.002</v>
      </c>
      <c r="K174" s="6">
        <v>0.998</v>
      </c>
      <c r="L174" s="6">
        <v>1.008</v>
      </c>
      <c r="M174" s="6">
        <v>0.996</v>
      </c>
      <c r="N174" s="6">
        <v>35595.865</v>
      </c>
    </row>
    <row r="175">
      <c r="A175" s="5">
        <v>46028.59027777778</v>
      </c>
      <c r="B175" s="6">
        <v>44.223</v>
      </c>
      <c r="C175" s="6">
        <v>43.018</v>
      </c>
      <c r="D175" s="6">
        <v>42.537</v>
      </c>
      <c r="E175" s="6">
        <v>43.259</v>
      </c>
      <c r="F175" s="6">
        <v>11.037</v>
      </c>
      <c r="G175" s="6">
        <v>10.761</v>
      </c>
      <c r="H175" s="6">
        <v>10.652</v>
      </c>
      <c r="I175" s="6">
        <v>32.45</v>
      </c>
      <c r="J175" s="6">
        <v>1.002</v>
      </c>
      <c r="K175" s="6">
        <v>0.999</v>
      </c>
      <c r="L175" s="6">
        <v>1.009</v>
      </c>
      <c r="M175" s="6">
        <v>0.996</v>
      </c>
      <c r="N175" s="6">
        <v>35598.566</v>
      </c>
    </row>
    <row r="176">
      <c r="A176" s="5">
        <v>46028.59375</v>
      </c>
      <c r="B176" s="6">
        <v>43.483</v>
      </c>
      <c r="C176" s="6">
        <v>42.321</v>
      </c>
      <c r="D176" s="6">
        <v>41.959</v>
      </c>
      <c r="E176" s="6">
        <v>42.588</v>
      </c>
      <c r="F176" s="6">
        <v>10.861</v>
      </c>
      <c r="G176" s="6">
        <v>10.567</v>
      </c>
      <c r="H176" s="6">
        <v>10.545</v>
      </c>
      <c r="I176" s="6">
        <v>31.973</v>
      </c>
      <c r="J176" s="6">
        <v>1.002</v>
      </c>
      <c r="K176" s="6">
        <v>0.998</v>
      </c>
      <c r="L176" s="6">
        <v>1.007</v>
      </c>
      <c r="M176" s="6">
        <v>0.997</v>
      </c>
      <c r="N176" s="6">
        <v>35601.228</v>
      </c>
    </row>
    <row r="177">
      <c r="A177" s="5">
        <v>46028.59722222222</v>
      </c>
      <c r="B177" s="6">
        <v>42.105</v>
      </c>
      <c r="C177" s="6">
        <v>41.033</v>
      </c>
      <c r="D177" s="6">
        <v>40.797</v>
      </c>
      <c r="E177" s="6">
        <v>41.312</v>
      </c>
      <c r="F177" s="6">
        <v>10.516</v>
      </c>
      <c r="G177" s="6">
        <v>10.231</v>
      </c>
      <c r="H177" s="6">
        <v>10.282</v>
      </c>
      <c r="I177" s="6">
        <v>31.029</v>
      </c>
      <c r="J177" s="6">
        <v>1.002</v>
      </c>
      <c r="K177" s="6">
        <v>0.998</v>
      </c>
      <c r="L177" s="6">
        <v>1.004</v>
      </c>
      <c r="M177" s="6">
        <v>0.998</v>
      </c>
      <c r="N177" s="6">
        <v>35603.868</v>
      </c>
    </row>
    <row r="178">
      <c r="A178" s="5">
        <v>46028.600694444445</v>
      </c>
      <c r="B178" s="6">
        <v>42.933</v>
      </c>
      <c r="C178" s="6">
        <v>41.837</v>
      </c>
      <c r="D178" s="6">
        <v>41.505</v>
      </c>
      <c r="E178" s="6">
        <v>42.091</v>
      </c>
      <c r="F178" s="6">
        <v>10.724</v>
      </c>
      <c r="G178" s="6">
        <v>10.438</v>
      </c>
      <c r="H178" s="6">
        <v>10.437</v>
      </c>
      <c r="I178" s="6">
        <v>31.599</v>
      </c>
      <c r="J178" s="6">
        <v>1.002</v>
      </c>
      <c r="K178" s="6">
        <v>0.998</v>
      </c>
      <c r="L178" s="6">
        <v>1.005</v>
      </c>
      <c r="M178" s="6">
        <v>0.997</v>
      </c>
      <c r="N178" s="6">
        <v>35606.332</v>
      </c>
    </row>
    <row r="179">
      <c r="A179" s="5">
        <v>46028.604166666664</v>
      </c>
      <c r="B179" s="6">
        <v>41.595</v>
      </c>
      <c r="C179" s="6">
        <v>40.565</v>
      </c>
      <c r="D179" s="6">
        <v>40.404</v>
      </c>
      <c r="E179" s="6">
        <v>40.855</v>
      </c>
      <c r="F179" s="6">
        <v>10.408</v>
      </c>
      <c r="G179" s="6">
        <v>10.207</v>
      </c>
      <c r="H179" s="6">
        <v>10.248</v>
      </c>
      <c r="I179" s="6">
        <v>30.863</v>
      </c>
      <c r="J179" s="6">
        <v>1.002</v>
      </c>
      <c r="K179" s="6">
        <v>0.998</v>
      </c>
      <c r="L179" s="6">
        <v>1.003</v>
      </c>
      <c r="M179" s="6">
        <v>0.998</v>
      </c>
      <c r="N179" s="6">
        <v>35608.948</v>
      </c>
    </row>
    <row r="180">
      <c r="A180" s="5">
        <v>46028.60763888889</v>
      </c>
      <c r="B180" s="6">
        <v>39.831</v>
      </c>
      <c r="C180" s="6">
        <v>38.818</v>
      </c>
      <c r="D180" s="6">
        <v>38.63</v>
      </c>
      <c r="E180" s="6">
        <v>39.093</v>
      </c>
      <c r="F180" s="6">
        <v>9.898</v>
      </c>
      <c r="G180" s="6">
        <v>9.717</v>
      </c>
      <c r="H180" s="6">
        <v>9.752</v>
      </c>
      <c r="I180" s="6">
        <v>29.367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35611.473</v>
      </c>
    </row>
    <row r="181">
      <c r="A181" s="5">
        <v>46028.61111111111</v>
      </c>
      <c r="B181" s="6">
        <v>39.234</v>
      </c>
      <c r="C181" s="6">
        <v>38.314</v>
      </c>
      <c r="D181" s="6">
        <v>38.246</v>
      </c>
      <c r="E181" s="6">
        <v>38.598</v>
      </c>
      <c r="F181" s="6">
        <v>9.752</v>
      </c>
      <c r="G181" s="6">
        <v>9.536</v>
      </c>
      <c r="H181" s="6">
        <v>9.631</v>
      </c>
      <c r="I181" s="6">
        <v>28.919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35613.91</v>
      </c>
    </row>
    <row r="182">
      <c r="A182" s="5">
        <v>46028.614583333336</v>
      </c>
      <c r="B182" s="6">
        <v>38.692</v>
      </c>
      <c r="C182" s="6">
        <v>37.758</v>
      </c>
      <c r="D182" s="6">
        <v>37.705</v>
      </c>
      <c r="E182" s="6">
        <v>38.052</v>
      </c>
      <c r="F182" s="6">
        <v>9.598</v>
      </c>
      <c r="G182" s="6">
        <v>9.384</v>
      </c>
      <c r="H182" s="6">
        <v>9.487</v>
      </c>
      <c r="I182" s="6">
        <v>28.469</v>
      </c>
      <c r="J182" s="6">
        <v>1.002</v>
      </c>
      <c r="K182" s="6">
        <v>0.998</v>
      </c>
      <c r="L182" s="6">
        <v>1.001</v>
      </c>
      <c r="M182" s="6">
        <v>0.998</v>
      </c>
      <c r="N182" s="6">
        <v>35616.288</v>
      </c>
    </row>
    <row r="183">
      <c r="A183" s="5">
        <v>46028.618055555555</v>
      </c>
      <c r="B183" s="6">
        <v>37.904</v>
      </c>
      <c r="C183" s="6">
        <v>36.973</v>
      </c>
      <c r="D183" s="6">
        <v>36.966</v>
      </c>
      <c r="E183" s="6">
        <v>37.281</v>
      </c>
      <c r="F183" s="6">
        <v>9.444</v>
      </c>
      <c r="G183" s="6">
        <v>9.195</v>
      </c>
      <c r="H183" s="6">
        <v>9.314</v>
      </c>
      <c r="I183" s="6">
        <v>27.953</v>
      </c>
      <c r="J183" s="6">
        <v>1.001</v>
      </c>
      <c r="K183" s="6">
        <v>0.998</v>
      </c>
      <c r="L183" s="6">
        <v>1.001</v>
      </c>
      <c r="M183" s="6">
        <v>0.998</v>
      </c>
      <c r="N183" s="6">
        <v>35618.624</v>
      </c>
    </row>
    <row r="184">
      <c r="A184" s="5">
        <v>46028.62152777778</v>
      </c>
      <c r="B184" s="6">
        <v>37.551</v>
      </c>
      <c r="C184" s="6">
        <v>36.628</v>
      </c>
      <c r="D184" s="6">
        <v>36.62</v>
      </c>
      <c r="E184" s="6">
        <v>36.933</v>
      </c>
      <c r="F184" s="6">
        <v>9.315</v>
      </c>
      <c r="G184" s="6">
        <v>9.114</v>
      </c>
      <c r="H184" s="6">
        <v>9.222</v>
      </c>
      <c r="I184" s="6">
        <v>27.651</v>
      </c>
      <c r="J184" s="6">
        <v>1.002</v>
      </c>
      <c r="K184" s="6">
        <v>0.998</v>
      </c>
      <c r="L184" s="6">
        <v>1.001</v>
      </c>
      <c r="M184" s="6">
        <v>0.998</v>
      </c>
      <c r="N184" s="6">
        <v>35620.969</v>
      </c>
    </row>
    <row r="185">
      <c r="A185" s="5">
        <v>46028.625</v>
      </c>
      <c r="B185" s="6">
        <v>35.95</v>
      </c>
      <c r="C185" s="6">
        <v>35.105</v>
      </c>
      <c r="D185" s="6">
        <v>35.136</v>
      </c>
      <c r="E185" s="6">
        <v>35.397</v>
      </c>
      <c r="F185" s="6">
        <v>8.92</v>
      </c>
      <c r="G185" s="6">
        <v>8.719</v>
      </c>
      <c r="H185" s="6">
        <v>8.823</v>
      </c>
      <c r="I185" s="6">
        <v>26.462</v>
      </c>
      <c r="J185" s="6">
        <v>1.001</v>
      </c>
      <c r="K185" s="6">
        <v>0.998</v>
      </c>
      <c r="L185" s="6">
        <v>1.001</v>
      </c>
      <c r="M185" s="6">
        <v>0.998</v>
      </c>
      <c r="N185" s="6">
        <v>35623.233</v>
      </c>
    </row>
    <row r="186">
      <c r="A186" s="5">
        <v>46028.62847222222</v>
      </c>
      <c r="B186" s="6">
        <v>34.68</v>
      </c>
      <c r="C186" s="6">
        <v>33.818</v>
      </c>
      <c r="D186" s="6">
        <v>33.829</v>
      </c>
      <c r="E186" s="6">
        <v>34.109</v>
      </c>
      <c r="F186" s="6">
        <v>8.61</v>
      </c>
      <c r="G186" s="6">
        <v>8.391</v>
      </c>
      <c r="H186" s="6">
        <v>8.493</v>
      </c>
      <c r="I186" s="6">
        <v>25.494</v>
      </c>
      <c r="J186" s="6">
        <v>1.001</v>
      </c>
      <c r="K186" s="6">
        <v>0.997</v>
      </c>
      <c r="L186" s="6">
        <v>1.001</v>
      </c>
      <c r="M186" s="6">
        <v>0.998</v>
      </c>
      <c r="N186" s="6">
        <v>35625.405</v>
      </c>
    </row>
    <row r="187">
      <c r="A187" s="5">
        <v>46028.631944444445</v>
      </c>
      <c r="B187" s="6">
        <v>33.956</v>
      </c>
      <c r="C187" s="6">
        <v>33.093</v>
      </c>
      <c r="D187" s="6">
        <v>33.158</v>
      </c>
      <c r="E187" s="6">
        <v>33.402</v>
      </c>
      <c r="F187" s="6">
        <v>8.449</v>
      </c>
      <c r="G187" s="6">
        <v>8.237</v>
      </c>
      <c r="H187" s="6">
        <v>8.352</v>
      </c>
      <c r="I187" s="6">
        <v>25.038</v>
      </c>
      <c r="J187" s="6">
        <v>1.001</v>
      </c>
      <c r="K187" s="6">
        <v>0.997</v>
      </c>
      <c r="L187" s="6">
        <v>1.001</v>
      </c>
      <c r="M187" s="6">
        <v>0.998</v>
      </c>
      <c r="N187" s="6">
        <v>35627.507</v>
      </c>
    </row>
    <row r="188">
      <c r="A188" s="5">
        <v>46028.635416666664</v>
      </c>
      <c r="B188" s="6">
        <v>31.976</v>
      </c>
      <c r="C188" s="6">
        <v>31.178</v>
      </c>
      <c r="D188" s="6">
        <v>31.202</v>
      </c>
      <c r="E188" s="6">
        <v>31.452</v>
      </c>
      <c r="F188" s="6">
        <v>7.956</v>
      </c>
      <c r="G188" s="6">
        <v>7.744</v>
      </c>
      <c r="H188" s="6">
        <v>7.853</v>
      </c>
      <c r="I188" s="6">
        <v>23.553</v>
      </c>
      <c r="J188" s="6">
        <v>1.001</v>
      </c>
      <c r="K188" s="6">
        <v>0.997</v>
      </c>
      <c r="L188" s="6">
        <v>0.999</v>
      </c>
      <c r="M188" s="6">
        <v>0.998</v>
      </c>
      <c r="N188" s="6">
        <v>35629.538</v>
      </c>
    </row>
    <row r="189">
      <c r="A189" s="5">
        <v>46028.63888888889</v>
      </c>
      <c r="B189" s="6">
        <v>29.459</v>
      </c>
      <c r="C189" s="6">
        <v>28.691</v>
      </c>
      <c r="D189" s="6">
        <v>28.7</v>
      </c>
      <c r="E189" s="6">
        <v>28.95</v>
      </c>
      <c r="F189" s="6">
        <v>7.328</v>
      </c>
      <c r="G189" s="6">
        <v>7.127</v>
      </c>
      <c r="H189" s="6">
        <v>7.233</v>
      </c>
      <c r="I189" s="6">
        <v>21.688</v>
      </c>
      <c r="J189" s="6">
        <v>1.002</v>
      </c>
      <c r="K189" s="6">
        <v>0.996</v>
      </c>
      <c r="L189" s="6">
        <v>0.999</v>
      </c>
      <c r="M189" s="6">
        <v>0.998</v>
      </c>
      <c r="N189" s="6">
        <v>35631.41</v>
      </c>
    </row>
    <row r="190">
      <c r="A190" s="5">
        <v>46028.64236111111</v>
      </c>
      <c r="B190" s="6">
        <v>27.256</v>
      </c>
      <c r="C190" s="6">
        <v>26.491</v>
      </c>
      <c r="D190" s="6">
        <v>26.525</v>
      </c>
      <c r="E190" s="6">
        <v>26.757</v>
      </c>
      <c r="F190" s="6">
        <v>6.769</v>
      </c>
      <c r="G190" s="6">
        <v>6.596</v>
      </c>
      <c r="H190" s="6">
        <v>6.702</v>
      </c>
      <c r="I190" s="6">
        <v>20.067</v>
      </c>
      <c r="J190" s="6">
        <v>1.002</v>
      </c>
      <c r="K190" s="6">
        <v>0.996</v>
      </c>
      <c r="L190" s="6">
        <v>0.998</v>
      </c>
      <c r="M190" s="6">
        <v>0.998</v>
      </c>
      <c r="N190" s="6">
        <v>35633.153</v>
      </c>
    </row>
    <row r="191">
      <c r="A191" s="5">
        <v>46028.645833333336</v>
      </c>
      <c r="B191" s="6">
        <v>24.604</v>
      </c>
      <c r="C191" s="6">
        <v>23.844</v>
      </c>
      <c r="D191" s="6">
        <v>23.952</v>
      </c>
      <c r="E191" s="6">
        <v>24.133</v>
      </c>
      <c r="F191" s="6">
        <v>6.093</v>
      </c>
      <c r="G191" s="6">
        <v>5.915</v>
      </c>
      <c r="H191" s="6">
        <v>6.017</v>
      </c>
      <c r="I191" s="6">
        <v>18.025</v>
      </c>
      <c r="J191" s="6">
        <v>1.001</v>
      </c>
      <c r="K191" s="6">
        <v>0.996</v>
      </c>
      <c r="L191" s="6">
        <v>0.998</v>
      </c>
      <c r="M191" s="6">
        <v>0.998</v>
      </c>
      <c r="N191" s="6">
        <v>35634.75</v>
      </c>
    </row>
    <row r="192">
      <c r="A192" s="5">
        <v>46028.649305555555</v>
      </c>
      <c r="B192" s="6">
        <v>22.753</v>
      </c>
      <c r="C192" s="6">
        <v>22.069</v>
      </c>
      <c r="D192" s="6">
        <v>22.15</v>
      </c>
      <c r="E192" s="6">
        <v>22.324</v>
      </c>
      <c r="F192" s="6">
        <v>5.654</v>
      </c>
      <c r="G192" s="6">
        <v>5.497</v>
      </c>
      <c r="H192" s="6">
        <v>5.574</v>
      </c>
      <c r="I192" s="6">
        <v>16.725</v>
      </c>
      <c r="J192" s="6">
        <v>1.001</v>
      </c>
      <c r="K192" s="6">
        <v>0.995</v>
      </c>
      <c r="L192" s="6">
        <v>0.998</v>
      </c>
      <c r="M192" s="6">
        <v>0.997</v>
      </c>
      <c r="N192" s="6">
        <v>35636.194</v>
      </c>
    </row>
    <row r="193">
      <c r="A193" s="5">
        <v>46028.65277777778</v>
      </c>
      <c r="B193" s="6">
        <v>21.894</v>
      </c>
      <c r="C193" s="6">
        <v>21.223</v>
      </c>
      <c r="D193" s="6">
        <v>21.32</v>
      </c>
      <c r="E193" s="6">
        <v>21.479</v>
      </c>
      <c r="F193" s="6">
        <v>5.459</v>
      </c>
      <c r="G193" s="6">
        <v>5.286</v>
      </c>
      <c r="H193" s="6">
        <v>5.372</v>
      </c>
      <c r="I193" s="6">
        <v>16.117</v>
      </c>
      <c r="J193" s="6">
        <v>1.002</v>
      </c>
      <c r="K193" s="6">
        <v>0.995</v>
      </c>
      <c r="L193" s="6">
        <v>0.998</v>
      </c>
      <c r="M193" s="6">
        <v>0.997</v>
      </c>
      <c r="N193" s="6">
        <v>35637.557</v>
      </c>
    </row>
    <row r="194">
      <c r="A194" s="5">
        <v>46028.65625</v>
      </c>
      <c r="B194" s="6">
        <v>21.112</v>
      </c>
      <c r="C194" s="6">
        <v>20.394</v>
      </c>
      <c r="D194" s="6">
        <v>20.506</v>
      </c>
      <c r="E194" s="6">
        <v>20.67</v>
      </c>
      <c r="F194" s="6">
        <v>5.252</v>
      </c>
      <c r="G194" s="6">
        <v>5.067</v>
      </c>
      <c r="H194" s="6">
        <v>5.154</v>
      </c>
      <c r="I194" s="6">
        <v>15.473</v>
      </c>
      <c r="J194" s="6">
        <v>1.001</v>
      </c>
      <c r="K194" s="6">
        <v>0.994</v>
      </c>
      <c r="L194" s="6">
        <v>0.997</v>
      </c>
      <c r="M194" s="6">
        <v>0.997</v>
      </c>
      <c r="N194" s="6">
        <v>35638.883</v>
      </c>
    </row>
    <row r="195">
      <c r="A195" s="5">
        <v>46028.65972222222</v>
      </c>
      <c r="B195" s="6">
        <v>20.468</v>
      </c>
      <c r="C195" s="6">
        <v>19.77</v>
      </c>
      <c r="D195" s="6">
        <v>19.935</v>
      </c>
      <c r="E195" s="6">
        <v>20.058</v>
      </c>
      <c r="F195" s="6">
        <v>5.081</v>
      </c>
      <c r="G195" s="6">
        <v>4.889</v>
      </c>
      <c r="H195" s="6">
        <v>4.988</v>
      </c>
      <c r="I195" s="6">
        <v>14.958</v>
      </c>
      <c r="J195" s="6">
        <v>1.001</v>
      </c>
      <c r="K195" s="6">
        <v>0.995</v>
      </c>
      <c r="L195" s="6">
        <v>0.997</v>
      </c>
      <c r="M195" s="6">
        <v>0.997</v>
      </c>
      <c r="N195" s="6">
        <v>35640.145</v>
      </c>
    </row>
    <row r="196">
      <c r="A196" s="5">
        <v>46028.663194444445</v>
      </c>
      <c r="B196" s="6">
        <v>18.97</v>
      </c>
      <c r="C196" s="6">
        <v>18.269</v>
      </c>
      <c r="D196" s="6">
        <v>18.445</v>
      </c>
      <c r="E196" s="6">
        <v>18.561</v>
      </c>
      <c r="F196" s="6">
        <v>4.687</v>
      </c>
      <c r="G196" s="6">
        <v>4.498</v>
      </c>
      <c r="H196" s="6">
        <v>4.601</v>
      </c>
      <c r="I196" s="6">
        <v>13.786</v>
      </c>
      <c r="J196" s="6">
        <v>1.001</v>
      </c>
      <c r="K196" s="6">
        <v>0.994</v>
      </c>
      <c r="L196" s="6">
        <v>0.997</v>
      </c>
      <c r="M196" s="6">
        <v>0.997</v>
      </c>
      <c r="N196" s="6">
        <v>35641.343</v>
      </c>
    </row>
    <row r="197">
      <c r="A197" s="5">
        <v>46028.666666666664</v>
      </c>
      <c r="B197" s="6">
        <v>18.6</v>
      </c>
      <c r="C197" s="6">
        <v>17.937</v>
      </c>
      <c r="D197" s="6">
        <v>18.072</v>
      </c>
      <c r="E197" s="6">
        <v>18.203</v>
      </c>
      <c r="F197" s="6">
        <v>4.614</v>
      </c>
      <c r="G197" s="6">
        <v>4.435</v>
      </c>
      <c r="H197" s="6">
        <v>4.533</v>
      </c>
      <c r="I197" s="6">
        <v>13.582</v>
      </c>
      <c r="J197" s="6">
        <v>0.998</v>
      </c>
      <c r="K197" s="6">
        <v>0.993</v>
      </c>
      <c r="L197" s="6">
        <v>0.997</v>
      </c>
      <c r="M197" s="6">
        <v>0.996</v>
      </c>
      <c r="N197" s="6">
        <v>35642.49</v>
      </c>
    </row>
    <row r="198">
      <c r="A198" s="5">
        <v>46028.67013888889</v>
      </c>
      <c r="B198" s="6">
        <v>17.947</v>
      </c>
      <c r="C198" s="6">
        <v>17.283</v>
      </c>
      <c r="D198" s="6">
        <v>17.518</v>
      </c>
      <c r="E198" s="6">
        <v>17.582</v>
      </c>
      <c r="F198" s="6">
        <v>4.476</v>
      </c>
      <c r="G198" s="6">
        <v>4.275</v>
      </c>
      <c r="H198" s="6">
        <v>4.407</v>
      </c>
      <c r="I198" s="6">
        <v>13.158</v>
      </c>
      <c r="J198" s="6">
        <v>0.999</v>
      </c>
      <c r="K198" s="6">
        <v>0.993</v>
      </c>
      <c r="L198" s="6">
        <v>0.997</v>
      </c>
      <c r="M198" s="6">
        <v>0.996</v>
      </c>
      <c r="N198" s="6">
        <v>35643.615</v>
      </c>
    </row>
    <row r="199">
      <c r="A199" s="5">
        <v>46028.67361111111</v>
      </c>
      <c r="B199" s="6">
        <v>16.838</v>
      </c>
      <c r="C199" s="6">
        <v>16.18</v>
      </c>
      <c r="D199" s="6">
        <v>16.417</v>
      </c>
      <c r="E199" s="6">
        <v>16.478</v>
      </c>
      <c r="F199" s="6">
        <v>4.193</v>
      </c>
      <c r="G199" s="6">
        <v>4.01</v>
      </c>
      <c r="H199" s="6">
        <v>4.133</v>
      </c>
      <c r="I199" s="6">
        <v>12.336</v>
      </c>
      <c r="J199" s="6">
        <v>0.999</v>
      </c>
      <c r="K199" s="6">
        <v>0.993</v>
      </c>
      <c r="L199" s="6">
        <v>0.997</v>
      </c>
      <c r="M199" s="6">
        <v>0.996</v>
      </c>
      <c r="N199" s="6">
        <v>35644.672</v>
      </c>
    </row>
    <row r="200">
      <c r="A200" s="5">
        <v>46028.677083333336</v>
      </c>
      <c r="B200" s="6">
        <v>15.71</v>
      </c>
      <c r="C200" s="6">
        <v>15.073</v>
      </c>
      <c r="D200" s="6">
        <v>15.308</v>
      </c>
      <c r="E200" s="6">
        <v>15.364</v>
      </c>
      <c r="F200" s="6">
        <v>3.932</v>
      </c>
      <c r="G200" s="6">
        <v>3.736</v>
      </c>
      <c r="H200" s="6">
        <v>3.859</v>
      </c>
      <c r="I200" s="6">
        <v>11.527</v>
      </c>
      <c r="J200" s="6">
        <v>0.999</v>
      </c>
      <c r="K200" s="6">
        <v>0.993</v>
      </c>
      <c r="L200" s="6">
        <v>0.997</v>
      </c>
      <c r="M200" s="6">
        <v>0.996</v>
      </c>
      <c r="N200" s="6">
        <v>35645.663</v>
      </c>
    </row>
    <row r="201">
      <c r="A201" s="5">
        <v>46028.680555555555</v>
      </c>
      <c r="B201" s="6">
        <v>14.687</v>
      </c>
      <c r="C201" s="6">
        <v>14.111</v>
      </c>
      <c r="D201" s="6">
        <v>14.307</v>
      </c>
      <c r="E201" s="6">
        <v>14.368</v>
      </c>
      <c r="F201" s="6">
        <v>3.689</v>
      </c>
      <c r="G201" s="6">
        <v>3.521</v>
      </c>
      <c r="H201" s="6">
        <v>3.611</v>
      </c>
      <c r="I201" s="6">
        <v>10.821</v>
      </c>
      <c r="J201" s="6">
        <v>0.999</v>
      </c>
      <c r="K201" s="6">
        <v>0.993</v>
      </c>
      <c r="L201" s="6">
        <v>0.997</v>
      </c>
      <c r="M201" s="6">
        <v>0.997</v>
      </c>
      <c r="N201" s="6">
        <v>35646.599</v>
      </c>
    </row>
    <row r="202">
      <c r="A202" s="5">
        <v>46028.68402777778</v>
      </c>
      <c r="B202" s="6">
        <v>13.292</v>
      </c>
      <c r="C202" s="6">
        <v>12.812</v>
      </c>
      <c r="D202" s="6">
        <v>13.024</v>
      </c>
      <c r="E202" s="6">
        <v>13.043</v>
      </c>
      <c r="F202" s="6">
        <v>3.341</v>
      </c>
      <c r="G202" s="6">
        <v>3.2</v>
      </c>
      <c r="H202" s="6">
        <v>3.288</v>
      </c>
      <c r="I202" s="6">
        <v>9.829</v>
      </c>
      <c r="J202" s="6">
        <v>0.999</v>
      </c>
      <c r="K202" s="6">
        <v>0.992</v>
      </c>
      <c r="L202" s="6">
        <v>0.996</v>
      </c>
      <c r="M202" s="6">
        <v>0.996</v>
      </c>
      <c r="N202" s="6">
        <v>35647.459</v>
      </c>
    </row>
    <row r="203">
      <c r="A203" s="5">
        <v>46028.6875</v>
      </c>
      <c r="B203" s="6">
        <v>12.62</v>
      </c>
      <c r="C203" s="6">
        <v>12.129</v>
      </c>
      <c r="D203" s="6">
        <v>12.289</v>
      </c>
      <c r="E203" s="6">
        <v>12.346</v>
      </c>
      <c r="F203" s="6">
        <v>3.175</v>
      </c>
      <c r="G203" s="6">
        <v>3.031</v>
      </c>
      <c r="H203" s="6">
        <v>3.105</v>
      </c>
      <c r="I203" s="6">
        <v>9.311</v>
      </c>
      <c r="J203" s="6">
        <v>0.999</v>
      </c>
      <c r="K203" s="6">
        <v>0.991</v>
      </c>
      <c r="L203" s="6">
        <v>0.996</v>
      </c>
      <c r="M203" s="6">
        <v>0.995</v>
      </c>
      <c r="N203" s="6">
        <v>35648.261</v>
      </c>
    </row>
    <row r="204">
      <c r="A204" s="5">
        <v>46028.69097222222</v>
      </c>
      <c r="B204" s="6">
        <v>11.474</v>
      </c>
      <c r="C204" s="6">
        <v>11.019</v>
      </c>
      <c r="D204" s="6">
        <v>11.212</v>
      </c>
      <c r="E204" s="6">
        <v>11.235</v>
      </c>
      <c r="F204" s="6">
        <v>2.886</v>
      </c>
      <c r="G204" s="6">
        <v>2.761</v>
      </c>
      <c r="H204" s="6">
        <v>2.837</v>
      </c>
      <c r="I204" s="6">
        <v>8.484</v>
      </c>
      <c r="J204" s="6">
        <v>0.998</v>
      </c>
      <c r="K204" s="6">
        <v>0.99</v>
      </c>
      <c r="L204" s="6">
        <v>0.994</v>
      </c>
      <c r="M204" s="6">
        <v>0.994</v>
      </c>
      <c r="N204" s="6">
        <v>35649.002</v>
      </c>
    </row>
    <row r="205">
      <c r="A205" s="5">
        <v>46028.694444444445</v>
      </c>
      <c r="B205" s="6">
        <v>10.516</v>
      </c>
      <c r="C205" s="6">
        <v>10.09</v>
      </c>
      <c r="D205" s="6">
        <v>10.285</v>
      </c>
      <c r="E205" s="6">
        <v>10.297</v>
      </c>
      <c r="F205" s="6">
        <v>2.634</v>
      </c>
      <c r="G205" s="6">
        <v>2.511</v>
      </c>
      <c r="H205" s="6">
        <v>2.584</v>
      </c>
      <c r="I205" s="6">
        <v>7.729</v>
      </c>
      <c r="J205" s="6">
        <v>0.997</v>
      </c>
      <c r="K205" s="6">
        <v>0.988</v>
      </c>
      <c r="L205" s="6">
        <v>0.993</v>
      </c>
      <c r="M205" s="6">
        <v>0.993</v>
      </c>
      <c r="N205" s="6">
        <v>35649.677</v>
      </c>
    </row>
    <row r="206">
      <c r="A206" s="5">
        <v>46028.697916666664</v>
      </c>
      <c r="B206" s="6">
        <v>9.514</v>
      </c>
      <c r="C206" s="6">
        <v>9.118</v>
      </c>
      <c r="D206" s="6">
        <v>9.291</v>
      </c>
      <c r="E206" s="6">
        <v>9.308</v>
      </c>
      <c r="F206" s="6">
        <v>2.379</v>
      </c>
      <c r="G206" s="6">
        <v>2.256</v>
      </c>
      <c r="H206" s="6">
        <v>2.327</v>
      </c>
      <c r="I206" s="6">
        <v>6.962</v>
      </c>
      <c r="J206" s="6">
        <v>0.996</v>
      </c>
      <c r="K206" s="6">
        <v>0.985</v>
      </c>
      <c r="L206" s="6">
        <v>0.991</v>
      </c>
      <c r="M206" s="6">
        <v>0.991</v>
      </c>
      <c r="N206" s="6">
        <v>35650.288</v>
      </c>
    </row>
    <row r="207">
      <c r="A207" s="5">
        <v>46028.70138888889</v>
      </c>
      <c r="B207" s="6">
        <v>8.218</v>
      </c>
      <c r="C207" s="6">
        <v>7.847</v>
      </c>
      <c r="D207" s="6">
        <v>7.993</v>
      </c>
      <c r="E207" s="6">
        <v>8.019</v>
      </c>
      <c r="F207" s="6">
        <v>2.053</v>
      </c>
      <c r="G207" s="6">
        <v>1.937</v>
      </c>
      <c r="H207" s="6">
        <v>2.0</v>
      </c>
      <c r="I207" s="6">
        <v>5.99</v>
      </c>
      <c r="J207" s="6">
        <v>0.993</v>
      </c>
      <c r="K207" s="6">
        <v>0.98</v>
      </c>
      <c r="L207" s="6">
        <v>0.987</v>
      </c>
      <c r="M207" s="6">
        <v>0.987</v>
      </c>
      <c r="N207" s="6">
        <v>35650.828</v>
      </c>
    </row>
    <row r="208">
      <c r="A208" s="5">
        <v>46028.70486111111</v>
      </c>
      <c r="B208" s="6">
        <v>6.99</v>
      </c>
      <c r="C208" s="6">
        <v>6.656</v>
      </c>
      <c r="D208" s="6">
        <v>6.82</v>
      </c>
      <c r="E208" s="6">
        <v>6.822</v>
      </c>
      <c r="F208" s="6">
        <v>1.732</v>
      </c>
      <c r="G208" s="6">
        <v>1.632</v>
      </c>
      <c r="H208" s="6">
        <v>1.7</v>
      </c>
      <c r="I208" s="6">
        <v>5.064</v>
      </c>
      <c r="J208" s="6">
        <v>0.987</v>
      </c>
      <c r="K208" s="6">
        <v>0.971</v>
      </c>
      <c r="L208" s="6">
        <v>0.979</v>
      </c>
      <c r="M208" s="6">
        <v>0.979</v>
      </c>
      <c r="N208" s="6">
        <v>35651.287</v>
      </c>
    </row>
    <row r="209">
      <c r="A209" s="5">
        <v>46028.708333333336</v>
      </c>
      <c r="B209" s="6">
        <v>6.032</v>
      </c>
      <c r="C209" s="6">
        <v>5.718</v>
      </c>
      <c r="D209" s="6">
        <v>5.873</v>
      </c>
      <c r="E209" s="6">
        <v>5.874</v>
      </c>
      <c r="F209" s="6">
        <v>1.492</v>
      </c>
      <c r="G209" s="6">
        <v>1.397</v>
      </c>
      <c r="H209" s="6">
        <v>1.459</v>
      </c>
      <c r="I209" s="6">
        <v>4.348</v>
      </c>
      <c r="J209" s="6">
        <v>0.982</v>
      </c>
      <c r="K209" s="6">
        <v>0.964</v>
      </c>
      <c r="L209" s="6">
        <v>0.973</v>
      </c>
      <c r="M209" s="6">
        <v>0.973</v>
      </c>
      <c r="N209" s="6">
        <v>35651.678</v>
      </c>
    </row>
    <row r="210">
      <c r="A210" s="5">
        <v>46028.711805555555</v>
      </c>
      <c r="B210" s="6">
        <v>5.184</v>
      </c>
      <c r="C210" s="6">
        <v>4.878</v>
      </c>
      <c r="D210" s="6">
        <v>5.026</v>
      </c>
      <c r="E210" s="6">
        <v>5.029</v>
      </c>
      <c r="F210" s="6">
        <v>1.275</v>
      </c>
      <c r="G210" s="6">
        <v>1.179</v>
      </c>
      <c r="H210" s="6">
        <v>1.242</v>
      </c>
      <c r="I210" s="6">
        <v>3.696</v>
      </c>
      <c r="J210" s="6">
        <v>0.968</v>
      </c>
      <c r="K210" s="6">
        <v>0.943</v>
      </c>
      <c r="L210" s="6">
        <v>0.958</v>
      </c>
      <c r="M210" s="6">
        <v>0.957</v>
      </c>
      <c r="N210" s="6">
        <v>35652.013</v>
      </c>
    </row>
    <row r="211">
      <c r="A211" s="5">
        <v>46028.71527777778</v>
      </c>
      <c r="B211" s="6">
        <v>4.452</v>
      </c>
      <c r="C211" s="6">
        <v>4.251</v>
      </c>
      <c r="D211" s="6">
        <v>4.366</v>
      </c>
      <c r="E211" s="6">
        <v>4.357</v>
      </c>
      <c r="F211" s="6">
        <v>1.049</v>
      </c>
      <c r="G211" s="6">
        <v>0.98</v>
      </c>
      <c r="H211" s="6">
        <v>1.024</v>
      </c>
      <c r="I211" s="6">
        <v>3.053</v>
      </c>
      <c r="J211" s="6">
        <v>0.962</v>
      </c>
      <c r="K211" s="6">
        <v>0.933</v>
      </c>
      <c r="L211" s="6">
        <v>0.943</v>
      </c>
      <c r="M211" s="6">
        <v>0.946</v>
      </c>
      <c r="N211" s="6">
        <v>35652.292</v>
      </c>
    </row>
    <row r="212">
      <c r="A212" s="5">
        <v>46028.71875</v>
      </c>
      <c r="B212" s="6">
        <v>3.759</v>
      </c>
      <c r="C212" s="6">
        <v>3.602</v>
      </c>
      <c r="D212" s="6">
        <v>3.693</v>
      </c>
      <c r="E212" s="6">
        <v>3.685</v>
      </c>
      <c r="F212" s="6">
        <v>0.853</v>
      </c>
      <c r="G212" s="6">
        <v>0.794</v>
      </c>
      <c r="H212" s="6">
        <v>0.831</v>
      </c>
      <c r="I212" s="6">
        <v>2.478</v>
      </c>
      <c r="J212" s="6">
        <v>0.936</v>
      </c>
      <c r="K212" s="6">
        <v>0.901</v>
      </c>
      <c r="L212" s="6">
        <v>0.914</v>
      </c>
      <c r="M212" s="6">
        <v>0.917</v>
      </c>
      <c r="N212" s="6">
        <v>35652.524</v>
      </c>
    </row>
    <row r="213">
      <c r="A213" s="5">
        <v>46028.72222222222</v>
      </c>
      <c r="B213" s="6">
        <v>3.056</v>
      </c>
      <c r="C213" s="6">
        <v>2.934</v>
      </c>
      <c r="D213" s="6">
        <v>3.05</v>
      </c>
      <c r="E213" s="6">
        <v>3.013</v>
      </c>
      <c r="F213" s="6">
        <v>0.657</v>
      </c>
      <c r="G213" s="6">
        <v>0.606</v>
      </c>
      <c r="H213" s="6">
        <v>0.645</v>
      </c>
      <c r="I213" s="6">
        <v>1.908</v>
      </c>
      <c r="J213" s="6">
        <v>0.881</v>
      </c>
      <c r="K213" s="6">
        <v>0.842</v>
      </c>
      <c r="L213" s="6">
        <v>0.855</v>
      </c>
      <c r="M213" s="6">
        <v>0.86</v>
      </c>
      <c r="N213" s="6">
        <v>35652.707</v>
      </c>
    </row>
    <row r="214">
      <c r="A214" s="5">
        <v>46028.725694444445</v>
      </c>
      <c r="B214" s="6">
        <v>2.467</v>
      </c>
      <c r="C214" s="6">
        <v>2.382</v>
      </c>
      <c r="D214" s="6">
        <v>2.445</v>
      </c>
      <c r="E214" s="6">
        <v>2.431</v>
      </c>
      <c r="F214" s="6">
        <v>0.497</v>
      </c>
      <c r="G214" s="6">
        <v>0.451</v>
      </c>
      <c r="H214" s="6">
        <v>0.477</v>
      </c>
      <c r="I214" s="6">
        <v>1.425</v>
      </c>
      <c r="J214" s="6">
        <v>0.828</v>
      </c>
      <c r="K214" s="6">
        <v>0.773</v>
      </c>
      <c r="L214" s="6">
        <v>0.792</v>
      </c>
      <c r="M214" s="6">
        <v>0.798</v>
      </c>
      <c r="N214" s="6">
        <v>35652.845</v>
      </c>
    </row>
    <row r="215">
      <c r="A215" s="5">
        <v>46028.729166666664</v>
      </c>
      <c r="B215" s="6">
        <v>2.041</v>
      </c>
      <c r="C215" s="6">
        <v>1.952</v>
      </c>
      <c r="D215" s="6">
        <v>2.067</v>
      </c>
      <c r="E215" s="6">
        <v>2.02</v>
      </c>
      <c r="F215" s="6">
        <v>0.357</v>
      </c>
      <c r="G215" s="6">
        <v>0.323</v>
      </c>
      <c r="H215" s="6">
        <v>0.353</v>
      </c>
      <c r="I215" s="6">
        <v>1.033</v>
      </c>
      <c r="J215" s="6">
        <v>0.716</v>
      </c>
      <c r="K215" s="6">
        <v>0.674</v>
      </c>
      <c r="L215" s="6">
        <v>0.691</v>
      </c>
      <c r="M215" s="6">
        <v>0.694</v>
      </c>
      <c r="N215" s="6">
        <v>35652.947</v>
      </c>
    </row>
    <row r="216">
      <c r="A216" s="5">
        <v>46028.73263888889</v>
      </c>
      <c r="B216" s="6">
        <v>1.951</v>
      </c>
      <c r="C216" s="6">
        <v>1.863</v>
      </c>
      <c r="D216" s="6">
        <v>2.005</v>
      </c>
      <c r="E216" s="6">
        <v>1.94</v>
      </c>
      <c r="F216" s="6">
        <v>0.251</v>
      </c>
      <c r="G216" s="6">
        <v>0.219</v>
      </c>
      <c r="H216" s="6">
        <v>0.246</v>
      </c>
      <c r="I216" s="6">
        <v>0.716</v>
      </c>
      <c r="J216" s="6">
        <v>0.519</v>
      </c>
      <c r="K216" s="6">
        <v>0.471</v>
      </c>
      <c r="L216" s="6">
        <v>0.489</v>
      </c>
      <c r="M216" s="6">
        <v>0.493</v>
      </c>
      <c r="N216" s="6">
        <v>35653.02</v>
      </c>
    </row>
    <row r="217">
      <c r="A217" s="5">
        <v>46028.73611111111</v>
      </c>
      <c r="B217" s="6">
        <v>1.987</v>
      </c>
      <c r="C217" s="6">
        <v>1.855</v>
      </c>
      <c r="D217" s="6">
        <v>1.985</v>
      </c>
      <c r="E217" s="6">
        <v>1.943</v>
      </c>
      <c r="F217" s="6">
        <v>0.172</v>
      </c>
      <c r="G217" s="6">
        <v>0.132</v>
      </c>
      <c r="H217" s="6">
        <v>0.165</v>
      </c>
      <c r="I217" s="6">
        <v>0.469</v>
      </c>
      <c r="J217" s="6">
        <v>0.349</v>
      </c>
      <c r="K217" s="6">
        <v>0.287</v>
      </c>
      <c r="L217" s="6">
        <v>0.332</v>
      </c>
      <c r="M217" s="6">
        <v>0.324</v>
      </c>
      <c r="N217" s="6">
        <v>35653.069</v>
      </c>
    </row>
    <row r="218">
      <c r="A218" s="5">
        <v>46028.739583333336</v>
      </c>
      <c r="B218" s="6">
        <v>1.919</v>
      </c>
      <c r="C218" s="6">
        <v>1.784</v>
      </c>
      <c r="D218" s="6">
        <v>1.91</v>
      </c>
      <c r="E218" s="6">
        <v>1.871</v>
      </c>
      <c r="F218" s="6">
        <v>0.107</v>
      </c>
      <c r="G218" s="6">
        <v>0.07</v>
      </c>
      <c r="H218" s="6">
        <v>0.101</v>
      </c>
      <c r="I218" s="6">
        <v>0.278</v>
      </c>
      <c r="J218" s="6">
        <v>0.226</v>
      </c>
      <c r="K218" s="6">
        <v>0.16</v>
      </c>
      <c r="L218" s="6">
        <v>0.212</v>
      </c>
      <c r="M218" s="6">
        <v>0.2</v>
      </c>
      <c r="N218" s="6">
        <v>35653.1</v>
      </c>
    </row>
    <row r="219">
      <c r="A219" s="5">
        <v>46028.743055555555</v>
      </c>
      <c r="B219" s="6">
        <v>1.941</v>
      </c>
      <c r="C219" s="6">
        <v>1.793</v>
      </c>
      <c r="D219" s="6">
        <v>1.908</v>
      </c>
      <c r="E219" s="6">
        <v>1.881</v>
      </c>
      <c r="F219" s="6">
        <v>0.072</v>
      </c>
      <c r="G219" s="6">
        <v>0.032</v>
      </c>
      <c r="H219" s="6">
        <v>0.065</v>
      </c>
      <c r="I219" s="6">
        <v>0.169</v>
      </c>
      <c r="J219" s="6">
        <v>0.15</v>
      </c>
      <c r="K219" s="6">
        <v>0.073</v>
      </c>
      <c r="L219" s="6">
        <v>0.136</v>
      </c>
      <c r="M219" s="6">
        <v>0.121</v>
      </c>
      <c r="N219" s="6">
        <v>35653.118</v>
      </c>
    </row>
    <row r="220">
      <c r="A220" s="5">
        <v>46028.74652777778</v>
      </c>
      <c r="B220" s="6">
        <v>1.875</v>
      </c>
      <c r="C220" s="6">
        <v>1.719</v>
      </c>
      <c r="D220" s="6">
        <v>1.857</v>
      </c>
      <c r="E220" s="6">
        <v>1.817</v>
      </c>
      <c r="F220" s="6">
        <v>0.04</v>
      </c>
      <c r="G220" s="6">
        <v>0.007</v>
      </c>
      <c r="H220" s="6">
        <v>0.037</v>
      </c>
      <c r="I220" s="6">
        <v>0.084</v>
      </c>
      <c r="J220" s="6">
        <v>0.087</v>
      </c>
      <c r="K220" s="6">
        <v>0.016</v>
      </c>
      <c r="L220" s="6">
        <v>0.079</v>
      </c>
      <c r="M220" s="6">
        <v>0.062</v>
      </c>
      <c r="N220" s="6">
        <v>35653.127</v>
      </c>
    </row>
    <row r="221">
      <c r="A221" s="5">
        <v>46028.75</v>
      </c>
      <c r="B221" s="6">
        <v>1.93</v>
      </c>
      <c r="C221" s="6">
        <v>1.758</v>
      </c>
      <c r="D221" s="6">
        <v>1.957</v>
      </c>
      <c r="E221" s="6">
        <v>1.882</v>
      </c>
      <c r="F221" s="6">
        <v>0.017</v>
      </c>
      <c r="G221" s="6">
        <v>0.0</v>
      </c>
      <c r="H221" s="6">
        <v>0.024</v>
      </c>
      <c r="I221" s="6">
        <v>0.041</v>
      </c>
      <c r="J221" s="6">
        <v>0.035</v>
      </c>
      <c r="K221" s="6">
        <v>0.001</v>
      </c>
      <c r="L221" s="6">
        <v>0.049</v>
      </c>
      <c r="M221" s="6">
        <v>0.029</v>
      </c>
      <c r="N221" s="6">
        <v>35653.133</v>
      </c>
    </row>
    <row r="222">
      <c r="A222" s="5">
        <v>46028.75347222222</v>
      </c>
      <c r="B222" s="6">
        <v>2.0</v>
      </c>
      <c r="C222" s="6">
        <v>1.819</v>
      </c>
      <c r="D222" s="6">
        <v>2.008</v>
      </c>
      <c r="E222" s="6">
        <v>1.942</v>
      </c>
      <c r="F222" s="6">
        <v>0.013</v>
      </c>
      <c r="G222" s="6">
        <v>-0.009</v>
      </c>
      <c r="H222" s="6">
        <v>0.02</v>
      </c>
      <c r="I222" s="6">
        <v>0.024</v>
      </c>
      <c r="J222" s="6">
        <v>0.026</v>
      </c>
      <c r="K222" s="6">
        <v>1.98</v>
      </c>
      <c r="L222" s="6">
        <v>0.04</v>
      </c>
      <c r="M222" s="6">
        <v>0.029</v>
      </c>
      <c r="N222" s="6">
        <v>35653.136</v>
      </c>
    </row>
    <row r="223">
      <c r="A223" s="5">
        <v>46028.756944444445</v>
      </c>
      <c r="B223" s="6">
        <v>2.001</v>
      </c>
      <c r="C223" s="6">
        <v>1.836</v>
      </c>
      <c r="D223" s="6">
        <v>2.009</v>
      </c>
      <c r="E223" s="6">
        <v>1.949</v>
      </c>
      <c r="F223" s="6">
        <v>0.013</v>
      </c>
      <c r="G223" s="6">
        <v>-0.012</v>
      </c>
      <c r="H223" s="6">
        <v>0.013</v>
      </c>
      <c r="I223" s="6">
        <v>0.014</v>
      </c>
      <c r="J223" s="6">
        <v>0.027</v>
      </c>
      <c r="K223" s="6">
        <v>1.973</v>
      </c>
      <c r="L223" s="6">
        <v>0.026</v>
      </c>
      <c r="M223" s="6">
        <v>0.027</v>
      </c>
      <c r="N223" s="6">
        <v>35653.139</v>
      </c>
    </row>
    <row r="224">
      <c r="A224" s="5">
        <v>46028.760416666664</v>
      </c>
      <c r="B224" s="6">
        <v>1.993</v>
      </c>
      <c r="C224" s="6">
        <v>1.84</v>
      </c>
      <c r="D224" s="6">
        <v>2.016</v>
      </c>
      <c r="E224" s="6">
        <v>1.95</v>
      </c>
      <c r="F224" s="6">
        <v>0.014</v>
      </c>
      <c r="G224" s="6">
        <v>-0.011</v>
      </c>
      <c r="H224" s="6">
        <v>0.01</v>
      </c>
      <c r="I224" s="6">
        <v>0.013</v>
      </c>
      <c r="J224" s="6">
        <v>0.029</v>
      </c>
      <c r="K224" s="6">
        <v>1.975</v>
      </c>
      <c r="L224" s="6">
        <v>0.019</v>
      </c>
      <c r="M224" s="6">
        <v>0.024</v>
      </c>
      <c r="N224" s="6">
        <v>35653.142</v>
      </c>
    </row>
    <row r="225">
      <c r="A225" s="5">
        <v>46028.76388888889</v>
      </c>
      <c r="B225" s="6">
        <v>1.904</v>
      </c>
      <c r="C225" s="6">
        <v>1.763</v>
      </c>
      <c r="D225" s="6">
        <v>1.89</v>
      </c>
      <c r="E225" s="6">
        <v>1.852</v>
      </c>
      <c r="F225" s="6">
        <v>0.018</v>
      </c>
      <c r="G225" s="6">
        <v>-0.017</v>
      </c>
      <c r="H225" s="6">
        <v>0.007</v>
      </c>
      <c r="I225" s="6">
        <v>0.008</v>
      </c>
      <c r="J225" s="6">
        <v>0.038</v>
      </c>
      <c r="K225" s="6">
        <v>1.962</v>
      </c>
      <c r="L225" s="6">
        <v>0.015</v>
      </c>
      <c r="M225" s="6">
        <v>0.03</v>
      </c>
      <c r="N225" s="6">
        <v>35653.145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35653.146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35653.146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35653.146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35653.146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35653.146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35653.146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35653.146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35653.146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35653.146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35653.146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35653.146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35653.146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35653.146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35653.146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35653.146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35653.146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35653.146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35653.146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35653.146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35653.146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35653.146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35653.146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35653.146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35653.146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35653.146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35653.146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35653.146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35653.146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35653.146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35653.146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35653.146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35653.146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35653.146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35653.146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35653.146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35653.146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35653.146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35653.146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35653.146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35653.146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35653.146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35653.146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35653.146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35653.146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35653.146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35653.146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35653.146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35653.146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35653.146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35653.146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35653.146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35653.146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35653.146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35653.146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35653.146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35653.146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35653.146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35653.146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35653.146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35653.146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35653.146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35653.146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35653.146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35653.146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35653.146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35653.146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35653.146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1.089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0.098</v>
      </c>
      <c r="M2" s="4">
        <f t="shared" si="1"/>
        <v>0.26</v>
      </c>
      <c r="N2" s="4">
        <f t="shared" si="1"/>
        <v>19708.095</v>
      </c>
    </row>
    <row r="3">
      <c r="A3" s="3" t="s">
        <v>10</v>
      </c>
      <c r="B3" s="4">
        <f t="shared" ref="B3:N3" si="2">ROUND(MAX(B5:B1000), 3)</f>
        <v>2.069</v>
      </c>
      <c r="C3" s="4">
        <f t="shared" si="2"/>
        <v>47.281</v>
      </c>
      <c r="D3" s="4">
        <f t="shared" si="2"/>
        <v>45.509</v>
      </c>
      <c r="E3" s="4">
        <f t="shared" si="2"/>
        <v>31.62</v>
      </c>
      <c r="F3" s="4">
        <f t="shared" si="2"/>
        <v>0.22</v>
      </c>
      <c r="G3" s="4">
        <f t="shared" si="2"/>
        <v>11.831</v>
      </c>
      <c r="H3" s="4">
        <f t="shared" si="2"/>
        <v>11.233</v>
      </c>
      <c r="I3" s="4">
        <f t="shared" si="2"/>
        <v>23.268</v>
      </c>
      <c r="J3" s="4">
        <f t="shared" si="2"/>
        <v>1.607</v>
      </c>
      <c r="K3" s="4">
        <f t="shared" si="2"/>
        <v>1.001</v>
      </c>
      <c r="L3" s="4">
        <f t="shared" si="2"/>
        <v>1.932</v>
      </c>
      <c r="M3" s="4">
        <f t="shared" si="2"/>
        <v>0.988</v>
      </c>
      <c r="N3" s="4">
        <f t="shared" si="2"/>
        <v>19849.672</v>
      </c>
    </row>
    <row r="4">
      <c r="A4" s="3" t="s">
        <v>11</v>
      </c>
      <c r="B4" s="4">
        <f t="shared" ref="B4:N4" si="3">ROUND(AVERAGE(B5:B1000), 3)</f>
        <v>0.583</v>
      </c>
      <c r="C4" s="4">
        <f t="shared" si="3"/>
        <v>11.864</v>
      </c>
      <c r="D4" s="4">
        <f t="shared" si="3"/>
        <v>11.778</v>
      </c>
      <c r="E4" s="4">
        <f t="shared" si="3"/>
        <v>8.075</v>
      </c>
      <c r="F4" s="4">
        <f t="shared" si="3"/>
        <v>0.074</v>
      </c>
      <c r="G4" s="4">
        <f t="shared" si="3"/>
        <v>2.938</v>
      </c>
      <c r="H4" s="4">
        <f t="shared" si="3"/>
        <v>2.631</v>
      </c>
      <c r="I4" s="4">
        <f t="shared" si="3"/>
        <v>5.643</v>
      </c>
      <c r="J4" s="4">
        <f t="shared" si="3"/>
        <v>0.653</v>
      </c>
      <c r="K4" s="4">
        <f t="shared" si="3"/>
        <v>0.44</v>
      </c>
      <c r="L4" s="4">
        <f t="shared" si="3"/>
        <v>1.103</v>
      </c>
      <c r="M4" s="4">
        <f t="shared" si="3"/>
        <v>0.867</v>
      </c>
      <c r="N4" s="4">
        <f t="shared" si="3"/>
        <v>19777.337</v>
      </c>
    </row>
    <row r="5">
      <c r="A5" s="5">
        <v>46028.0</v>
      </c>
      <c r="B5" s="6">
        <v>0.0</v>
      </c>
      <c r="C5" s="6">
        <v>0.0</v>
      </c>
      <c r="D5" s="6">
        <v>1.104</v>
      </c>
      <c r="E5" s="6">
        <v>0.368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1.142</v>
      </c>
      <c r="M5" s="6">
        <v>0.858</v>
      </c>
      <c r="N5" s="6">
        <v>19708.095</v>
      </c>
    </row>
    <row r="6">
      <c r="A6" s="5">
        <v>46028.00347222222</v>
      </c>
      <c r="B6" s="6">
        <v>0.0</v>
      </c>
      <c r="C6" s="6">
        <v>0.0</v>
      </c>
      <c r="D6" s="6">
        <v>1.111</v>
      </c>
      <c r="E6" s="6">
        <v>0.37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1.149</v>
      </c>
      <c r="M6" s="6">
        <v>0.851</v>
      </c>
      <c r="N6" s="6">
        <v>19708.116</v>
      </c>
    </row>
    <row r="7">
      <c r="A7" s="5">
        <v>46028.006944444445</v>
      </c>
      <c r="B7" s="6">
        <v>0.0</v>
      </c>
      <c r="C7" s="6">
        <v>0.0</v>
      </c>
      <c r="D7" s="6">
        <v>1.109</v>
      </c>
      <c r="E7" s="6">
        <v>0.37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1.143</v>
      </c>
      <c r="M7" s="6">
        <v>0.857</v>
      </c>
      <c r="N7" s="6">
        <v>19708.135</v>
      </c>
    </row>
    <row r="8">
      <c r="A8" s="5">
        <v>46028.010416666664</v>
      </c>
      <c r="B8" s="6">
        <v>0.0</v>
      </c>
      <c r="C8" s="6">
        <v>0.0</v>
      </c>
      <c r="D8" s="6">
        <v>1.123</v>
      </c>
      <c r="E8" s="6">
        <v>0.374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1.152</v>
      </c>
      <c r="M8" s="6">
        <v>0.848</v>
      </c>
      <c r="N8" s="6">
        <v>19708.156</v>
      </c>
    </row>
    <row r="9">
      <c r="A9" s="5">
        <v>46028.01388888889</v>
      </c>
      <c r="B9" s="6">
        <v>0.0</v>
      </c>
      <c r="C9" s="6">
        <v>0.0</v>
      </c>
      <c r="D9" s="6">
        <v>1.097</v>
      </c>
      <c r="E9" s="6">
        <v>0.366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1.145</v>
      </c>
      <c r="M9" s="6">
        <v>0.855</v>
      </c>
      <c r="N9" s="6">
        <v>19708.175</v>
      </c>
    </row>
    <row r="10">
      <c r="A10" s="5">
        <v>46028.01736111111</v>
      </c>
      <c r="B10" s="6">
        <v>0.0</v>
      </c>
      <c r="C10" s="6">
        <v>0.0</v>
      </c>
      <c r="D10" s="6">
        <v>1.116</v>
      </c>
      <c r="E10" s="6">
        <v>0.372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1.147</v>
      </c>
      <c r="M10" s="6">
        <v>0.853</v>
      </c>
      <c r="N10" s="6">
        <v>19708.195</v>
      </c>
    </row>
    <row r="11">
      <c r="A11" s="5">
        <v>46028.020833333336</v>
      </c>
      <c r="B11" s="6">
        <v>0.0</v>
      </c>
      <c r="C11" s="6">
        <v>0.0</v>
      </c>
      <c r="D11" s="6">
        <v>1.12</v>
      </c>
      <c r="E11" s="6">
        <v>0.373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1.153</v>
      </c>
      <c r="M11" s="6">
        <v>0.847</v>
      </c>
      <c r="N11" s="6">
        <v>19708.215</v>
      </c>
    </row>
    <row r="12">
      <c r="A12" s="5">
        <v>46028.024305555555</v>
      </c>
      <c r="B12" s="6">
        <v>0.0</v>
      </c>
      <c r="C12" s="6">
        <v>0.0</v>
      </c>
      <c r="D12" s="6">
        <v>1.114</v>
      </c>
      <c r="E12" s="6">
        <v>0.371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1.152</v>
      </c>
      <c r="M12" s="6">
        <v>0.848</v>
      </c>
      <c r="N12" s="6">
        <v>19708.235</v>
      </c>
    </row>
    <row r="13">
      <c r="A13" s="5">
        <v>46028.02777777778</v>
      </c>
      <c r="B13" s="6">
        <v>0.0</v>
      </c>
      <c r="C13" s="6">
        <v>0.0</v>
      </c>
      <c r="D13" s="6">
        <v>1.108</v>
      </c>
      <c r="E13" s="6">
        <v>0.369</v>
      </c>
      <c r="F13" s="6">
        <v>0.0</v>
      </c>
      <c r="G13" s="6">
        <v>0.0</v>
      </c>
      <c r="H13" s="6">
        <v>-0.238</v>
      </c>
      <c r="I13" s="6">
        <v>-0.238</v>
      </c>
      <c r="J13" s="6">
        <v>0.0</v>
      </c>
      <c r="K13" s="6">
        <v>0.0</v>
      </c>
      <c r="L13" s="6">
        <v>1.148</v>
      </c>
      <c r="M13" s="6">
        <v>0.852</v>
      </c>
      <c r="N13" s="6">
        <v>19708.255</v>
      </c>
    </row>
    <row r="14">
      <c r="A14" s="5">
        <v>46028.03125</v>
      </c>
      <c r="B14" s="6">
        <v>0.0</v>
      </c>
      <c r="C14" s="6">
        <v>0.0</v>
      </c>
      <c r="D14" s="6">
        <v>1.114</v>
      </c>
      <c r="E14" s="6">
        <v>0.371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1.149</v>
      </c>
      <c r="M14" s="6">
        <v>0.851</v>
      </c>
      <c r="N14" s="6">
        <v>19708.275</v>
      </c>
    </row>
    <row r="15">
      <c r="A15" s="5">
        <v>46028.03472222222</v>
      </c>
      <c r="B15" s="6">
        <v>0.0</v>
      </c>
      <c r="C15" s="6">
        <v>0.0</v>
      </c>
      <c r="D15" s="6">
        <v>1.117</v>
      </c>
      <c r="E15" s="6">
        <v>0.372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1.15</v>
      </c>
      <c r="M15" s="6">
        <v>0.85</v>
      </c>
      <c r="N15" s="6">
        <v>19708.294</v>
      </c>
    </row>
    <row r="16">
      <c r="A16" s="5">
        <v>46028.038194444445</v>
      </c>
      <c r="B16" s="6">
        <v>0.0</v>
      </c>
      <c r="C16" s="6">
        <v>0.0</v>
      </c>
      <c r="D16" s="6">
        <v>1.117</v>
      </c>
      <c r="E16" s="6">
        <v>0.372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1.149</v>
      </c>
      <c r="M16" s="6">
        <v>0.851</v>
      </c>
      <c r="N16" s="6">
        <v>19708.314</v>
      </c>
    </row>
    <row r="17">
      <c r="A17" s="5">
        <v>46028.041666666664</v>
      </c>
      <c r="B17" s="6">
        <v>0.0</v>
      </c>
      <c r="C17" s="6">
        <v>0.0</v>
      </c>
      <c r="D17" s="6">
        <v>1.108</v>
      </c>
      <c r="E17" s="6">
        <v>0.369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1.146</v>
      </c>
      <c r="M17" s="6">
        <v>0.854</v>
      </c>
      <c r="N17" s="6">
        <v>19708.334</v>
      </c>
    </row>
    <row r="18">
      <c r="A18" s="5">
        <v>46028.04513888889</v>
      </c>
      <c r="B18" s="6">
        <v>0.0</v>
      </c>
      <c r="C18" s="6">
        <v>0.0</v>
      </c>
      <c r="D18" s="6">
        <v>1.108</v>
      </c>
      <c r="E18" s="6">
        <v>0.369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1.143</v>
      </c>
      <c r="M18" s="6">
        <v>0.857</v>
      </c>
      <c r="N18" s="6">
        <v>19708.354</v>
      </c>
    </row>
    <row r="19">
      <c r="A19" s="5">
        <v>46028.04861111111</v>
      </c>
      <c r="B19" s="6">
        <v>0.0</v>
      </c>
      <c r="C19" s="6">
        <v>0.0</v>
      </c>
      <c r="D19" s="6">
        <v>1.097</v>
      </c>
      <c r="E19" s="6">
        <v>0.366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1.139</v>
      </c>
      <c r="M19" s="6">
        <v>0.861</v>
      </c>
      <c r="N19" s="6">
        <v>19708.374</v>
      </c>
    </row>
    <row r="20">
      <c r="A20" s="5">
        <v>46028.052083333336</v>
      </c>
      <c r="B20" s="6">
        <v>0.0</v>
      </c>
      <c r="C20" s="6">
        <v>0.0</v>
      </c>
      <c r="D20" s="6">
        <v>1.114</v>
      </c>
      <c r="E20" s="6">
        <v>0.371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1.147</v>
      </c>
      <c r="M20" s="6">
        <v>0.853</v>
      </c>
      <c r="N20" s="6">
        <v>19708.393</v>
      </c>
    </row>
    <row r="21">
      <c r="A21" s="5">
        <v>46028.055555555555</v>
      </c>
      <c r="B21" s="6">
        <v>0.0</v>
      </c>
      <c r="C21" s="6">
        <v>0.0</v>
      </c>
      <c r="D21" s="6">
        <v>1.119</v>
      </c>
      <c r="E21" s="6">
        <v>0.373</v>
      </c>
      <c r="F21" s="6">
        <v>0.0</v>
      </c>
      <c r="G21" s="6">
        <v>0.0</v>
      </c>
      <c r="H21" s="6">
        <v>-0.238</v>
      </c>
      <c r="I21" s="6">
        <v>-0.238</v>
      </c>
      <c r="J21" s="6">
        <v>0.0</v>
      </c>
      <c r="K21" s="6">
        <v>0.0</v>
      </c>
      <c r="L21" s="6">
        <v>1.149</v>
      </c>
      <c r="M21" s="6">
        <v>0.851</v>
      </c>
      <c r="N21" s="6">
        <v>19708.413</v>
      </c>
    </row>
    <row r="22">
      <c r="A22" s="5">
        <v>46028.05902777778</v>
      </c>
      <c r="B22" s="6">
        <v>0.0</v>
      </c>
      <c r="C22" s="6">
        <v>0.0</v>
      </c>
      <c r="D22" s="6">
        <v>1.099</v>
      </c>
      <c r="E22" s="6">
        <v>0.366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1.138</v>
      </c>
      <c r="M22" s="6">
        <v>0.862</v>
      </c>
      <c r="N22" s="6">
        <v>19708.433</v>
      </c>
    </row>
    <row r="23">
      <c r="A23" s="5">
        <v>46028.0625</v>
      </c>
      <c r="B23" s="6">
        <v>0.0</v>
      </c>
      <c r="C23" s="6">
        <v>0.0</v>
      </c>
      <c r="D23" s="6">
        <v>1.103</v>
      </c>
      <c r="E23" s="6">
        <v>0.368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1.14</v>
      </c>
      <c r="M23" s="6">
        <v>0.86</v>
      </c>
      <c r="N23" s="6">
        <v>19708.453</v>
      </c>
    </row>
    <row r="24">
      <c r="A24" s="5">
        <v>46028.06597222222</v>
      </c>
      <c r="B24" s="6">
        <v>0.0</v>
      </c>
      <c r="C24" s="6">
        <v>0.0</v>
      </c>
      <c r="D24" s="6">
        <v>1.102</v>
      </c>
      <c r="E24" s="6">
        <v>0.367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1.14</v>
      </c>
      <c r="M24" s="6">
        <v>0.86</v>
      </c>
      <c r="N24" s="6">
        <v>19708.472</v>
      </c>
    </row>
    <row r="25">
      <c r="A25" s="5">
        <v>46028.069444444445</v>
      </c>
      <c r="B25" s="6">
        <v>0.0</v>
      </c>
      <c r="C25" s="6">
        <v>0.0</v>
      </c>
      <c r="D25" s="6">
        <v>1.111</v>
      </c>
      <c r="E25" s="6">
        <v>0.37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1.141</v>
      </c>
      <c r="M25" s="6">
        <v>0.859</v>
      </c>
      <c r="N25" s="6">
        <v>19708.492</v>
      </c>
    </row>
    <row r="26">
      <c r="A26" s="5">
        <v>46028.072916666664</v>
      </c>
      <c r="B26" s="6">
        <v>0.0</v>
      </c>
      <c r="C26" s="6">
        <v>0.0</v>
      </c>
      <c r="D26" s="6">
        <v>1.111</v>
      </c>
      <c r="E26" s="6">
        <v>0.37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1.145</v>
      </c>
      <c r="M26" s="6">
        <v>0.855</v>
      </c>
      <c r="N26" s="6">
        <v>19708.512</v>
      </c>
    </row>
    <row r="27">
      <c r="A27" s="5">
        <v>46028.07638888889</v>
      </c>
      <c r="B27" s="6">
        <v>0.0</v>
      </c>
      <c r="C27" s="6">
        <v>0.0</v>
      </c>
      <c r="D27" s="6">
        <v>1.094</v>
      </c>
      <c r="E27" s="6">
        <v>0.365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1.141</v>
      </c>
      <c r="M27" s="6">
        <v>0.859</v>
      </c>
      <c r="N27" s="6">
        <v>19708.532</v>
      </c>
    </row>
    <row r="28">
      <c r="A28" s="5">
        <v>46028.07986111111</v>
      </c>
      <c r="B28" s="6">
        <v>0.0</v>
      </c>
      <c r="C28" s="6">
        <v>0.0</v>
      </c>
      <c r="D28" s="6">
        <v>1.106</v>
      </c>
      <c r="E28" s="6">
        <v>0.369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1.141</v>
      </c>
      <c r="M28" s="6">
        <v>0.859</v>
      </c>
      <c r="N28" s="6">
        <v>19708.551</v>
      </c>
    </row>
    <row r="29">
      <c r="A29" s="5">
        <v>46028.083333333336</v>
      </c>
      <c r="B29" s="6">
        <v>0.0</v>
      </c>
      <c r="C29" s="6">
        <v>0.0</v>
      </c>
      <c r="D29" s="6">
        <v>1.089</v>
      </c>
      <c r="E29" s="6">
        <v>0.363</v>
      </c>
      <c r="F29" s="6">
        <v>0.0</v>
      </c>
      <c r="G29" s="6">
        <v>0.0</v>
      </c>
      <c r="H29" s="6">
        <v>-0.234</v>
      </c>
      <c r="I29" s="6">
        <v>-0.234</v>
      </c>
      <c r="J29" s="6">
        <v>0.0</v>
      </c>
      <c r="K29" s="6">
        <v>0.0</v>
      </c>
      <c r="L29" s="6">
        <v>1.137</v>
      </c>
      <c r="M29" s="6">
        <v>0.863</v>
      </c>
      <c r="N29" s="6">
        <v>19708.571</v>
      </c>
    </row>
    <row r="30">
      <c r="A30" s="5">
        <v>46028.086805555555</v>
      </c>
      <c r="B30" s="6">
        <v>0.0</v>
      </c>
      <c r="C30" s="6">
        <v>0.0</v>
      </c>
      <c r="D30" s="6">
        <v>1.101</v>
      </c>
      <c r="E30" s="6">
        <v>0.367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1.143</v>
      </c>
      <c r="M30" s="6">
        <v>0.857</v>
      </c>
      <c r="N30" s="6">
        <v>19708.59</v>
      </c>
    </row>
    <row r="31">
      <c r="A31" s="5">
        <v>46028.09027777778</v>
      </c>
      <c r="B31" s="6">
        <v>0.0</v>
      </c>
      <c r="C31" s="6">
        <v>0.0</v>
      </c>
      <c r="D31" s="6">
        <v>1.101</v>
      </c>
      <c r="E31" s="6">
        <v>0.367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1.144</v>
      </c>
      <c r="M31" s="6">
        <v>0.856</v>
      </c>
      <c r="N31" s="6">
        <v>19708.61</v>
      </c>
    </row>
    <row r="32">
      <c r="A32" s="5">
        <v>46028.09375</v>
      </c>
      <c r="B32" s="6">
        <v>0.0</v>
      </c>
      <c r="C32" s="6">
        <v>0.0</v>
      </c>
      <c r="D32" s="6">
        <v>1.118</v>
      </c>
      <c r="E32" s="6">
        <v>0.373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1.147</v>
      </c>
      <c r="M32" s="6">
        <v>0.853</v>
      </c>
      <c r="N32" s="6">
        <v>19708.63</v>
      </c>
    </row>
    <row r="33">
      <c r="A33" s="5">
        <v>46028.09722222222</v>
      </c>
      <c r="B33" s="6">
        <v>0.0</v>
      </c>
      <c r="C33" s="6">
        <v>0.0</v>
      </c>
      <c r="D33" s="6">
        <v>1.1</v>
      </c>
      <c r="E33" s="6">
        <v>0.367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1.145</v>
      </c>
      <c r="M33" s="6">
        <v>0.855</v>
      </c>
      <c r="N33" s="6">
        <v>19708.649</v>
      </c>
    </row>
    <row r="34">
      <c r="A34" s="5">
        <v>46028.100694444445</v>
      </c>
      <c r="B34" s="6">
        <v>0.0</v>
      </c>
      <c r="C34" s="6">
        <v>0.0</v>
      </c>
      <c r="D34" s="6">
        <v>1.114</v>
      </c>
      <c r="E34" s="6">
        <v>0.371</v>
      </c>
      <c r="F34" s="6">
        <v>0.0</v>
      </c>
      <c r="G34" s="6">
        <v>0.0</v>
      </c>
      <c r="H34" s="6">
        <v>-0.237</v>
      </c>
      <c r="I34" s="6">
        <v>-0.237</v>
      </c>
      <c r="J34" s="6">
        <v>0.0</v>
      </c>
      <c r="K34" s="6">
        <v>0.0</v>
      </c>
      <c r="L34" s="6">
        <v>1.145</v>
      </c>
      <c r="M34" s="6">
        <v>0.855</v>
      </c>
      <c r="N34" s="6">
        <v>19708.669</v>
      </c>
    </row>
    <row r="35">
      <c r="A35" s="5">
        <v>46028.104166666664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1.141</v>
      </c>
      <c r="M35" s="6">
        <v>0.859</v>
      </c>
      <c r="N35" s="6">
        <v>19708.688</v>
      </c>
    </row>
    <row r="36">
      <c r="A36" s="5">
        <v>46028.10763888889</v>
      </c>
      <c r="B36" s="6">
        <v>0.0</v>
      </c>
      <c r="C36" s="6">
        <v>0.0</v>
      </c>
      <c r="D36" s="6">
        <v>1.1</v>
      </c>
      <c r="E36" s="6">
        <v>0.367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1.143</v>
      </c>
      <c r="M36" s="6">
        <v>0.857</v>
      </c>
      <c r="N36" s="6">
        <v>19708.708</v>
      </c>
    </row>
    <row r="37">
      <c r="A37" s="5">
        <v>46028.11111111111</v>
      </c>
      <c r="B37" s="6">
        <v>0.0</v>
      </c>
      <c r="C37" s="6">
        <v>0.0</v>
      </c>
      <c r="D37" s="6">
        <v>1.114</v>
      </c>
      <c r="E37" s="6">
        <v>0.371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1.144</v>
      </c>
      <c r="M37" s="6">
        <v>0.856</v>
      </c>
      <c r="N37" s="6">
        <v>19708.728</v>
      </c>
    </row>
    <row r="38">
      <c r="A38" s="5">
        <v>46028.114583333336</v>
      </c>
      <c r="B38" s="6">
        <v>0.0</v>
      </c>
      <c r="C38" s="6">
        <v>0.0</v>
      </c>
      <c r="D38" s="6">
        <v>1.103</v>
      </c>
      <c r="E38" s="6">
        <v>0.368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1.147</v>
      </c>
      <c r="M38" s="6">
        <v>0.853</v>
      </c>
      <c r="N38" s="6">
        <v>19708.747</v>
      </c>
    </row>
    <row r="39">
      <c r="A39" s="5">
        <v>46028.118055555555</v>
      </c>
      <c r="B39" s="6">
        <v>0.0</v>
      </c>
      <c r="C39" s="6">
        <v>0.0</v>
      </c>
      <c r="D39" s="6">
        <v>1.102</v>
      </c>
      <c r="E39" s="6">
        <v>0.367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1.148</v>
      </c>
      <c r="M39" s="6">
        <v>0.852</v>
      </c>
      <c r="N39" s="6">
        <v>19708.767</v>
      </c>
    </row>
    <row r="40">
      <c r="A40" s="5">
        <v>46028.12152777778</v>
      </c>
      <c r="B40" s="6">
        <v>0.0</v>
      </c>
      <c r="C40" s="6">
        <v>0.0</v>
      </c>
      <c r="D40" s="6">
        <v>1.103</v>
      </c>
      <c r="E40" s="6">
        <v>0.368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1.147</v>
      </c>
      <c r="M40" s="6">
        <v>0.853</v>
      </c>
      <c r="N40" s="6">
        <v>19708.786</v>
      </c>
    </row>
    <row r="41">
      <c r="A41" s="5">
        <v>46028.125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1.147</v>
      </c>
      <c r="M41" s="6">
        <v>0.853</v>
      </c>
      <c r="N41" s="6">
        <v>19708.806</v>
      </c>
    </row>
    <row r="42">
      <c r="A42" s="5">
        <v>46028.12847222222</v>
      </c>
      <c r="B42" s="6">
        <v>0.0</v>
      </c>
      <c r="C42" s="6">
        <v>0.0</v>
      </c>
      <c r="D42" s="6">
        <v>1.104</v>
      </c>
      <c r="E42" s="6">
        <v>0.368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1.145</v>
      </c>
      <c r="M42" s="6">
        <v>0.855</v>
      </c>
      <c r="N42" s="6">
        <v>19708.825</v>
      </c>
    </row>
    <row r="43">
      <c r="A43" s="5">
        <v>46028.131944444445</v>
      </c>
      <c r="B43" s="6">
        <v>0.0</v>
      </c>
      <c r="C43" s="6">
        <v>0.0</v>
      </c>
      <c r="D43" s="6">
        <v>1.099</v>
      </c>
      <c r="E43" s="6">
        <v>0.366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1.144</v>
      </c>
      <c r="M43" s="6">
        <v>0.856</v>
      </c>
      <c r="N43" s="6">
        <v>19708.844</v>
      </c>
    </row>
    <row r="44">
      <c r="A44" s="5">
        <v>46028.135416666664</v>
      </c>
      <c r="B44" s="6">
        <v>0.0</v>
      </c>
      <c r="C44" s="6">
        <v>0.0</v>
      </c>
      <c r="D44" s="6">
        <v>1.096</v>
      </c>
      <c r="E44" s="6">
        <v>0.365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1.141</v>
      </c>
      <c r="M44" s="6">
        <v>0.859</v>
      </c>
      <c r="N44" s="6">
        <v>19708.864</v>
      </c>
    </row>
    <row r="45">
      <c r="A45" s="5">
        <v>46028.13888888889</v>
      </c>
      <c r="B45" s="6">
        <v>0.0</v>
      </c>
      <c r="C45" s="6">
        <v>0.0</v>
      </c>
      <c r="D45" s="6">
        <v>1.108</v>
      </c>
      <c r="E45" s="6">
        <v>0.369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1.146</v>
      </c>
      <c r="M45" s="6">
        <v>0.854</v>
      </c>
      <c r="N45" s="6">
        <v>19708.883</v>
      </c>
    </row>
    <row r="46">
      <c r="A46" s="5">
        <v>46028.14236111111</v>
      </c>
      <c r="B46" s="6">
        <v>0.0</v>
      </c>
      <c r="C46" s="6">
        <v>0.0</v>
      </c>
      <c r="D46" s="6">
        <v>1.096</v>
      </c>
      <c r="E46" s="6">
        <v>0.365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1.142</v>
      </c>
      <c r="M46" s="6">
        <v>0.858</v>
      </c>
      <c r="N46" s="6">
        <v>19708.903</v>
      </c>
    </row>
    <row r="47">
      <c r="A47" s="5">
        <v>46028.145833333336</v>
      </c>
      <c r="B47" s="6">
        <v>0.0</v>
      </c>
      <c r="C47" s="6">
        <v>0.0</v>
      </c>
      <c r="D47" s="6">
        <v>1.12</v>
      </c>
      <c r="E47" s="6">
        <v>0.373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1.15</v>
      </c>
      <c r="M47" s="6">
        <v>0.85</v>
      </c>
      <c r="N47" s="6">
        <v>19708.922</v>
      </c>
    </row>
    <row r="48">
      <c r="A48" s="5">
        <v>46028.149305555555</v>
      </c>
      <c r="B48" s="6">
        <v>0.0</v>
      </c>
      <c r="C48" s="6">
        <v>0.0</v>
      </c>
      <c r="D48" s="6">
        <v>1.114</v>
      </c>
      <c r="E48" s="6">
        <v>0.371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1.156</v>
      </c>
      <c r="M48" s="6">
        <v>0.844</v>
      </c>
      <c r="N48" s="6">
        <v>19708.942</v>
      </c>
    </row>
    <row r="49">
      <c r="A49" s="5">
        <v>46028.15277777778</v>
      </c>
      <c r="B49" s="6">
        <v>0.0</v>
      </c>
      <c r="C49" s="6">
        <v>0.0</v>
      </c>
      <c r="D49" s="6">
        <v>1.099</v>
      </c>
      <c r="E49" s="6">
        <v>0.366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1.148</v>
      </c>
      <c r="M49" s="6">
        <v>0.852</v>
      </c>
      <c r="N49" s="6">
        <v>19708.961</v>
      </c>
    </row>
    <row r="50">
      <c r="A50" s="5">
        <v>46028.15625</v>
      </c>
      <c r="B50" s="6">
        <v>0.0</v>
      </c>
      <c r="C50" s="6">
        <v>0.0</v>
      </c>
      <c r="D50" s="6">
        <v>1.115</v>
      </c>
      <c r="E50" s="6">
        <v>0.372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1.153</v>
      </c>
      <c r="M50" s="6">
        <v>0.847</v>
      </c>
      <c r="N50" s="6">
        <v>19708.98</v>
      </c>
    </row>
    <row r="51">
      <c r="A51" s="5">
        <v>46028.15972222222</v>
      </c>
      <c r="B51" s="6">
        <v>0.0</v>
      </c>
      <c r="C51" s="6">
        <v>0.0</v>
      </c>
      <c r="D51" s="6">
        <v>1.111</v>
      </c>
      <c r="E51" s="6">
        <v>0.37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1.15</v>
      </c>
      <c r="M51" s="6">
        <v>0.85</v>
      </c>
      <c r="N51" s="6">
        <v>19709.0</v>
      </c>
    </row>
    <row r="52">
      <c r="A52" s="5">
        <v>46028.163194444445</v>
      </c>
      <c r="B52" s="6">
        <v>0.0</v>
      </c>
      <c r="C52" s="6">
        <v>0.0</v>
      </c>
      <c r="D52" s="6">
        <v>1.11</v>
      </c>
      <c r="E52" s="6">
        <v>0.37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1.15</v>
      </c>
      <c r="M52" s="6">
        <v>0.85</v>
      </c>
      <c r="N52" s="6">
        <v>19709.019</v>
      </c>
    </row>
    <row r="53">
      <c r="A53" s="5">
        <v>46028.166666666664</v>
      </c>
      <c r="B53" s="6">
        <v>0.0</v>
      </c>
      <c r="C53" s="6">
        <v>0.0</v>
      </c>
      <c r="D53" s="6">
        <v>1.115</v>
      </c>
      <c r="E53" s="6">
        <v>0.372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1.15</v>
      </c>
      <c r="M53" s="6">
        <v>0.85</v>
      </c>
      <c r="N53" s="6">
        <v>19709.039</v>
      </c>
    </row>
    <row r="54">
      <c r="A54" s="5">
        <v>46028.17013888889</v>
      </c>
      <c r="B54" s="6">
        <v>0.0</v>
      </c>
      <c r="C54" s="6">
        <v>0.0</v>
      </c>
      <c r="D54" s="6">
        <v>1.11</v>
      </c>
      <c r="E54" s="6">
        <v>0.37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1.149</v>
      </c>
      <c r="M54" s="6">
        <v>0.851</v>
      </c>
      <c r="N54" s="6">
        <v>19709.058</v>
      </c>
    </row>
    <row r="55">
      <c r="A55" s="5">
        <v>46028.17361111111</v>
      </c>
      <c r="B55" s="6">
        <v>0.0</v>
      </c>
      <c r="C55" s="6">
        <v>0.0</v>
      </c>
      <c r="D55" s="6">
        <v>1.126</v>
      </c>
      <c r="E55" s="6">
        <v>0.375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1.151</v>
      </c>
      <c r="M55" s="6">
        <v>0.849</v>
      </c>
      <c r="N55" s="6">
        <v>19709.077</v>
      </c>
    </row>
    <row r="56">
      <c r="A56" s="5">
        <v>46028.177083333336</v>
      </c>
      <c r="B56" s="6">
        <v>0.0</v>
      </c>
      <c r="C56" s="6">
        <v>0.0</v>
      </c>
      <c r="D56" s="6">
        <v>1.12</v>
      </c>
      <c r="E56" s="6">
        <v>0.373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1.155</v>
      </c>
      <c r="M56" s="6">
        <v>0.845</v>
      </c>
      <c r="N56" s="6">
        <v>19709.097</v>
      </c>
    </row>
    <row r="57">
      <c r="A57" s="5">
        <v>46028.180555555555</v>
      </c>
      <c r="B57" s="6">
        <v>0.0</v>
      </c>
      <c r="C57" s="6">
        <v>0.0</v>
      </c>
      <c r="D57" s="6">
        <v>1.111</v>
      </c>
      <c r="E57" s="6">
        <v>0.37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1.144</v>
      </c>
      <c r="M57" s="6">
        <v>0.856</v>
      </c>
      <c r="N57" s="6">
        <v>19709.116</v>
      </c>
    </row>
    <row r="58">
      <c r="A58" s="5">
        <v>46028.18402777778</v>
      </c>
      <c r="B58" s="6">
        <v>0.0</v>
      </c>
      <c r="C58" s="6">
        <v>0.0</v>
      </c>
      <c r="D58" s="6">
        <v>1.105</v>
      </c>
      <c r="E58" s="6">
        <v>0.368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1.147</v>
      </c>
      <c r="M58" s="6">
        <v>0.853</v>
      </c>
      <c r="N58" s="6">
        <v>19709.135</v>
      </c>
    </row>
    <row r="59">
      <c r="A59" s="5">
        <v>46028.1875</v>
      </c>
      <c r="B59" s="6">
        <v>0.0</v>
      </c>
      <c r="C59" s="6">
        <v>0.0</v>
      </c>
      <c r="D59" s="6">
        <v>1.108</v>
      </c>
      <c r="E59" s="6">
        <v>0.369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1.155</v>
      </c>
      <c r="M59" s="6">
        <v>0.845</v>
      </c>
      <c r="N59" s="6">
        <v>19709.154</v>
      </c>
    </row>
    <row r="60">
      <c r="A60" s="5">
        <v>46028.19097222222</v>
      </c>
      <c r="B60" s="6">
        <v>0.0</v>
      </c>
      <c r="C60" s="6">
        <v>0.0</v>
      </c>
      <c r="D60" s="6">
        <v>1.115</v>
      </c>
      <c r="E60" s="6">
        <v>0.372</v>
      </c>
      <c r="F60" s="6">
        <v>0.0</v>
      </c>
      <c r="G60" s="6">
        <v>0.0</v>
      </c>
      <c r="H60" s="6">
        <v>-0.231</v>
      </c>
      <c r="I60" s="6">
        <v>-0.231</v>
      </c>
      <c r="J60" s="6">
        <v>0.0</v>
      </c>
      <c r="K60" s="6">
        <v>0.0</v>
      </c>
      <c r="L60" s="6">
        <v>1.153</v>
      </c>
      <c r="M60" s="6">
        <v>0.847</v>
      </c>
      <c r="N60" s="6">
        <v>19709.174</v>
      </c>
    </row>
    <row r="61">
      <c r="A61" s="5">
        <v>46028.194444444445</v>
      </c>
      <c r="B61" s="6">
        <v>0.0</v>
      </c>
      <c r="C61" s="6">
        <v>0.0</v>
      </c>
      <c r="D61" s="6">
        <v>1.122</v>
      </c>
      <c r="E61" s="6">
        <v>0.374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1.154</v>
      </c>
      <c r="M61" s="6">
        <v>0.846</v>
      </c>
      <c r="N61" s="6">
        <v>19709.193</v>
      </c>
    </row>
    <row r="62">
      <c r="A62" s="5">
        <v>46028.197916666664</v>
      </c>
      <c r="B62" s="6">
        <v>0.0</v>
      </c>
      <c r="C62" s="6">
        <v>0.0</v>
      </c>
      <c r="D62" s="6">
        <v>1.112</v>
      </c>
      <c r="E62" s="6">
        <v>0.371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1.148</v>
      </c>
      <c r="M62" s="6">
        <v>0.852</v>
      </c>
      <c r="N62" s="6">
        <v>19709.212</v>
      </c>
    </row>
    <row r="63">
      <c r="A63" s="5">
        <v>46028.20138888889</v>
      </c>
      <c r="B63" s="6">
        <v>0.0</v>
      </c>
      <c r="C63" s="6">
        <v>0.0</v>
      </c>
      <c r="D63" s="6">
        <v>1.119</v>
      </c>
      <c r="E63" s="6">
        <v>0.373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1.151</v>
      </c>
      <c r="M63" s="6">
        <v>0.849</v>
      </c>
      <c r="N63" s="6">
        <v>19709.231</v>
      </c>
    </row>
    <row r="64">
      <c r="A64" s="5">
        <v>46028.20486111111</v>
      </c>
      <c r="B64" s="6">
        <v>0.0</v>
      </c>
      <c r="C64" s="6">
        <v>0.0</v>
      </c>
      <c r="D64" s="6">
        <v>1.111</v>
      </c>
      <c r="E64" s="6">
        <v>0.37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</v>
      </c>
      <c r="M64" s="6">
        <v>0.85</v>
      </c>
      <c r="N64" s="6">
        <v>19709.25</v>
      </c>
    </row>
    <row r="65">
      <c r="A65" s="5">
        <v>46028.208333333336</v>
      </c>
      <c r="B65" s="6">
        <v>0.0</v>
      </c>
      <c r="C65" s="6">
        <v>0.0</v>
      </c>
      <c r="D65" s="6">
        <v>1.105</v>
      </c>
      <c r="E65" s="6">
        <v>0.368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1.149</v>
      </c>
      <c r="M65" s="6">
        <v>0.851</v>
      </c>
      <c r="N65" s="6">
        <v>19709.269</v>
      </c>
    </row>
    <row r="66">
      <c r="A66" s="5">
        <v>46028.211805555555</v>
      </c>
      <c r="B66" s="6">
        <v>0.0</v>
      </c>
      <c r="C66" s="6">
        <v>0.0</v>
      </c>
      <c r="D66" s="6">
        <v>1.103</v>
      </c>
      <c r="E66" s="6">
        <v>0.368</v>
      </c>
      <c r="F66" s="6">
        <v>0.0</v>
      </c>
      <c r="G66" s="6">
        <v>0.0</v>
      </c>
      <c r="H66" s="6">
        <v>-0.227</v>
      </c>
      <c r="I66" s="6">
        <v>-0.227</v>
      </c>
      <c r="J66" s="6">
        <v>0.0</v>
      </c>
      <c r="K66" s="6">
        <v>0.0</v>
      </c>
      <c r="L66" s="6">
        <v>1.152</v>
      </c>
      <c r="M66" s="6">
        <v>0.848</v>
      </c>
      <c r="N66" s="6">
        <v>19709.288</v>
      </c>
    </row>
    <row r="67">
      <c r="A67" s="5">
        <v>46028.21527777778</v>
      </c>
      <c r="B67" s="6">
        <v>0.0</v>
      </c>
      <c r="C67" s="6">
        <v>0.0</v>
      </c>
      <c r="D67" s="6">
        <v>1.112</v>
      </c>
      <c r="E67" s="6">
        <v>0.371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1.154</v>
      </c>
      <c r="M67" s="6">
        <v>0.846</v>
      </c>
      <c r="N67" s="6">
        <v>19709.307</v>
      </c>
    </row>
    <row r="68">
      <c r="A68" s="5">
        <v>46028.21875</v>
      </c>
      <c r="B68" s="6">
        <v>0.0</v>
      </c>
      <c r="C68" s="6">
        <v>0.0</v>
      </c>
      <c r="D68" s="6">
        <v>1.116</v>
      </c>
      <c r="E68" s="6">
        <v>0.372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1.151</v>
      </c>
      <c r="M68" s="6">
        <v>0.849</v>
      </c>
      <c r="N68" s="6">
        <v>19709.326</v>
      </c>
    </row>
    <row r="69">
      <c r="A69" s="5">
        <v>46028.22222222222</v>
      </c>
      <c r="B69" s="6">
        <v>0.0</v>
      </c>
      <c r="C69" s="6">
        <v>0.0</v>
      </c>
      <c r="D69" s="6">
        <v>1.108</v>
      </c>
      <c r="E69" s="6">
        <v>0.369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1.156</v>
      </c>
      <c r="M69" s="6">
        <v>0.844</v>
      </c>
      <c r="N69" s="6">
        <v>19709.345</v>
      </c>
    </row>
    <row r="70">
      <c r="A70" s="5">
        <v>46028.225694444445</v>
      </c>
      <c r="B70" s="6">
        <v>0.0</v>
      </c>
      <c r="C70" s="6">
        <v>0.0</v>
      </c>
      <c r="D70" s="6">
        <v>1.116</v>
      </c>
      <c r="E70" s="6">
        <v>0.372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1.16</v>
      </c>
      <c r="M70" s="6">
        <v>0.84</v>
      </c>
      <c r="N70" s="6">
        <v>19709.364</v>
      </c>
    </row>
    <row r="71">
      <c r="A71" s="5">
        <v>46028.229166666664</v>
      </c>
      <c r="B71" s="6">
        <v>0.0</v>
      </c>
      <c r="C71" s="6">
        <v>0.0</v>
      </c>
      <c r="D71" s="6">
        <v>1.106</v>
      </c>
      <c r="E71" s="6">
        <v>0.369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1.154</v>
      </c>
      <c r="M71" s="6">
        <v>0.846</v>
      </c>
      <c r="N71" s="6">
        <v>19709.382</v>
      </c>
    </row>
    <row r="72">
      <c r="A72" s="5">
        <v>46028.23263888889</v>
      </c>
      <c r="B72" s="6">
        <v>0.0</v>
      </c>
      <c r="C72" s="6">
        <v>0.0</v>
      </c>
      <c r="D72" s="6">
        <v>1.126</v>
      </c>
      <c r="E72" s="6">
        <v>0.375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1.159</v>
      </c>
      <c r="M72" s="6">
        <v>0.841</v>
      </c>
      <c r="N72" s="6">
        <v>19709.401</v>
      </c>
    </row>
    <row r="73">
      <c r="A73" s="5">
        <v>46028.23611111111</v>
      </c>
      <c r="B73" s="6">
        <v>0.0</v>
      </c>
      <c r="C73" s="6">
        <v>0.0</v>
      </c>
      <c r="D73" s="6">
        <v>1.116</v>
      </c>
      <c r="E73" s="6">
        <v>0.372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1.161</v>
      </c>
      <c r="M73" s="6">
        <v>0.839</v>
      </c>
      <c r="N73" s="6">
        <v>19709.42</v>
      </c>
    </row>
    <row r="74">
      <c r="A74" s="5">
        <v>46028.239583333336</v>
      </c>
      <c r="B74" s="6">
        <v>0.0</v>
      </c>
      <c r="C74" s="6">
        <v>0.0</v>
      </c>
      <c r="D74" s="6">
        <v>1.11</v>
      </c>
      <c r="E74" s="6">
        <v>0.37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1.161</v>
      </c>
      <c r="M74" s="6">
        <v>0.839</v>
      </c>
      <c r="N74" s="6">
        <v>19709.439</v>
      </c>
    </row>
    <row r="75">
      <c r="A75" s="5">
        <v>46028.243055555555</v>
      </c>
      <c r="B75" s="6">
        <v>0.0</v>
      </c>
      <c r="C75" s="6">
        <v>0.0</v>
      </c>
      <c r="D75" s="6">
        <v>1.121</v>
      </c>
      <c r="E75" s="6">
        <v>0.374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1.163</v>
      </c>
      <c r="M75" s="6">
        <v>0.837</v>
      </c>
      <c r="N75" s="6">
        <v>19709.457</v>
      </c>
    </row>
    <row r="76">
      <c r="A76" s="5">
        <v>46028.24652777778</v>
      </c>
      <c r="B76" s="6">
        <v>0.0</v>
      </c>
      <c r="C76" s="6">
        <v>0.0</v>
      </c>
      <c r="D76" s="6">
        <v>1.133</v>
      </c>
      <c r="E76" s="6">
        <v>0.378</v>
      </c>
      <c r="F76" s="6">
        <v>0.0</v>
      </c>
      <c r="G76" s="6">
        <v>0.0</v>
      </c>
      <c r="H76" s="6">
        <v>-0.237</v>
      </c>
      <c r="I76" s="6">
        <v>-0.237</v>
      </c>
      <c r="J76" s="6">
        <v>0.0</v>
      </c>
      <c r="K76" s="6">
        <v>0.0</v>
      </c>
      <c r="L76" s="6">
        <v>1.16</v>
      </c>
      <c r="M76" s="6">
        <v>0.84</v>
      </c>
      <c r="N76" s="6">
        <v>19709.476</v>
      </c>
    </row>
    <row r="77">
      <c r="A77" s="5">
        <v>46028.25</v>
      </c>
      <c r="B77" s="6">
        <v>0.0</v>
      </c>
      <c r="C77" s="6">
        <v>0.0</v>
      </c>
      <c r="D77" s="6">
        <v>1.124</v>
      </c>
      <c r="E77" s="6">
        <v>0.375</v>
      </c>
      <c r="F77" s="6">
        <v>0.0</v>
      </c>
      <c r="G77" s="6">
        <v>0.0</v>
      </c>
      <c r="H77" s="6">
        <v>-0.238</v>
      </c>
      <c r="I77" s="6">
        <v>-0.238</v>
      </c>
      <c r="J77" s="6">
        <v>0.0</v>
      </c>
      <c r="K77" s="6">
        <v>0.0</v>
      </c>
      <c r="L77" s="6">
        <v>1.151</v>
      </c>
      <c r="M77" s="6">
        <v>0.849</v>
      </c>
      <c r="N77" s="6">
        <v>19709.496</v>
      </c>
    </row>
    <row r="78">
      <c r="A78" s="5">
        <v>46028.25347222222</v>
      </c>
      <c r="B78" s="6">
        <v>0.0</v>
      </c>
      <c r="C78" s="6">
        <v>0.0</v>
      </c>
      <c r="D78" s="6">
        <v>1.131</v>
      </c>
      <c r="E78" s="6">
        <v>0.377</v>
      </c>
      <c r="F78" s="6">
        <v>0.0</v>
      </c>
      <c r="G78" s="6">
        <v>0.0</v>
      </c>
      <c r="H78" s="6">
        <v>-0.239</v>
      </c>
      <c r="I78" s="6">
        <v>-0.239</v>
      </c>
      <c r="J78" s="6">
        <v>0.0</v>
      </c>
      <c r="K78" s="6">
        <v>0.0</v>
      </c>
      <c r="L78" s="6">
        <v>1.154</v>
      </c>
      <c r="M78" s="6">
        <v>0.846</v>
      </c>
      <c r="N78" s="6">
        <v>19709.516</v>
      </c>
    </row>
    <row r="79">
      <c r="A79" s="5">
        <v>46028.256944444445</v>
      </c>
      <c r="B79" s="6">
        <v>0.0</v>
      </c>
      <c r="C79" s="6">
        <v>0.0</v>
      </c>
      <c r="D79" s="6">
        <v>1.148</v>
      </c>
      <c r="E79" s="6">
        <v>0.383</v>
      </c>
      <c r="F79" s="6">
        <v>0.0</v>
      </c>
      <c r="G79" s="6">
        <v>0.0</v>
      </c>
      <c r="H79" s="6">
        <v>-0.239</v>
      </c>
      <c r="I79" s="6">
        <v>-0.239</v>
      </c>
      <c r="J79" s="6">
        <v>0.0</v>
      </c>
      <c r="K79" s="6">
        <v>0.0</v>
      </c>
      <c r="L79" s="6">
        <v>1.164</v>
      </c>
      <c r="M79" s="6">
        <v>0.836</v>
      </c>
      <c r="N79" s="6">
        <v>19709.536</v>
      </c>
    </row>
    <row r="80">
      <c r="A80" s="5">
        <v>46028.260416666664</v>
      </c>
      <c r="B80" s="6">
        <v>0.0</v>
      </c>
      <c r="C80" s="6">
        <v>0.0</v>
      </c>
      <c r="D80" s="6">
        <v>1.127</v>
      </c>
      <c r="E80" s="6">
        <v>0.376</v>
      </c>
      <c r="F80" s="6">
        <v>0.0</v>
      </c>
      <c r="G80" s="6">
        <v>0.0</v>
      </c>
      <c r="H80" s="6">
        <v>-0.238</v>
      </c>
      <c r="I80" s="6">
        <v>-0.238</v>
      </c>
      <c r="J80" s="6">
        <v>0.0</v>
      </c>
      <c r="K80" s="6">
        <v>0.0</v>
      </c>
      <c r="L80" s="6">
        <v>1.155</v>
      </c>
      <c r="M80" s="6">
        <v>0.845</v>
      </c>
      <c r="N80" s="6">
        <v>19709.556</v>
      </c>
    </row>
    <row r="81">
      <c r="A81" s="5">
        <v>46028.26388888889</v>
      </c>
      <c r="B81" s="6">
        <v>0.0</v>
      </c>
      <c r="C81" s="6">
        <v>0.0</v>
      </c>
      <c r="D81" s="6">
        <v>1.146</v>
      </c>
      <c r="E81" s="6">
        <v>0.382</v>
      </c>
      <c r="F81" s="6">
        <v>0.0</v>
      </c>
      <c r="G81" s="6">
        <v>0.0</v>
      </c>
      <c r="H81" s="6">
        <v>-0.239</v>
      </c>
      <c r="I81" s="6">
        <v>-0.239</v>
      </c>
      <c r="J81" s="6">
        <v>0.0</v>
      </c>
      <c r="K81" s="6">
        <v>0.0</v>
      </c>
      <c r="L81" s="6">
        <v>1.162</v>
      </c>
      <c r="M81" s="6">
        <v>0.838</v>
      </c>
      <c r="N81" s="6">
        <v>19709.575</v>
      </c>
    </row>
    <row r="82">
      <c r="A82" s="5">
        <v>46028.26736111111</v>
      </c>
      <c r="B82" s="6">
        <v>0.0</v>
      </c>
      <c r="C82" s="6">
        <v>0.0</v>
      </c>
      <c r="D82" s="6">
        <v>1.147</v>
      </c>
      <c r="E82" s="6">
        <v>0.382</v>
      </c>
      <c r="F82" s="6">
        <v>0.0</v>
      </c>
      <c r="G82" s="6">
        <v>0.0</v>
      </c>
      <c r="H82" s="6">
        <v>-0.237</v>
      </c>
      <c r="I82" s="6">
        <v>-0.237</v>
      </c>
      <c r="J82" s="6">
        <v>0.0</v>
      </c>
      <c r="K82" s="6">
        <v>0.0</v>
      </c>
      <c r="L82" s="6">
        <v>1.166</v>
      </c>
      <c r="M82" s="6">
        <v>0.834</v>
      </c>
      <c r="N82" s="6">
        <v>19709.595</v>
      </c>
    </row>
    <row r="83">
      <c r="A83" s="5">
        <v>46028.270833333336</v>
      </c>
      <c r="B83" s="6">
        <v>0.0</v>
      </c>
      <c r="C83" s="6">
        <v>0.0</v>
      </c>
      <c r="D83" s="6">
        <v>1.132</v>
      </c>
      <c r="E83" s="6">
        <v>0.377</v>
      </c>
      <c r="F83" s="6">
        <v>0.0</v>
      </c>
      <c r="G83" s="6">
        <v>0.0</v>
      </c>
      <c r="H83" s="6">
        <v>-0.235</v>
      </c>
      <c r="I83" s="6">
        <v>-0.235</v>
      </c>
      <c r="J83" s="6">
        <v>0.0</v>
      </c>
      <c r="K83" s="6">
        <v>0.0</v>
      </c>
      <c r="L83" s="6">
        <v>1.162</v>
      </c>
      <c r="M83" s="6">
        <v>0.838</v>
      </c>
      <c r="N83" s="6">
        <v>19709.615</v>
      </c>
    </row>
    <row r="84">
      <c r="A84" s="5">
        <v>46028.274305555555</v>
      </c>
      <c r="B84" s="6">
        <v>0.0</v>
      </c>
      <c r="C84" s="6">
        <v>0.0</v>
      </c>
      <c r="D84" s="6">
        <v>1.134</v>
      </c>
      <c r="E84" s="6">
        <v>0.378</v>
      </c>
      <c r="F84" s="6">
        <v>0.0</v>
      </c>
      <c r="G84" s="6">
        <v>0.0</v>
      </c>
      <c r="H84" s="6">
        <v>-0.235</v>
      </c>
      <c r="I84" s="6">
        <v>-0.235</v>
      </c>
      <c r="J84" s="6">
        <v>0.0</v>
      </c>
      <c r="K84" s="6">
        <v>0.0</v>
      </c>
      <c r="L84" s="6">
        <v>1.16</v>
      </c>
      <c r="M84" s="6">
        <v>0.84</v>
      </c>
      <c r="N84" s="6">
        <v>19709.634</v>
      </c>
    </row>
    <row r="85">
      <c r="A85" s="5">
        <v>46028.27777777778</v>
      </c>
      <c r="B85" s="6">
        <v>0.0</v>
      </c>
      <c r="C85" s="6">
        <v>0.0</v>
      </c>
      <c r="D85" s="6">
        <v>1.133</v>
      </c>
      <c r="E85" s="6">
        <v>0.378</v>
      </c>
      <c r="F85" s="6">
        <v>0.0</v>
      </c>
      <c r="G85" s="6">
        <v>0.0</v>
      </c>
      <c r="H85" s="6">
        <v>-0.23</v>
      </c>
      <c r="I85" s="6">
        <v>-0.23</v>
      </c>
      <c r="J85" s="6">
        <v>0.0</v>
      </c>
      <c r="K85" s="6">
        <v>0.0</v>
      </c>
      <c r="L85" s="6">
        <v>1.169</v>
      </c>
      <c r="M85" s="6">
        <v>0.831</v>
      </c>
      <c r="N85" s="6">
        <v>19709.654</v>
      </c>
    </row>
    <row r="86">
      <c r="A86" s="5">
        <v>46028.28125</v>
      </c>
      <c r="B86" s="6">
        <v>0.177</v>
      </c>
      <c r="C86" s="6">
        <v>1.627</v>
      </c>
      <c r="D86" s="6">
        <v>1.9</v>
      </c>
      <c r="E86" s="6">
        <v>1.234</v>
      </c>
      <c r="F86" s="6">
        <v>0.03</v>
      </c>
      <c r="G86" s="6">
        <v>0.063</v>
      </c>
      <c r="H86" s="6">
        <v>-0.146</v>
      </c>
      <c r="I86" s="6">
        <v>-0.053</v>
      </c>
      <c r="J86" s="6">
        <v>0.677</v>
      </c>
      <c r="K86" s="6">
        <v>0.156</v>
      </c>
      <c r="L86" s="6">
        <v>1.69</v>
      </c>
      <c r="M86" s="6">
        <v>0.26</v>
      </c>
      <c r="N86" s="6">
        <v>19709.673</v>
      </c>
    </row>
    <row r="87">
      <c r="A87" s="5">
        <v>46028.28472222222</v>
      </c>
      <c r="B87" s="6">
        <v>0.175</v>
      </c>
      <c r="C87" s="6">
        <v>1.656</v>
      </c>
      <c r="D87" s="6">
        <v>1.768</v>
      </c>
      <c r="E87" s="6">
        <v>1.2</v>
      </c>
      <c r="F87" s="6">
        <v>0.032</v>
      </c>
      <c r="G87" s="6">
        <v>0.113</v>
      </c>
      <c r="H87" s="6">
        <v>-0.1</v>
      </c>
      <c r="I87" s="6">
        <v>0.045</v>
      </c>
      <c r="J87" s="6">
        <v>0.753</v>
      </c>
      <c r="K87" s="6">
        <v>0.276</v>
      </c>
      <c r="L87" s="6">
        <v>1.77</v>
      </c>
      <c r="M87" s="6">
        <v>0.276</v>
      </c>
      <c r="N87" s="6">
        <v>19709.694</v>
      </c>
    </row>
    <row r="88">
      <c r="A88" s="5">
        <v>46028.288194444445</v>
      </c>
      <c r="B88" s="6">
        <v>0.164</v>
      </c>
      <c r="C88" s="6">
        <v>1.574</v>
      </c>
      <c r="D88" s="6">
        <v>1.569</v>
      </c>
      <c r="E88" s="6">
        <v>1.102</v>
      </c>
      <c r="F88" s="6">
        <v>0.032</v>
      </c>
      <c r="G88" s="6">
        <v>0.152</v>
      </c>
      <c r="H88" s="6">
        <v>-0.053</v>
      </c>
      <c r="I88" s="6">
        <v>0.131</v>
      </c>
      <c r="J88" s="6">
        <v>0.794</v>
      </c>
      <c r="K88" s="6">
        <v>0.394</v>
      </c>
      <c r="L88" s="6">
        <v>1.863</v>
      </c>
      <c r="M88" s="6">
        <v>0.292</v>
      </c>
      <c r="N88" s="6">
        <v>19709.714</v>
      </c>
    </row>
    <row r="89">
      <c r="A89" s="5">
        <v>46028.291666666664</v>
      </c>
      <c r="B89" s="6">
        <v>0.178</v>
      </c>
      <c r="C89" s="6">
        <v>1.826</v>
      </c>
      <c r="D89" s="6">
        <v>1.579</v>
      </c>
      <c r="E89" s="6">
        <v>1.194</v>
      </c>
      <c r="F89" s="6">
        <v>0.039</v>
      </c>
      <c r="G89" s="6">
        <v>0.23</v>
      </c>
      <c r="H89" s="6">
        <v>0.038</v>
      </c>
      <c r="I89" s="6">
        <v>0.307</v>
      </c>
      <c r="J89" s="6">
        <v>0.883</v>
      </c>
      <c r="K89" s="6">
        <v>0.512</v>
      </c>
      <c r="L89" s="6">
        <v>0.098</v>
      </c>
      <c r="M89" s="6">
        <v>0.347</v>
      </c>
      <c r="N89" s="6">
        <v>19709.736</v>
      </c>
    </row>
    <row r="90">
      <c r="A90" s="5">
        <v>46028.29513888889</v>
      </c>
      <c r="B90" s="6">
        <v>0.176</v>
      </c>
      <c r="C90" s="6">
        <v>1.976</v>
      </c>
      <c r="D90" s="6">
        <v>1.534</v>
      </c>
      <c r="E90" s="6">
        <v>1.229</v>
      </c>
      <c r="F90" s="6">
        <v>0.041</v>
      </c>
      <c r="G90" s="6">
        <v>0.32</v>
      </c>
      <c r="H90" s="6">
        <v>0.113</v>
      </c>
      <c r="I90" s="6">
        <v>0.474</v>
      </c>
      <c r="J90" s="6">
        <v>0.945</v>
      </c>
      <c r="K90" s="6">
        <v>0.663</v>
      </c>
      <c r="L90" s="6">
        <v>0.298</v>
      </c>
      <c r="M90" s="6">
        <v>0.524</v>
      </c>
      <c r="N90" s="6">
        <v>19709.769</v>
      </c>
    </row>
    <row r="91">
      <c r="A91" s="5">
        <v>46028.29861111111</v>
      </c>
      <c r="B91" s="6">
        <v>0.152</v>
      </c>
      <c r="C91" s="6">
        <v>1.948</v>
      </c>
      <c r="D91" s="6">
        <v>1.248</v>
      </c>
      <c r="E91" s="6">
        <v>1.116</v>
      </c>
      <c r="F91" s="6">
        <v>0.034</v>
      </c>
      <c r="G91" s="6">
        <v>0.419</v>
      </c>
      <c r="H91" s="6">
        <v>0.209</v>
      </c>
      <c r="I91" s="6">
        <v>0.662</v>
      </c>
      <c r="J91" s="6">
        <v>1.067</v>
      </c>
      <c r="K91" s="6">
        <v>0.887</v>
      </c>
      <c r="L91" s="6">
        <v>0.685</v>
      </c>
      <c r="M91" s="6">
        <v>0.814</v>
      </c>
      <c r="N91" s="6">
        <v>19709.815</v>
      </c>
    </row>
    <row r="92">
      <c r="A92" s="5">
        <v>46028.302083333336</v>
      </c>
      <c r="B92" s="6">
        <v>0.189</v>
      </c>
      <c r="C92" s="6">
        <v>2.415</v>
      </c>
      <c r="D92" s="6">
        <v>1.701</v>
      </c>
      <c r="E92" s="6">
        <v>1.435</v>
      </c>
      <c r="F92" s="6">
        <v>0.04</v>
      </c>
      <c r="G92" s="6">
        <v>0.542</v>
      </c>
      <c r="H92" s="6">
        <v>0.35</v>
      </c>
      <c r="I92" s="6">
        <v>0.932</v>
      </c>
      <c r="J92" s="6">
        <v>1.115</v>
      </c>
      <c r="K92" s="6">
        <v>0.931</v>
      </c>
      <c r="L92" s="6">
        <v>0.847</v>
      </c>
      <c r="M92" s="6">
        <v>0.896</v>
      </c>
      <c r="N92" s="6">
        <v>19709.88</v>
      </c>
    </row>
    <row r="93">
      <c r="A93" s="5">
        <v>46028.305555555555</v>
      </c>
      <c r="B93" s="6">
        <v>0.229</v>
      </c>
      <c r="C93" s="6">
        <v>3.023</v>
      </c>
      <c r="D93" s="6">
        <v>2.243</v>
      </c>
      <c r="E93" s="6">
        <v>1.831</v>
      </c>
      <c r="F93" s="6">
        <v>0.048</v>
      </c>
      <c r="G93" s="6">
        <v>0.706</v>
      </c>
      <c r="H93" s="6">
        <v>0.506</v>
      </c>
      <c r="I93" s="6">
        <v>1.26</v>
      </c>
      <c r="J93" s="6">
        <v>1.146</v>
      </c>
      <c r="K93" s="6">
        <v>0.96</v>
      </c>
      <c r="L93" s="6">
        <v>0.923</v>
      </c>
      <c r="M93" s="6">
        <v>0.941</v>
      </c>
      <c r="N93" s="6">
        <v>19709.97</v>
      </c>
    </row>
    <row r="94">
      <c r="A94" s="5">
        <v>46028.30902777778</v>
      </c>
      <c r="B94" s="6">
        <v>0.275</v>
      </c>
      <c r="C94" s="6">
        <v>3.691</v>
      </c>
      <c r="D94" s="6">
        <v>2.928</v>
      </c>
      <c r="E94" s="6">
        <v>2.298</v>
      </c>
      <c r="F94" s="6">
        <v>0.054</v>
      </c>
      <c r="G94" s="6">
        <v>0.868</v>
      </c>
      <c r="H94" s="6">
        <v>0.669</v>
      </c>
      <c r="I94" s="6">
        <v>1.591</v>
      </c>
      <c r="J94" s="6">
        <v>1.186</v>
      </c>
      <c r="K94" s="6">
        <v>0.974</v>
      </c>
      <c r="L94" s="6">
        <v>0.942</v>
      </c>
      <c r="M94" s="6">
        <v>0.954</v>
      </c>
      <c r="N94" s="6">
        <v>19710.089</v>
      </c>
    </row>
    <row r="95">
      <c r="A95" s="5">
        <v>46028.3125</v>
      </c>
      <c r="B95" s="6">
        <v>0.312</v>
      </c>
      <c r="C95" s="6">
        <v>4.17</v>
      </c>
      <c r="D95" s="6">
        <v>3.472</v>
      </c>
      <c r="E95" s="6">
        <v>2.652</v>
      </c>
      <c r="F95" s="6">
        <v>0.06</v>
      </c>
      <c r="G95" s="6">
        <v>0.986</v>
      </c>
      <c r="H95" s="6">
        <v>0.807</v>
      </c>
      <c r="I95" s="6">
        <v>1.853</v>
      </c>
      <c r="J95" s="6">
        <v>1.201</v>
      </c>
      <c r="K95" s="6">
        <v>0.979</v>
      </c>
      <c r="L95" s="6">
        <v>1.042</v>
      </c>
      <c r="M95" s="6">
        <v>0.963</v>
      </c>
      <c r="N95" s="6">
        <v>19710.231</v>
      </c>
    </row>
    <row r="96">
      <c r="A96" s="5">
        <v>46028.31597222222</v>
      </c>
      <c r="B96" s="6">
        <v>0.362</v>
      </c>
      <c r="C96" s="6">
        <v>4.936</v>
      </c>
      <c r="D96" s="6">
        <v>4.251</v>
      </c>
      <c r="E96" s="6">
        <v>3.183</v>
      </c>
      <c r="F96" s="6">
        <v>0.068</v>
      </c>
      <c r="G96" s="6">
        <v>1.175</v>
      </c>
      <c r="H96" s="6">
        <v>1.003</v>
      </c>
      <c r="I96" s="6">
        <v>2.246</v>
      </c>
      <c r="J96" s="6">
        <v>1.225</v>
      </c>
      <c r="K96" s="6">
        <v>0.988</v>
      </c>
      <c r="L96" s="6">
        <v>1.026</v>
      </c>
      <c r="M96" s="6">
        <v>0.974</v>
      </c>
      <c r="N96" s="6">
        <v>19710.403</v>
      </c>
    </row>
    <row r="97">
      <c r="A97" s="5">
        <v>46028.319444444445</v>
      </c>
      <c r="B97" s="6">
        <v>0.404</v>
      </c>
      <c r="C97" s="6">
        <v>5.647</v>
      </c>
      <c r="D97" s="6">
        <v>4.899</v>
      </c>
      <c r="E97" s="6">
        <v>3.65</v>
      </c>
      <c r="F97" s="6">
        <v>0.075</v>
      </c>
      <c r="G97" s="6">
        <v>1.356</v>
      </c>
      <c r="H97" s="6">
        <v>1.179</v>
      </c>
      <c r="I97" s="6">
        <v>2.61</v>
      </c>
      <c r="J97" s="6">
        <v>1.233</v>
      </c>
      <c r="K97" s="6">
        <v>0.989</v>
      </c>
      <c r="L97" s="6">
        <v>0.981</v>
      </c>
      <c r="M97" s="6">
        <v>0.977</v>
      </c>
      <c r="N97" s="6">
        <v>19710.607</v>
      </c>
    </row>
    <row r="98">
      <c r="A98" s="5">
        <v>46028.322916666664</v>
      </c>
      <c r="B98" s="6">
        <v>0.452</v>
      </c>
      <c r="C98" s="6">
        <v>6.381</v>
      </c>
      <c r="D98" s="6">
        <v>5.672</v>
      </c>
      <c r="E98" s="6">
        <v>4.168</v>
      </c>
      <c r="F98" s="6">
        <v>0.083</v>
      </c>
      <c r="G98" s="6">
        <v>1.545</v>
      </c>
      <c r="H98" s="6">
        <v>1.38</v>
      </c>
      <c r="I98" s="6">
        <v>3.008</v>
      </c>
      <c r="J98" s="6">
        <v>1.244</v>
      </c>
      <c r="K98" s="6">
        <v>0.993</v>
      </c>
      <c r="L98" s="6">
        <v>0.987</v>
      </c>
      <c r="M98" s="6">
        <v>0.981</v>
      </c>
      <c r="N98" s="6">
        <v>19710.842</v>
      </c>
    </row>
    <row r="99">
      <c r="A99" s="5">
        <v>46028.32638888889</v>
      </c>
      <c r="B99" s="6">
        <v>0.493</v>
      </c>
      <c r="C99" s="6">
        <v>7.071</v>
      </c>
      <c r="D99" s="6">
        <v>6.438</v>
      </c>
      <c r="E99" s="6">
        <v>4.667</v>
      </c>
      <c r="F99" s="6">
        <v>0.09</v>
      </c>
      <c r="G99" s="6">
        <v>1.718</v>
      </c>
      <c r="H99" s="6">
        <v>1.57</v>
      </c>
      <c r="I99" s="6">
        <v>3.378</v>
      </c>
      <c r="J99" s="6">
        <v>1.254</v>
      </c>
      <c r="K99" s="6">
        <v>0.994</v>
      </c>
      <c r="L99" s="6">
        <v>1.01</v>
      </c>
      <c r="M99" s="6">
        <v>0.984</v>
      </c>
      <c r="N99" s="6">
        <v>19711.107</v>
      </c>
    </row>
    <row r="100">
      <c r="A100" s="5">
        <v>46028.32986111111</v>
      </c>
      <c r="B100" s="6">
        <v>0.544</v>
      </c>
      <c r="C100" s="6">
        <v>7.95</v>
      </c>
      <c r="D100" s="6">
        <v>7.288</v>
      </c>
      <c r="E100" s="6">
        <v>5.261</v>
      </c>
      <c r="F100" s="6">
        <v>0.098</v>
      </c>
      <c r="G100" s="6">
        <v>1.949</v>
      </c>
      <c r="H100" s="6">
        <v>1.791</v>
      </c>
      <c r="I100" s="6">
        <v>3.838</v>
      </c>
      <c r="J100" s="6">
        <v>1.266</v>
      </c>
      <c r="K100" s="6">
        <v>0.994</v>
      </c>
      <c r="L100" s="6">
        <v>1.008</v>
      </c>
      <c r="M100" s="6">
        <v>0.984</v>
      </c>
      <c r="N100" s="6">
        <v>19711.41</v>
      </c>
    </row>
    <row r="101">
      <c r="A101" s="5">
        <v>46028.333333333336</v>
      </c>
      <c r="B101" s="6">
        <v>0.592</v>
      </c>
      <c r="C101" s="6">
        <v>8.773</v>
      </c>
      <c r="D101" s="6">
        <v>8.127</v>
      </c>
      <c r="E101" s="6">
        <v>5.831</v>
      </c>
      <c r="F101" s="6">
        <v>0.105</v>
      </c>
      <c r="G101" s="6">
        <v>2.147</v>
      </c>
      <c r="H101" s="6">
        <v>1.999</v>
      </c>
      <c r="I101" s="6">
        <v>4.251</v>
      </c>
      <c r="J101" s="6">
        <v>1.275</v>
      </c>
      <c r="K101" s="6">
        <v>0.995</v>
      </c>
      <c r="L101" s="6">
        <v>1.006</v>
      </c>
      <c r="M101" s="6">
        <v>0.985</v>
      </c>
      <c r="N101" s="6">
        <v>19711.746</v>
      </c>
    </row>
    <row r="102">
      <c r="A102" s="5">
        <v>46028.336805555555</v>
      </c>
      <c r="B102" s="6">
        <v>0.65</v>
      </c>
      <c r="C102" s="6">
        <v>9.765</v>
      </c>
      <c r="D102" s="6">
        <v>9.134</v>
      </c>
      <c r="E102" s="6">
        <v>6.516</v>
      </c>
      <c r="F102" s="6">
        <v>0.113</v>
      </c>
      <c r="G102" s="6">
        <v>2.385</v>
      </c>
      <c r="H102" s="6">
        <v>2.249</v>
      </c>
      <c r="I102" s="6">
        <v>4.747</v>
      </c>
      <c r="J102" s="6">
        <v>1.292</v>
      </c>
      <c r="K102" s="6">
        <v>0.996</v>
      </c>
      <c r="L102" s="6">
        <v>1.005</v>
      </c>
      <c r="M102" s="6">
        <v>0.986</v>
      </c>
      <c r="N102" s="6">
        <v>19712.121</v>
      </c>
    </row>
    <row r="103">
      <c r="A103" s="5">
        <v>46028.34027777778</v>
      </c>
      <c r="B103" s="6">
        <v>0.707</v>
      </c>
      <c r="C103" s="6">
        <v>10.802</v>
      </c>
      <c r="D103" s="6">
        <v>10.217</v>
      </c>
      <c r="E103" s="6">
        <v>7.242</v>
      </c>
      <c r="F103" s="6">
        <v>0.12</v>
      </c>
      <c r="G103" s="6">
        <v>2.634</v>
      </c>
      <c r="H103" s="6">
        <v>2.512</v>
      </c>
      <c r="I103" s="6">
        <v>5.266</v>
      </c>
      <c r="J103" s="6">
        <v>1.305</v>
      </c>
      <c r="K103" s="6">
        <v>0.997</v>
      </c>
      <c r="L103" s="6">
        <v>1.004</v>
      </c>
      <c r="M103" s="6">
        <v>0.987</v>
      </c>
      <c r="N103" s="6">
        <v>19712.536</v>
      </c>
    </row>
    <row r="104">
      <c r="A104" s="5">
        <v>46028.34375</v>
      </c>
      <c r="B104" s="6">
        <v>0.76</v>
      </c>
      <c r="C104" s="6">
        <v>11.813</v>
      </c>
      <c r="D104" s="6">
        <v>11.157</v>
      </c>
      <c r="E104" s="6">
        <v>7.91</v>
      </c>
      <c r="F104" s="6">
        <v>0.127</v>
      </c>
      <c r="G104" s="6">
        <v>2.885</v>
      </c>
      <c r="H104" s="6">
        <v>2.752</v>
      </c>
      <c r="I104" s="6">
        <v>5.764</v>
      </c>
      <c r="J104" s="6">
        <v>1.316</v>
      </c>
      <c r="K104" s="6">
        <v>0.997</v>
      </c>
      <c r="L104" s="6">
        <v>1.003</v>
      </c>
      <c r="M104" s="6">
        <v>0.987</v>
      </c>
      <c r="N104" s="6">
        <v>19712.996</v>
      </c>
    </row>
    <row r="105">
      <c r="A105" s="5">
        <v>46028.34722222222</v>
      </c>
      <c r="B105" s="6">
        <v>0.801</v>
      </c>
      <c r="C105" s="6">
        <v>12.646</v>
      </c>
      <c r="D105" s="6">
        <v>12.007</v>
      </c>
      <c r="E105" s="6">
        <v>8.485</v>
      </c>
      <c r="F105" s="6">
        <v>0.134</v>
      </c>
      <c r="G105" s="6">
        <v>3.095</v>
      </c>
      <c r="H105" s="6">
        <v>2.957</v>
      </c>
      <c r="I105" s="6">
        <v>6.186</v>
      </c>
      <c r="J105" s="6">
        <v>1.322</v>
      </c>
      <c r="K105" s="6">
        <v>0.997</v>
      </c>
      <c r="L105" s="6">
        <v>1.003</v>
      </c>
      <c r="M105" s="6">
        <v>0.987</v>
      </c>
      <c r="N105" s="6">
        <v>19713.495</v>
      </c>
    </row>
    <row r="106">
      <c r="A106" s="5">
        <v>46028.350694444445</v>
      </c>
      <c r="B106" s="6">
        <v>0.852</v>
      </c>
      <c r="C106" s="6">
        <v>13.712</v>
      </c>
      <c r="D106" s="6">
        <v>13.118</v>
      </c>
      <c r="E106" s="6">
        <v>9.227</v>
      </c>
      <c r="F106" s="6">
        <v>0.14</v>
      </c>
      <c r="G106" s="6">
        <v>3.381</v>
      </c>
      <c r="H106" s="6">
        <v>3.26</v>
      </c>
      <c r="I106" s="6">
        <v>6.781</v>
      </c>
      <c r="J106" s="6">
        <v>1.335</v>
      </c>
      <c r="K106" s="6">
        <v>0.998</v>
      </c>
      <c r="L106" s="6">
        <v>1.003</v>
      </c>
      <c r="M106" s="6">
        <v>0.987</v>
      </c>
      <c r="N106" s="6">
        <v>19714.035</v>
      </c>
    </row>
    <row r="107">
      <c r="A107" s="5">
        <v>46028.354166666664</v>
      </c>
      <c r="B107" s="6">
        <v>0.907</v>
      </c>
      <c r="C107" s="6">
        <v>14.906</v>
      </c>
      <c r="D107" s="6">
        <v>14.26</v>
      </c>
      <c r="E107" s="6">
        <v>10.024</v>
      </c>
      <c r="F107" s="6">
        <v>0.147</v>
      </c>
      <c r="G107" s="6">
        <v>3.678</v>
      </c>
      <c r="H107" s="6">
        <v>3.543</v>
      </c>
      <c r="I107" s="6">
        <v>7.368</v>
      </c>
      <c r="J107" s="6">
        <v>1.344</v>
      </c>
      <c r="K107" s="6">
        <v>0.998</v>
      </c>
      <c r="L107" s="6">
        <v>1.002</v>
      </c>
      <c r="M107" s="6">
        <v>0.987</v>
      </c>
      <c r="N107" s="6">
        <v>19714.629</v>
      </c>
    </row>
    <row r="108">
      <c r="A108" s="5">
        <v>46028.35763888889</v>
      </c>
      <c r="B108" s="6">
        <v>0.957</v>
      </c>
      <c r="C108" s="6">
        <v>16.013</v>
      </c>
      <c r="D108" s="6">
        <v>15.443</v>
      </c>
      <c r="E108" s="6">
        <v>10.804</v>
      </c>
      <c r="F108" s="6">
        <v>0.152</v>
      </c>
      <c r="G108" s="6">
        <v>3.924</v>
      </c>
      <c r="H108" s="6">
        <v>3.827</v>
      </c>
      <c r="I108" s="6">
        <v>7.903</v>
      </c>
      <c r="J108" s="6">
        <v>1.355</v>
      </c>
      <c r="K108" s="6">
        <v>0.998</v>
      </c>
      <c r="L108" s="6">
        <v>1.002</v>
      </c>
      <c r="M108" s="6">
        <v>0.988</v>
      </c>
      <c r="N108" s="6">
        <v>19715.267</v>
      </c>
    </row>
    <row r="109">
      <c r="A109" s="5">
        <v>46028.36111111111</v>
      </c>
      <c r="B109" s="6">
        <v>1.017</v>
      </c>
      <c r="C109" s="6">
        <v>17.363</v>
      </c>
      <c r="D109" s="6">
        <v>16.803</v>
      </c>
      <c r="E109" s="6">
        <v>11.728</v>
      </c>
      <c r="F109" s="6">
        <v>0.159</v>
      </c>
      <c r="G109" s="6">
        <v>4.267</v>
      </c>
      <c r="H109" s="6">
        <v>4.164</v>
      </c>
      <c r="I109" s="6">
        <v>8.59</v>
      </c>
      <c r="J109" s="6">
        <v>1.368</v>
      </c>
      <c r="K109" s="6">
        <v>0.998</v>
      </c>
      <c r="L109" s="6">
        <v>1.002</v>
      </c>
      <c r="M109" s="6">
        <v>0.988</v>
      </c>
      <c r="N109" s="6">
        <v>19715.958</v>
      </c>
    </row>
    <row r="110">
      <c r="A110" s="5">
        <v>46028.364583333336</v>
      </c>
      <c r="B110" s="6">
        <v>1.07</v>
      </c>
      <c r="C110" s="6">
        <v>18.628</v>
      </c>
      <c r="D110" s="6">
        <v>18.029</v>
      </c>
      <c r="E110" s="6">
        <v>12.576</v>
      </c>
      <c r="F110" s="6">
        <v>0.149</v>
      </c>
      <c r="G110" s="6">
        <v>4.583</v>
      </c>
      <c r="H110" s="6">
        <v>4.449</v>
      </c>
      <c r="I110" s="6">
        <v>9.181</v>
      </c>
      <c r="J110" s="6">
        <v>1.436</v>
      </c>
      <c r="K110" s="6">
        <v>1.001</v>
      </c>
      <c r="L110" s="6">
        <v>1.006</v>
      </c>
      <c r="M110" s="6">
        <v>0.984</v>
      </c>
      <c r="N110" s="6">
        <v>19716.698</v>
      </c>
    </row>
    <row r="111">
      <c r="A111" s="5">
        <v>46028.368055555555</v>
      </c>
      <c r="B111" s="6">
        <v>1.116</v>
      </c>
      <c r="C111" s="6">
        <v>19.694</v>
      </c>
      <c r="D111" s="6">
        <v>19.259</v>
      </c>
      <c r="E111" s="6">
        <v>13.356</v>
      </c>
      <c r="F111" s="6">
        <v>0.155</v>
      </c>
      <c r="G111" s="6">
        <v>4.88</v>
      </c>
      <c r="H111" s="6">
        <v>4.775</v>
      </c>
      <c r="I111" s="6">
        <v>9.81</v>
      </c>
      <c r="J111" s="6">
        <v>1.439</v>
      </c>
      <c r="K111" s="6">
        <v>1.001</v>
      </c>
      <c r="L111" s="6">
        <v>1.005</v>
      </c>
      <c r="M111" s="6">
        <v>0.985</v>
      </c>
      <c r="N111" s="6">
        <v>19717.487</v>
      </c>
    </row>
    <row r="112">
      <c r="A112" s="5">
        <v>46028.37152777778</v>
      </c>
      <c r="B112" s="6">
        <v>1.164</v>
      </c>
      <c r="C112" s="6">
        <v>20.899</v>
      </c>
      <c r="D112" s="6">
        <v>20.404</v>
      </c>
      <c r="E112" s="6">
        <v>14.156</v>
      </c>
      <c r="F112" s="6">
        <v>0.16</v>
      </c>
      <c r="G112" s="6">
        <v>5.191</v>
      </c>
      <c r="H112" s="6">
        <v>5.08</v>
      </c>
      <c r="I112" s="6">
        <v>10.431</v>
      </c>
      <c r="J112" s="6">
        <v>1.445</v>
      </c>
      <c r="K112" s="6">
        <v>1.001</v>
      </c>
      <c r="L112" s="6">
        <v>1.005</v>
      </c>
      <c r="M112" s="6">
        <v>0.985</v>
      </c>
      <c r="N112" s="6">
        <v>19718.335</v>
      </c>
    </row>
    <row r="113">
      <c r="A113" s="5">
        <v>46028.375</v>
      </c>
      <c r="B113" s="6">
        <v>1.202</v>
      </c>
      <c r="C113" s="6">
        <v>21.833</v>
      </c>
      <c r="D113" s="6">
        <v>21.399</v>
      </c>
      <c r="E113" s="6">
        <v>14.811</v>
      </c>
      <c r="F113" s="6">
        <v>0.165</v>
      </c>
      <c r="G113" s="6">
        <v>5.471</v>
      </c>
      <c r="H113" s="6">
        <v>5.375</v>
      </c>
      <c r="I113" s="6">
        <v>11.011</v>
      </c>
      <c r="J113" s="6">
        <v>1.45</v>
      </c>
      <c r="K113" s="6">
        <v>1.001</v>
      </c>
      <c r="L113" s="6">
        <v>1.004</v>
      </c>
      <c r="M113" s="6">
        <v>0.985</v>
      </c>
      <c r="N113" s="6">
        <v>19719.222</v>
      </c>
    </row>
    <row r="114">
      <c r="A114" s="5">
        <v>46028.37847222222</v>
      </c>
      <c r="B114" s="6">
        <v>1.234</v>
      </c>
      <c r="C114" s="6">
        <v>22.994</v>
      </c>
      <c r="D114" s="6">
        <v>21.8</v>
      </c>
      <c r="E114" s="6">
        <v>15.343</v>
      </c>
      <c r="F114" s="6">
        <v>0.168</v>
      </c>
      <c r="G114" s="6">
        <v>5.721</v>
      </c>
      <c r="H114" s="6">
        <v>5.453</v>
      </c>
      <c r="I114" s="6">
        <v>11.342</v>
      </c>
      <c r="J114" s="6">
        <v>1.45</v>
      </c>
      <c r="K114" s="6">
        <v>1.001</v>
      </c>
      <c r="L114" s="6">
        <v>1.005</v>
      </c>
      <c r="M114" s="6">
        <v>0.985</v>
      </c>
      <c r="N114" s="6">
        <v>19720.146</v>
      </c>
    </row>
    <row r="115">
      <c r="A115" s="5">
        <v>46028.381944444445</v>
      </c>
      <c r="B115" s="6">
        <v>1.284</v>
      </c>
      <c r="C115" s="6">
        <v>24.236</v>
      </c>
      <c r="D115" s="6">
        <v>23.139</v>
      </c>
      <c r="E115" s="6">
        <v>16.219</v>
      </c>
      <c r="F115" s="6">
        <v>0.172</v>
      </c>
      <c r="G115" s="6">
        <v>6.013</v>
      </c>
      <c r="H115" s="6">
        <v>5.754</v>
      </c>
      <c r="I115" s="6">
        <v>11.939</v>
      </c>
      <c r="J115" s="6">
        <v>1.458</v>
      </c>
      <c r="K115" s="6">
        <v>1.001</v>
      </c>
      <c r="L115" s="6">
        <v>1.005</v>
      </c>
      <c r="M115" s="6">
        <v>0.985</v>
      </c>
      <c r="N115" s="6">
        <v>19721.112</v>
      </c>
    </row>
    <row r="116">
      <c r="A116" s="5">
        <v>46028.385416666664</v>
      </c>
      <c r="B116" s="6">
        <v>1.338</v>
      </c>
      <c r="C116" s="6">
        <v>25.578</v>
      </c>
      <c r="D116" s="6">
        <v>24.406</v>
      </c>
      <c r="E116" s="6">
        <v>17.107</v>
      </c>
      <c r="F116" s="6">
        <v>0.176</v>
      </c>
      <c r="G116" s="6">
        <v>6.337</v>
      </c>
      <c r="H116" s="6">
        <v>6.043</v>
      </c>
      <c r="I116" s="6">
        <v>12.556</v>
      </c>
      <c r="J116" s="6">
        <v>1.465</v>
      </c>
      <c r="K116" s="6">
        <v>1.001</v>
      </c>
      <c r="L116" s="6">
        <v>1.004</v>
      </c>
      <c r="M116" s="6">
        <v>0.986</v>
      </c>
      <c r="N116" s="6">
        <v>19722.128</v>
      </c>
    </row>
    <row r="117">
      <c r="A117" s="5">
        <v>46028.38888888889</v>
      </c>
      <c r="B117" s="6">
        <v>1.363</v>
      </c>
      <c r="C117" s="6">
        <v>26.258</v>
      </c>
      <c r="D117" s="6">
        <v>25.099</v>
      </c>
      <c r="E117" s="6">
        <v>17.573</v>
      </c>
      <c r="F117" s="6">
        <v>0.178</v>
      </c>
      <c r="G117" s="6">
        <v>6.511</v>
      </c>
      <c r="H117" s="6">
        <v>6.234</v>
      </c>
      <c r="I117" s="6">
        <v>12.923</v>
      </c>
      <c r="J117" s="6">
        <v>1.469</v>
      </c>
      <c r="K117" s="6">
        <v>1.001</v>
      </c>
      <c r="L117" s="6">
        <v>1.004</v>
      </c>
      <c r="M117" s="6">
        <v>0.986</v>
      </c>
      <c r="N117" s="6">
        <v>19723.188</v>
      </c>
    </row>
    <row r="118">
      <c r="A118" s="5">
        <v>46028.39236111111</v>
      </c>
      <c r="B118" s="6">
        <v>1.41</v>
      </c>
      <c r="C118" s="6">
        <v>27.213</v>
      </c>
      <c r="D118" s="6">
        <v>26.537</v>
      </c>
      <c r="E118" s="6">
        <v>18.387</v>
      </c>
      <c r="F118" s="6">
        <v>0.183</v>
      </c>
      <c r="G118" s="6">
        <v>6.744</v>
      </c>
      <c r="H118" s="6">
        <v>6.59</v>
      </c>
      <c r="I118" s="6">
        <v>13.517</v>
      </c>
      <c r="J118" s="6">
        <v>1.471</v>
      </c>
      <c r="K118" s="6">
        <v>0.999</v>
      </c>
      <c r="L118" s="6">
        <v>1.003</v>
      </c>
      <c r="M118" s="6">
        <v>0.986</v>
      </c>
      <c r="N118" s="6">
        <v>19724.284</v>
      </c>
    </row>
    <row r="119">
      <c r="A119" s="5">
        <v>46028.395833333336</v>
      </c>
      <c r="B119" s="6">
        <v>1.447</v>
      </c>
      <c r="C119" s="6">
        <v>28.306</v>
      </c>
      <c r="D119" s="6">
        <v>27.399</v>
      </c>
      <c r="E119" s="6">
        <v>19.051</v>
      </c>
      <c r="F119" s="6">
        <v>0.188</v>
      </c>
      <c r="G119" s="6">
        <v>7.031</v>
      </c>
      <c r="H119" s="6">
        <v>6.808</v>
      </c>
      <c r="I119" s="6">
        <v>14.027</v>
      </c>
      <c r="J119" s="6">
        <v>1.474</v>
      </c>
      <c r="K119" s="6">
        <v>0.999</v>
      </c>
      <c r="L119" s="6">
        <v>1.003</v>
      </c>
      <c r="M119" s="6">
        <v>0.986</v>
      </c>
      <c r="N119" s="6">
        <v>19725.431</v>
      </c>
    </row>
    <row r="120">
      <c r="A120" s="5">
        <v>46028.399305555555</v>
      </c>
      <c r="B120" s="6">
        <v>1.465</v>
      </c>
      <c r="C120" s="6">
        <v>28.668</v>
      </c>
      <c r="D120" s="6">
        <v>28.011</v>
      </c>
      <c r="E120" s="6">
        <v>19.381</v>
      </c>
      <c r="F120" s="6">
        <v>0.189</v>
      </c>
      <c r="G120" s="6">
        <v>7.084</v>
      </c>
      <c r="H120" s="6">
        <v>6.941</v>
      </c>
      <c r="I120" s="6">
        <v>14.214</v>
      </c>
      <c r="J120" s="6">
        <v>1.478</v>
      </c>
      <c r="K120" s="6">
        <v>0.999</v>
      </c>
      <c r="L120" s="6">
        <v>1.003</v>
      </c>
      <c r="M120" s="6">
        <v>0.986</v>
      </c>
      <c r="N120" s="6">
        <v>19726.601</v>
      </c>
    </row>
    <row r="121">
      <c r="A121" s="5">
        <v>46028.40277777778</v>
      </c>
      <c r="B121" s="6">
        <v>1.518</v>
      </c>
      <c r="C121" s="6">
        <v>30.098</v>
      </c>
      <c r="D121" s="6">
        <v>29.374</v>
      </c>
      <c r="E121" s="6">
        <v>20.33</v>
      </c>
      <c r="F121" s="6">
        <v>0.196</v>
      </c>
      <c r="G121" s="6">
        <v>7.447</v>
      </c>
      <c r="H121" s="6">
        <v>7.319</v>
      </c>
      <c r="I121" s="6">
        <v>14.962</v>
      </c>
      <c r="J121" s="6">
        <v>1.479</v>
      </c>
      <c r="K121" s="6">
        <v>0.998</v>
      </c>
      <c r="L121" s="6">
        <v>1.003</v>
      </c>
      <c r="M121" s="6">
        <v>0.986</v>
      </c>
      <c r="N121" s="6">
        <v>19727.801</v>
      </c>
    </row>
    <row r="122">
      <c r="A122" s="5">
        <v>46028.40625</v>
      </c>
      <c r="B122" s="6">
        <v>1.553</v>
      </c>
      <c r="C122" s="6">
        <v>30.976</v>
      </c>
      <c r="D122" s="6">
        <v>30.228</v>
      </c>
      <c r="E122" s="6">
        <v>20.919</v>
      </c>
      <c r="F122" s="6">
        <v>0.201</v>
      </c>
      <c r="G122" s="6">
        <v>7.731</v>
      </c>
      <c r="H122" s="6">
        <v>7.59</v>
      </c>
      <c r="I122" s="6">
        <v>15.522</v>
      </c>
      <c r="J122" s="6">
        <v>1.481</v>
      </c>
      <c r="K122" s="6">
        <v>0.998</v>
      </c>
      <c r="L122" s="6">
        <v>1.002</v>
      </c>
      <c r="M122" s="6">
        <v>0.986</v>
      </c>
      <c r="N122" s="6">
        <v>19729.071</v>
      </c>
    </row>
    <row r="123">
      <c r="A123" s="5">
        <v>46028.40972222222</v>
      </c>
      <c r="B123" s="6">
        <v>1.6</v>
      </c>
      <c r="C123" s="6">
        <v>32.256</v>
      </c>
      <c r="D123" s="6">
        <v>31.522</v>
      </c>
      <c r="E123" s="6">
        <v>21.792</v>
      </c>
      <c r="F123" s="6">
        <v>0.203</v>
      </c>
      <c r="G123" s="6">
        <v>8.047</v>
      </c>
      <c r="H123" s="6">
        <v>7.91</v>
      </c>
      <c r="I123" s="6">
        <v>16.16</v>
      </c>
      <c r="J123" s="6">
        <v>1.49</v>
      </c>
      <c r="K123" s="6">
        <v>0.998</v>
      </c>
      <c r="L123" s="6">
        <v>1.002</v>
      </c>
      <c r="M123" s="6">
        <v>0.986</v>
      </c>
      <c r="N123" s="6">
        <v>19730.397</v>
      </c>
    </row>
    <row r="124">
      <c r="A124" s="5">
        <v>46028.413194444445</v>
      </c>
      <c r="B124" s="6">
        <v>1.629</v>
      </c>
      <c r="C124" s="6">
        <v>33.099</v>
      </c>
      <c r="D124" s="6">
        <v>32.305</v>
      </c>
      <c r="E124" s="6">
        <v>22.344</v>
      </c>
      <c r="F124" s="6">
        <v>0.207</v>
      </c>
      <c r="G124" s="6">
        <v>8.294</v>
      </c>
      <c r="H124" s="6">
        <v>8.141</v>
      </c>
      <c r="I124" s="6">
        <v>16.642</v>
      </c>
      <c r="J124" s="6">
        <v>1.494</v>
      </c>
      <c r="K124" s="6">
        <v>0.998</v>
      </c>
      <c r="L124" s="6">
        <v>1.002</v>
      </c>
      <c r="M124" s="6">
        <v>0.986</v>
      </c>
      <c r="N124" s="6">
        <v>19731.768</v>
      </c>
    </row>
    <row r="125">
      <c r="A125" s="5">
        <v>46028.416666666664</v>
      </c>
      <c r="B125" s="6">
        <v>1.675</v>
      </c>
      <c r="C125" s="6">
        <v>34.31</v>
      </c>
      <c r="D125" s="6">
        <v>33.503</v>
      </c>
      <c r="E125" s="6">
        <v>23.163</v>
      </c>
      <c r="F125" s="6">
        <v>0.21</v>
      </c>
      <c r="G125" s="6">
        <v>8.58</v>
      </c>
      <c r="H125" s="6">
        <v>8.392</v>
      </c>
      <c r="I125" s="6">
        <v>17.182</v>
      </c>
      <c r="J125" s="6">
        <v>1.498</v>
      </c>
      <c r="K125" s="6">
        <v>0.998</v>
      </c>
      <c r="L125" s="6">
        <v>1.002</v>
      </c>
      <c r="M125" s="6">
        <v>0.986</v>
      </c>
      <c r="N125" s="6">
        <v>19733.17</v>
      </c>
    </row>
    <row r="126">
      <c r="A126" s="5">
        <v>46028.42013888889</v>
      </c>
      <c r="B126" s="6">
        <v>1.693</v>
      </c>
      <c r="C126" s="6">
        <v>34.753</v>
      </c>
      <c r="D126" s="6">
        <v>34.011</v>
      </c>
      <c r="E126" s="6">
        <v>23.486</v>
      </c>
      <c r="F126" s="6">
        <v>0.211</v>
      </c>
      <c r="G126" s="6">
        <v>8.674</v>
      </c>
      <c r="H126" s="6">
        <v>8.521</v>
      </c>
      <c r="I126" s="6">
        <v>17.406</v>
      </c>
      <c r="J126" s="6">
        <v>1.501</v>
      </c>
      <c r="K126" s="6">
        <v>0.998</v>
      </c>
      <c r="L126" s="6">
        <v>1.002</v>
      </c>
      <c r="M126" s="6">
        <v>0.986</v>
      </c>
      <c r="N126" s="6">
        <v>19734.605</v>
      </c>
    </row>
    <row r="127">
      <c r="A127" s="5">
        <v>46028.42361111111</v>
      </c>
      <c r="B127" s="6">
        <v>1.695</v>
      </c>
      <c r="C127" s="6">
        <v>34.782</v>
      </c>
      <c r="D127" s="6">
        <v>34.097</v>
      </c>
      <c r="E127" s="6">
        <v>23.525</v>
      </c>
      <c r="F127" s="6">
        <v>0.21</v>
      </c>
      <c r="G127" s="6">
        <v>8.684</v>
      </c>
      <c r="H127" s="6">
        <v>8.532</v>
      </c>
      <c r="I127" s="6">
        <v>17.426</v>
      </c>
      <c r="J127" s="6">
        <v>1.502</v>
      </c>
      <c r="K127" s="6">
        <v>0.998</v>
      </c>
      <c r="L127" s="6">
        <v>1.002</v>
      </c>
      <c r="M127" s="6">
        <v>0.986</v>
      </c>
      <c r="N127" s="6">
        <v>19736.059</v>
      </c>
    </row>
    <row r="128">
      <c r="A128" s="5">
        <v>46028.427083333336</v>
      </c>
      <c r="B128" s="6">
        <v>1.72</v>
      </c>
      <c r="C128" s="6">
        <v>35.479</v>
      </c>
      <c r="D128" s="6">
        <v>34.817</v>
      </c>
      <c r="E128" s="6">
        <v>24.005</v>
      </c>
      <c r="F128" s="6">
        <v>0.212</v>
      </c>
      <c r="G128" s="6">
        <v>8.862</v>
      </c>
      <c r="H128" s="6">
        <v>8.717</v>
      </c>
      <c r="I128" s="6">
        <v>17.791</v>
      </c>
      <c r="J128" s="6">
        <v>1.505</v>
      </c>
      <c r="K128" s="6">
        <v>0.998</v>
      </c>
      <c r="L128" s="6">
        <v>1.002</v>
      </c>
      <c r="M128" s="6">
        <v>0.986</v>
      </c>
      <c r="N128" s="6">
        <v>19737.527</v>
      </c>
    </row>
    <row r="129">
      <c r="A129" s="5">
        <v>46028.430555555555</v>
      </c>
      <c r="B129" s="6">
        <v>1.766</v>
      </c>
      <c r="C129" s="6">
        <v>36.792</v>
      </c>
      <c r="D129" s="6">
        <v>36.069</v>
      </c>
      <c r="E129" s="6">
        <v>24.876</v>
      </c>
      <c r="F129" s="6">
        <v>0.215</v>
      </c>
      <c r="G129" s="6">
        <v>9.187</v>
      </c>
      <c r="H129" s="6">
        <v>9.046</v>
      </c>
      <c r="I129" s="6">
        <v>18.448</v>
      </c>
      <c r="J129" s="6">
        <v>1.511</v>
      </c>
      <c r="K129" s="6">
        <v>0.998</v>
      </c>
      <c r="L129" s="6">
        <v>1.002</v>
      </c>
      <c r="M129" s="6">
        <v>0.986</v>
      </c>
      <c r="N129" s="6">
        <v>19739.051</v>
      </c>
    </row>
    <row r="130">
      <c r="A130" s="5">
        <v>46028.43402777778</v>
      </c>
      <c r="B130" s="6">
        <v>1.81</v>
      </c>
      <c r="C130" s="6">
        <v>37.926</v>
      </c>
      <c r="D130" s="6">
        <v>37.342</v>
      </c>
      <c r="E130" s="6">
        <v>25.693</v>
      </c>
      <c r="F130" s="6">
        <v>0.215</v>
      </c>
      <c r="G130" s="6">
        <v>9.469</v>
      </c>
      <c r="H130" s="6">
        <v>9.359</v>
      </c>
      <c r="I130" s="6">
        <v>19.043</v>
      </c>
      <c r="J130" s="6">
        <v>1.522</v>
      </c>
      <c r="K130" s="6">
        <v>0.998</v>
      </c>
      <c r="L130" s="6">
        <v>1.002</v>
      </c>
      <c r="M130" s="6">
        <v>0.986</v>
      </c>
      <c r="N130" s="6">
        <v>19740.604</v>
      </c>
    </row>
    <row r="131">
      <c r="A131" s="5">
        <v>46028.4375</v>
      </c>
      <c r="B131" s="6">
        <v>1.842</v>
      </c>
      <c r="C131" s="6">
        <v>38.817</v>
      </c>
      <c r="D131" s="6">
        <v>38.223</v>
      </c>
      <c r="E131" s="6">
        <v>26.294</v>
      </c>
      <c r="F131" s="6">
        <v>0.218</v>
      </c>
      <c r="G131" s="6">
        <v>9.656</v>
      </c>
      <c r="H131" s="6">
        <v>9.534</v>
      </c>
      <c r="I131" s="6">
        <v>19.408</v>
      </c>
      <c r="J131" s="6">
        <v>1.524</v>
      </c>
      <c r="K131" s="6">
        <v>0.998</v>
      </c>
      <c r="L131" s="6">
        <v>1.002</v>
      </c>
      <c r="M131" s="6">
        <v>0.986</v>
      </c>
      <c r="N131" s="6">
        <v>19742.202</v>
      </c>
    </row>
    <row r="132">
      <c r="A132" s="5">
        <v>46028.44097222222</v>
      </c>
      <c r="B132" s="6">
        <v>1.847</v>
      </c>
      <c r="C132" s="6">
        <v>39.031</v>
      </c>
      <c r="D132" s="6">
        <v>38.21</v>
      </c>
      <c r="E132" s="6">
        <v>26.363</v>
      </c>
      <c r="F132" s="6">
        <v>0.217</v>
      </c>
      <c r="G132" s="6">
        <v>9.68</v>
      </c>
      <c r="H132" s="6">
        <v>9.513</v>
      </c>
      <c r="I132" s="6">
        <v>19.41</v>
      </c>
      <c r="J132" s="6">
        <v>1.527</v>
      </c>
      <c r="K132" s="6">
        <v>0.998</v>
      </c>
      <c r="L132" s="6">
        <v>1.002</v>
      </c>
      <c r="M132" s="6">
        <v>0.986</v>
      </c>
      <c r="N132" s="6">
        <v>19743.837</v>
      </c>
    </row>
    <row r="133">
      <c r="A133" s="5">
        <v>46028.444444444445</v>
      </c>
      <c r="B133" s="6">
        <v>1.878</v>
      </c>
      <c r="C133" s="6">
        <v>39.824</v>
      </c>
      <c r="D133" s="6">
        <v>39.127</v>
      </c>
      <c r="E133" s="6">
        <v>26.943</v>
      </c>
      <c r="F133" s="6">
        <v>0.217</v>
      </c>
      <c r="G133" s="6">
        <v>9.867</v>
      </c>
      <c r="H133" s="6">
        <v>9.733</v>
      </c>
      <c r="I133" s="6">
        <v>19.817</v>
      </c>
      <c r="J133" s="6">
        <v>1.533</v>
      </c>
      <c r="K133" s="6">
        <v>0.998</v>
      </c>
      <c r="L133" s="6">
        <v>1.003</v>
      </c>
      <c r="M133" s="6">
        <v>0.986</v>
      </c>
      <c r="N133" s="6">
        <v>19745.493</v>
      </c>
    </row>
    <row r="134">
      <c r="A134" s="5">
        <v>46028.447916666664</v>
      </c>
      <c r="B134" s="6">
        <v>1.923</v>
      </c>
      <c r="C134" s="6">
        <v>41.168</v>
      </c>
      <c r="D134" s="6">
        <v>40.466</v>
      </c>
      <c r="E134" s="6">
        <v>27.852</v>
      </c>
      <c r="F134" s="6">
        <v>0.22</v>
      </c>
      <c r="G134" s="6">
        <v>10.221</v>
      </c>
      <c r="H134" s="6">
        <v>10.059</v>
      </c>
      <c r="I134" s="6">
        <v>20.5</v>
      </c>
      <c r="J134" s="6">
        <v>1.538</v>
      </c>
      <c r="K134" s="6">
        <v>0.998</v>
      </c>
      <c r="L134" s="6">
        <v>1.003</v>
      </c>
      <c r="M134" s="6">
        <v>0.985</v>
      </c>
      <c r="N134" s="6">
        <v>19747.179</v>
      </c>
    </row>
    <row r="135">
      <c r="A135" s="5">
        <v>46028.45138888889</v>
      </c>
      <c r="B135" s="6">
        <v>1.901</v>
      </c>
      <c r="C135" s="6">
        <v>40.542</v>
      </c>
      <c r="D135" s="6">
        <v>39.725</v>
      </c>
      <c r="E135" s="6">
        <v>27.389</v>
      </c>
      <c r="F135" s="6">
        <v>0.22</v>
      </c>
      <c r="G135" s="6">
        <v>10.057</v>
      </c>
      <c r="H135" s="6">
        <v>9.872</v>
      </c>
      <c r="I135" s="6">
        <v>20.149</v>
      </c>
      <c r="J135" s="6">
        <v>1.534</v>
      </c>
      <c r="K135" s="6">
        <v>0.998</v>
      </c>
      <c r="L135" s="6">
        <v>1.003</v>
      </c>
      <c r="M135" s="6">
        <v>0.985</v>
      </c>
      <c r="N135" s="6">
        <v>19748.868</v>
      </c>
    </row>
    <row r="136">
      <c r="A136" s="5">
        <v>46028.45486111111</v>
      </c>
      <c r="B136" s="6">
        <v>1.919</v>
      </c>
      <c r="C136" s="6">
        <v>42.168</v>
      </c>
      <c r="D136" s="6">
        <v>40.005</v>
      </c>
      <c r="E136" s="6">
        <v>28.03</v>
      </c>
      <c r="F136" s="6">
        <v>0.217</v>
      </c>
      <c r="G136" s="6">
        <v>10.447</v>
      </c>
      <c r="H136" s="6">
        <v>9.924</v>
      </c>
      <c r="I136" s="6">
        <v>20.588</v>
      </c>
      <c r="J136" s="6">
        <v>1.544</v>
      </c>
      <c r="K136" s="6">
        <v>0.998</v>
      </c>
      <c r="L136" s="6">
        <v>1.006</v>
      </c>
      <c r="M136" s="6">
        <v>0.984</v>
      </c>
      <c r="N136" s="6">
        <v>19750.563</v>
      </c>
    </row>
    <row r="137">
      <c r="A137" s="5">
        <v>46028.458333333336</v>
      </c>
      <c r="B137" s="6">
        <v>1.865</v>
      </c>
      <c r="C137" s="6">
        <v>41.251</v>
      </c>
      <c r="D137" s="6">
        <v>38.425</v>
      </c>
      <c r="E137" s="6">
        <v>27.18</v>
      </c>
      <c r="F137" s="6">
        <v>0.213</v>
      </c>
      <c r="G137" s="6">
        <v>10.268</v>
      </c>
      <c r="H137" s="6">
        <v>9.537</v>
      </c>
      <c r="I137" s="6">
        <v>20.018</v>
      </c>
      <c r="J137" s="6">
        <v>1.541</v>
      </c>
      <c r="K137" s="6">
        <v>0.998</v>
      </c>
      <c r="L137" s="6">
        <v>1.01</v>
      </c>
      <c r="M137" s="6">
        <v>0.982</v>
      </c>
      <c r="N137" s="6">
        <v>19752.248</v>
      </c>
    </row>
    <row r="138">
      <c r="A138" s="5">
        <v>46028.461805555555</v>
      </c>
      <c r="B138" s="6">
        <v>1.926</v>
      </c>
      <c r="C138" s="6">
        <v>42.604</v>
      </c>
      <c r="D138" s="6">
        <v>40.312</v>
      </c>
      <c r="E138" s="6">
        <v>28.281</v>
      </c>
      <c r="F138" s="6">
        <v>0.217</v>
      </c>
      <c r="G138" s="6">
        <v>10.648</v>
      </c>
      <c r="H138" s="6">
        <v>10.058</v>
      </c>
      <c r="I138" s="6">
        <v>20.923</v>
      </c>
      <c r="J138" s="6">
        <v>1.55</v>
      </c>
      <c r="K138" s="6">
        <v>0.998</v>
      </c>
      <c r="L138" s="6">
        <v>1.009</v>
      </c>
      <c r="M138" s="6">
        <v>0.983</v>
      </c>
      <c r="N138" s="6">
        <v>19753.969</v>
      </c>
    </row>
    <row r="139">
      <c r="A139" s="5">
        <v>46028.46527777778</v>
      </c>
      <c r="B139" s="6">
        <v>1.957</v>
      </c>
      <c r="C139" s="6">
        <v>43.567</v>
      </c>
      <c r="D139" s="6">
        <v>41.121</v>
      </c>
      <c r="E139" s="6">
        <v>28.882</v>
      </c>
      <c r="F139" s="6">
        <v>0.214</v>
      </c>
      <c r="G139" s="6">
        <v>10.807</v>
      </c>
      <c r="H139" s="6">
        <v>10.196</v>
      </c>
      <c r="I139" s="6">
        <v>21.217</v>
      </c>
      <c r="J139" s="6">
        <v>1.559</v>
      </c>
      <c r="K139" s="6">
        <v>0.998</v>
      </c>
      <c r="L139" s="6">
        <v>1.01</v>
      </c>
      <c r="M139" s="6">
        <v>0.982</v>
      </c>
      <c r="N139" s="6">
        <v>19755.729</v>
      </c>
    </row>
    <row r="140">
      <c r="A140" s="5">
        <v>46028.46875</v>
      </c>
      <c r="B140" s="6">
        <v>1.942</v>
      </c>
      <c r="C140" s="6">
        <v>42.965</v>
      </c>
      <c r="D140" s="6">
        <v>40.757</v>
      </c>
      <c r="E140" s="6">
        <v>28.555</v>
      </c>
      <c r="F140" s="6">
        <v>0.215</v>
      </c>
      <c r="G140" s="6">
        <v>10.674</v>
      </c>
      <c r="H140" s="6">
        <v>10.12</v>
      </c>
      <c r="I140" s="6">
        <v>21.009</v>
      </c>
      <c r="J140" s="6">
        <v>1.554</v>
      </c>
      <c r="K140" s="6">
        <v>0.998</v>
      </c>
      <c r="L140" s="6">
        <v>1.008</v>
      </c>
      <c r="M140" s="6">
        <v>0.982</v>
      </c>
      <c r="N140" s="6">
        <v>19757.485</v>
      </c>
    </row>
    <row r="141">
      <c r="A141" s="5">
        <v>46028.47222222222</v>
      </c>
      <c r="B141" s="6">
        <v>1.942</v>
      </c>
      <c r="C141" s="6">
        <v>43.117</v>
      </c>
      <c r="D141" s="6">
        <v>40.645</v>
      </c>
      <c r="E141" s="6">
        <v>28.568</v>
      </c>
      <c r="F141" s="6">
        <v>0.215</v>
      </c>
      <c r="G141" s="6">
        <v>10.738</v>
      </c>
      <c r="H141" s="6">
        <v>10.093</v>
      </c>
      <c r="I141" s="6">
        <v>21.046</v>
      </c>
      <c r="J141" s="6">
        <v>1.555</v>
      </c>
      <c r="K141" s="6">
        <v>0.998</v>
      </c>
      <c r="L141" s="6">
        <v>1.009</v>
      </c>
      <c r="M141" s="6">
        <v>0.982</v>
      </c>
      <c r="N141" s="6">
        <v>19759.234</v>
      </c>
    </row>
    <row r="142">
      <c r="A142" s="5">
        <v>46028.475694444445</v>
      </c>
      <c r="B142" s="6">
        <v>1.971</v>
      </c>
      <c r="C142" s="6">
        <v>43.822</v>
      </c>
      <c r="D142" s="6">
        <v>41.521</v>
      </c>
      <c r="E142" s="6">
        <v>29.105</v>
      </c>
      <c r="F142" s="6">
        <v>0.216</v>
      </c>
      <c r="G142" s="6">
        <v>10.895</v>
      </c>
      <c r="H142" s="6">
        <v>10.314</v>
      </c>
      <c r="I142" s="6">
        <v>21.425</v>
      </c>
      <c r="J142" s="6">
        <v>1.56</v>
      </c>
      <c r="K142" s="6">
        <v>0.998</v>
      </c>
      <c r="L142" s="6">
        <v>1.009</v>
      </c>
      <c r="M142" s="6">
        <v>0.982</v>
      </c>
      <c r="N142" s="6">
        <v>19760.969</v>
      </c>
    </row>
    <row r="143">
      <c r="A143" s="5">
        <v>46028.479166666664</v>
      </c>
      <c r="B143" s="6">
        <v>1.887</v>
      </c>
      <c r="C143" s="6">
        <v>41.533</v>
      </c>
      <c r="D143" s="6">
        <v>38.952</v>
      </c>
      <c r="E143" s="6">
        <v>27.457</v>
      </c>
      <c r="F143" s="6">
        <v>0.213</v>
      </c>
      <c r="G143" s="6">
        <v>10.322</v>
      </c>
      <c r="H143" s="6">
        <v>9.672</v>
      </c>
      <c r="I143" s="6">
        <v>20.207</v>
      </c>
      <c r="J143" s="6">
        <v>1.544</v>
      </c>
      <c r="K143" s="6">
        <v>0.998</v>
      </c>
      <c r="L143" s="6">
        <v>1.009</v>
      </c>
      <c r="M143" s="6">
        <v>0.983</v>
      </c>
      <c r="N143" s="6">
        <v>19762.687</v>
      </c>
    </row>
    <row r="144">
      <c r="A144" s="5">
        <v>46028.48263888889</v>
      </c>
      <c r="B144" s="6">
        <v>1.968</v>
      </c>
      <c r="C144" s="6">
        <v>43.896</v>
      </c>
      <c r="D144" s="6">
        <v>41.351</v>
      </c>
      <c r="E144" s="6">
        <v>29.072</v>
      </c>
      <c r="F144" s="6">
        <v>0.216</v>
      </c>
      <c r="G144" s="6">
        <v>10.923</v>
      </c>
      <c r="H144" s="6">
        <v>10.254</v>
      </c>
      <c r="I144" s="6">
        <v>21.393</v>
      </c>
      <c r="J144" s="6">
        <v>1.558</v>
      </c>
      <c r="K144" s="6">
        <v>0.998</v>
      </c>
      <c r="L144" s="6">
        <v>1.01</v>
      </c>
      <c r="M144" s="6">
        <v>0.982</v>
      </c>
      <c r="N144" s="6">
        <v>19764.439</v>
      </c>
    </row>
    <row r="145">
      <c r="A145" s="5">
        <v>46028.48611111111</v>
      </c>
      <c r="B145" s="6">
        <v>1.958</v>
      </c>
      <c r="C145" s="6">
        <v>43.629</v>
      </c>
      <c r="D145" s="6">
        <v>41.136</v>
      </c>
      <c r="E145" s="6">
        <v>28.908</v>
      </c>
      <c r="F145" s="6">
        <v>0.216</v>
      </c>
      <c r="G145" s="6">
        <v>10.865</v>
      </c>
      <c r="H145" s="6">
        <v>10.226</v>
      </c>
      <c r="I145" s="6">
        <v>21.307</v>
      </c>
      <c r="J145" s="6">
        <v>1.558</v>
      </c>
      <c r="K145" s="6">
        <v>0.998</v>
      </c>
      <c r="L145" s="6">
        <v>1.01</v>
      </c>
      <c r="M145" s="6">
        <v>0.982</v>
      </c>
      <c r="N145" s="6">
        <v>19766.212</v>
      </c>
    </row>
    <row r="146">
      <c r="A146" s="5">
        <v>46028.489583333336</v>
      </c>
      <c r="B146" s="6">
        <v>1.961</v>
      </c>
      <c r="C146" s="6">
        <v>43.878</v>
      </c>
      <c r="D146" s="6">
        <v>41.094</v>
      </c>
      <c r="E146" s="6">
        <v>28.978</v>
      </c>
      <c r="F146" s="6">
        <v>0.215</v>
      </c>
      <c r="G146" s="6">
        <v>10.92</v>
      </c>
      <c r="H146" s="6">
        <v>10.19</v>
      </c>
      <c r="I146" s="6">
        <v>21.325</v>
      </c>
      <c r="J146" s="6">
        <v>1.56</v>
      </c>
      <c r="K146" s="6">
        <v>0.998</v>
      </c>
      <c r="L146" s="6">
        <v>1.011</v>
      </c>
      <c r="M146" s="6">
        <v>0.981</v>
      </c>
      <c r="N146" s="6">
        <v>19768.016</v>
      </c>
    </row>
    <row r="147">
      <c r="A147" s="5">
        <v>46028.493055555555</v>
      </c>
      <c r="B147" s="6">
        <v>2.018</v>
      </c>
      <c r="C147" s="6">
        <v>45.301</v>
      </c>
      <c r="D147" s="6">
        <v>42.995</v>
      </c>
      <c r="E147" s="6">
        <v>30.105</v>
      </c>
      <c r="F147" s="6">
        <v>0.216</v>
      </c>
      <c r="G147" s="6">
        <v>11.247</v>
      </c>
      <c r="H147" s="6">
        <v>10.644</v>
      </c>
      <c r="I147" s="6">
        <v>22.107</v>
      </c>
      <c r="J147" s="6">
        <v>1.57</v>
      </c>
      <c r="K147" s="6">
        <v>0.998</v>
      </c>
      <c r="L147" s="6">
        <v>1.012</v>
      </c>
      <c r="M147" s="6">
        <v>0.98</v>
      </c>
      <c r="N147" s="6">
        <v>19769.802</v>
      </c>
    </row>
    <row r="148">
      <c r="A148" s="5">
        <v>46028.49652777778</v>
      </c>
      <c r="B148" s="6">
        <v>2.06</v>
      </c>
      <c r="C148" s="6">
        <v>46.889</v>
      </c>
      <c r="D148" s="6">
        <v>44.935</v>
      </c>
      <c r="E148" s="6">
        <v>31.294</v>
      </c>
      <c r="F148" s="6">
        <v>0.208</v>
      </c>
      <c r="G148" s="6">
        <v>11.689</v>
      </c>
      <c r="H148" s="6">
        <v>11.079</v>
      </c>
      <c r="I148" s="6">
        <v>22.976</v>
      </c>
      <c r="J148" s="6">
        <v>1.595</v>
      </c>
      <c r="K148" s="6">
        <v>0.997</v>
      </c>
      <c r="L148" s="6">
        <v>1.019</v>
      </c>
      <c r="M148" s="6">
        <v>0.976</v>
      </c>
      <c r="N148" s="6">
        <v>19771.645</v>
      </c>
    </row>
    <row r="149">
      <c r="A149" s="5">
        <v>46028.5</v>
      </c>
      <c r="B149" s="6">
        <v>2.033</v>
      </c>
      <c r="C149" s="6">
        <v>45.874</v>
      </c>
      <c r="D149" s="6">
        <v>43.681</v>
      </c>
      <c r="E149" s="6">
        <v>30.53</v>
      </c>
      <c r="F149" s="6">
        <v>0.211</v>
      </c>
      <c r="G149" s="6">
        <v>11.422</v>
      </c>
      <c r="H149" s="6">
        <v>10.82</v>
      </c>
      <c r="I149" s="6">
        <v>22.453</v>
      </c>
      <c r="J149" s="6">
        <v>1.583</v>
      </c>
      <c r="K149" s="6">
        <v>0.997</v>
      </c>
      <c r="L149" s="6">
        <v>1.014</v>
      </c>
      <c r="M149" s="6">
        <v>0.979</v>
      </c>
      <c r="N149" s="6">
        <v>19773.461</v>
      </c>
    </row>
    <row r="150">
      <c r="A150" s="5">
        <v>46028.50347222222</v>
      </c>
      <c r="B150" s="6">
        <v>1.995</v>
      </c>
      <c r="C150" s="6">
        <v>44.642</v>
      </c>
      <c r="D150" s="6">
        <v>42.349</v>
      </c>
      <c r="E150" s="6">
        <v>29.662</v>
      </c>
      <c r="F150" s="6">
        <v>0.214</v>
      </c>
      <c r="G150" s="6">
        <v>11.124</v>
      </c>
      <c r="H150" s="6">
        <v>10.515</v>
      </c>
      <c r="I150" s="6">
        <v>21.853</v>
      </c>
      <c r="J150" s="6">
        <v>1.57</v>
      </c>
      <c r="K150" s="6">
        <v>0.998</v>
      </c>
      <c r="L150" s="6">
        <v>1.011</v>
      </c>
      <c r="M150" s="6">
        <v>0.981</v>
      </c>
      <c r="N150" s="6">
        <v>19775.318</v>
      </c>
    </row>
    <row r="151">
      <c r="A151" s="5">
        <v>46028.506944444445</v>
      </c>
      <c r="B151" s="6">
        <v>2.028</v>
      </c>
      <c r="C151" s="6">
        <v>45.785</v>
      </c>
      <c r="D151" s="6">
        <v>43.481</v>
      </c>
      <c r="E151" s="6">
        <v>30.431</v>
      </c>
      <c r="F151" s="6">
        <v>0.212</v>
      </c>
      <c r="G151" s="6">
        <v>11.422</v>
      </c>
      <c r="H151" s="6">
        <v>10.794</v>
      </c>
      <c r="I151" s="6">
        <v>22.428</v>
      </c>
      <c r="J151" s="6">
        <v>1.581</v>
      </c>
      <c r="K151" s="6">
        <v>0.997</v>
      </c>
      <c r="L151" s="6">
        <v>1.014</v>
      </c>
      <c r="M151" s="6">
        <v>0.979</v>
      </c>
      <c r="N151" s="6">
        <v>19777.176</v>
      </c>
    </row>
    <row r="152">
      <c r="A152" s="5">
        <v>46028.510416666664</v>
      </c>
      <c r="B152" s="6">
        <v>2.031</v>
      </c>
      <c r="C152" s="6">
        <v>45.914</v>
      </c>
      <c r="D152" s="6">
        <v>43.482</v>
      </c>
      <c r="E152" s="6">
        <v>30.476</v>
      </c>
      <c r="F152" s="6">
        <v>0.214</v>
      </c>
      <c r="G152" s="6">
        <v>11.455</v>
      </c>
      <c r="H152" s="6">
        <v>10.812</v>
      </c>
      <c r="I152" s="6">
        <v>22.481</v>
      </c>
      <c r="J152" s="6">
        <v>1.58</v>
      </c>
      <c r="K152" s="6">
        <v>0.997</v>
      </c>
      <c r="L152" s="6">
        <v>1.014</v>
      </c>
      <c r="M152" s="6">
        <v>0.979</v>
      </c>
      <c r="N152" s="6">
        <v>19779.067</v>
      </c>
    </row>
    <row r="153">
      <c r="A153" s="5">
        <v>46028.51388888889</v>
      </c>
      <c r="B153" s="6">
        <v>2.032</v>
      </c>
      <c r="C153" s="6">
        <v>45.846</v>
      </c>
      <c r="D153" s="6">
        <v>43.605</v>
      </c>
      <c r="E153" s="6">
        <v>30.494</v>
      </c>
      <c r="F153" s="6">
        <v>0.211</v>
      </c>
      <c r="G153" s="6">
        <v>11.406</v>
      </c>
      <c r="H153" s="6">
        <v>10.833</v>
      </c>
      <c r="I153" s="6">
        <v>22.45</v>
      </c>
      <c r="J153" s="6">
        <v>1.583</v>
      </c>
      <c r="K153" s="6">
        <v>0.997</v>
      </c>
      <c r="L153" s="6">
        <v>1.015</v>
      </c>
      <c r="M153" s="6">
        <v>0.979</v>
      </c>
      <c r="N153" s="6">
        <v>19780.933</v>
      </c>
    </row>
    <row r="154">
      <c r="A154" s="5">
        <v>46028.51736111111</v>
      </c>
      <c r="B154" s="6">
        <v>2.046</v>
      </c>
      <c r="C154" s="6">
        <v>46.299</v>
      </c>
      <c r="D154" s="6">
        <v>44.281</v>
      </c>
      <c r="E154" s="6">
        <v>30.875</v>
      </c>
      <c r="F154" s="6">
        <v>0.209</v>
      </c>
      <c r="G154" s="6">
        <v>11.514</v>
      </c>
      <c r="H154" s="6">
        <v>10.951</v>
      </c>
      <c r="I154" s="6">
        <v>22.674</v>
      </c>
      <c r="J154" s="6">
        <v>1.59</v>
      </c>
      <c r="K154" s="6">
        <v>0.997</v>
      </c>
      <c r="L154" s="6">
        <v>1.017</v>
      </c>
      <c r="M154" s="6">
        <v>0.977</v>
      </c>
      <c r="N154" s="6">
        <v>19782.815</v>
      </c>
    </row>
    <row r="155">
      <c r="A155" s="5">
        <v>46028.520833333336</v>
      </c>
      <c r="B155" s="6">
        <v>2.046</v>
      </c>
      <c r="C155" s="6">
        <v>46.321</v>
      </c>
      <c r="D155" s="6">
        <v>44.312</v>
      </c>
      <c r="E155" s="6">
        <v>30.893</v>
      </c>
      <c r="F155" s="6">
        <v>0.207</v>
      </c>
      <c r="G155" s="6">
        <v>11.51</v>
      </c>
      <c r="H155" s="6">
        <v>10.938</v>
      </c>
      <c r="I155" s="6">
        <v>22.655</v>
      </c>
      <c r="J155" s="6">
        <v>1.593</v>
      </c>
      <c r="K155" s="6">
        <v>0.997</v>
      </c>
      <c r="L155" s="6">
        <v>1.017</v>
      </c>
      <c r="M155" s="6">
        <v>0.977</v>
      </c>
      <c r="N155" s="6">
        <v>19784.713</v>
      </c>
    </row>
    <row r="156">
      <c r="A156" s="5">
        <v>46028.524305555555</v>
      </c>
      <c r="B156" s="6">
        <v>2.049</v>
      </c>
      <c r="C156" s="6">
        <v>46.391</v>
      </c>
      <c r="D156" s="6">
        <v>44.376</v>
      </c>
      <c r="E156" s="6">
        <v>30.939</v>
      </c>
      <c r="F156" s="6">
        <v>0.208</v>
      </c>
      <c r="G156" s="6">
        <v>11.543</v>
      </c>
      <c r="H156" s="6">
        <v>10.954</v>
      </c>
      <c r="I156" s="6">
        <v>22.705</v>
      </c>
      <c r="J156" s="6">
        <v>1.591</v>
      </c>
      <c r="K156" s="6">
        <v>0.997</v>
      </c>
      <c r="L156" s="6">
        <v>1.017</v>
      </c>
      <c r="M156" s="6">
        <v>0.978</v>
      </c>
      <c r="N156" s="6">
        <v>19786.603</v>
      </c>
    </row>
    <row r="157">
      <c r="A157" s="5">
        <v>46028.52777777778</v>
      </c>
      <c r="B157" s="6">
        <v>2.03</v>
      </c>
      <c r="C157" s="6">
        <v>45.69</v>
      </c>
      <c r="D157" s="6">
        <v>43.598</v>
      </c>
      <c r="E157" s="6">
        <v>30.44</v>
      </c>
      <c r="F157" s="6">
        <v>0.209</v>
      </c>
      <c r="G157" s="6">
        <v>11.387</v>
      </c>
      <c r="H157" s="6">
        <v>10.805</v>
      </c>
      <c r="I157" s="6">
        <v>22.401</v>
      </c>
      <c r="J157" s="6">
        <v>1.585</v>
      </c>
      <c r="K157" s="6">
        <v>0.997</v>
      </c>
      <c r="L157" s="6">
        <v>1.014</v>
      </c>
      <c r="M157" s="6">
        <v>0.979</v>
      </c>
      <c r="N157" s="6">
        <v>19788.498</v>
      </c>
    </row>
    <row r="158">
      <c r="A158" s="5">
        <v>46028.53125</v>
      </c>
      <c r="B158" s="6">
        <v>2.035</v>
      </c>
      <c r="C158" s="6">
        <v>45.892</v>
      </c>
      <c r="D158" s="6">
        <v>43.658</v>
      </c>
      <c r="E158" s="6">
        <v>30.528</v>
      </c>
      <c r="F158" s="6">
        <v>0.212</v>
      </c>
      <c r="G158" s="6">
        <v>11.545</v>
      </c>
      <c r="H158" s="6">
        <v>10.966</v>
      </c>
      <c r="I158" s="6">
        <v>22.723</v>
      </c>
      <c r="J158" s="6">
        <v>1.586</v>
      </c>
      <c r="K158" s="6">
        <v>0.997</v>
      </c>
      <c r="L158" s="6">
        <v>1.013</v>
      </c>
      <c r="M158" s="6">
        <v>0.979</v>
      </c>
      <c r="N158" s="6">
        <v>19790.356</v>
      </c>
    </row>
    <row r="159">
      <c r="A159" s="5">
        <v>46028.53472222222</v>
      </c>
      <c r="B159" s="6">
        <v>2.069</v>
      </c>
      <c r="C159" s="6">
        <v>47.281</v>
      </c>
      <c r="D159" s="6">
        <v>45.509</v>
      </c>
      <c r="E159" s="6">
        <v>31.62</v>
      </c>
      <c r="F159" s="6">
        <v>0.204</v>
      </c>
      <c r="G159" s="6">
        <v>11.831</v>
      </c>
      <c r="H159" s="6">
        <v>11.233</v>
      </c>
      <c r="I159" s="6">
        <v>23.268</v>
      </c>
      <c r="J159" s="6">
        <v>1.607</v>
      </c>
      <c r="K159" s="6">
        <v>0.996</v>
      </c>
      <c r="L159" s="6">
        <v>1.024</v>
      </c>
      <c r="M159" s="6">
        <v>0.974</v>
      </c>
      <c r="N159" s="6">
        <v>19792.269</v>
      </c>
    </row>
    <row r="160">
      <c r="A160" s="5">
        <v>46028.538194444445</v>
      </c>
      <c r="B160" s="6">
        <v>2.008</v>
      </c>
      <c r="C160" s="6">
        <v>44.927</v>
      </c>
      <c r="D160" s="6">
        <v>42.768</v>
      </c>
      <c r="E160" s="6">
        <v>29.901</v>
      </c>
      <c r="F160" s="6">
        <v>0.214</v>
      </c>
      <c r="G160" s="6">
        <v>11.296</v>
      </c>
      <c r="H160" s="6">
        <v>10.703</v>
      </c>
      <c r="I160" s="6">
        <v>22.213</v>
      </c>
      <c r="J160" s="6">
        <v>1.575</v>
      </c>
      <c r="K160" s="6">
        <v>0.998</v>
      </c>
      <c r="L160" s="6">
        <v>1.011</v>
      </c>
      <c r="M160" s="6">
        <v>0.981</v>
      </c>
      <c r="N160" s="6">
        <v>19794.164</v>
      </c>
    </row>
    <row r="161">
      <c r="A161" s="5">
        <v>46028.541666666664</v>
      </c>
      <c r="B161" s="6">
        <v>1.974</v>
      </c>
      <c r="C161" s="6">
        <v>43.84</v>
      </c>
      <c r="D161" s="6">
        <v>41.589</v>
      </c>
      <c r="E161" s="6">
        <v>29.134</v>
      </c>
      <c r="F161" s="6">
        <v>0.215</v>
      </c>
      <c r="G161" s="6">
        <v>10.957</v>
      </c>
      <c r="H161" s="6">
        <v>10.404</v>
      </c>
      <c r="I161" s="6">
        <v>21.576</v>
      </c>
      <c r="J161" s="6">
        <v>1.564</v>
      </c>
      <c r="K161" s="6">
        <v>0.998</v>
      </c>
      <c r="L161" s="6">
        <v>1.009</v>
      </c>
      <c r="M161" s="6">
        <v>0.982</v>
      </c>
      <c r="N161" s="6">
        <v>19795.96</v>
      </c>
    </row>
    <row r="162">
      <c r="A162" s="5">
        <v>46028.54513888889</v>
      </c>
      <c r="B162" s="6">
        <v>1.961</v>
      </c>
      <c r="C162" s="6">
        <v>43.495</v>
      </c>
      <c r="D162" s="6">
        <v>41.188</v>
      </c>
      <c r="E162" s="6">
        <v>28.881</v>
      </c>
      <c r="F162" s="6">
        <v>0.215</v>
      </c>
      <c r="G162" s="6">
        <v>10.97</v>
      </c>
      <c r="H162" s="6">
        <v>10.396</v>
      </c>
      <c r="I162" s="6">
        <v>21.581</v>
      </c>
      <c r="J162" s="6">
        <v>1.564</v>
      </c>
      <c r="K162" s="6">
        <v>0.998</v>
      </c>
      <c r="L162" s="6">
        <v>1.009</v>
      </c>
      <c r="M162" s="6">
        <v>0.982</v>
      </c>
      <c r="N162" s="6">
        <v>19797.772</v>
      </c>
    </row>
    <row r="163">
      <c r="A163" s="5">
        <v>46028.54861111111</v>
      </c>
      <c r="B163" s="6">
        <v>1.923</v>
      </c>
      <c r="C163" s="6">
        <v>42.328</v>
      </c>
      <c r="D163" s="6">
        <v>39.891</v>
      </c>
      <c r="E163" s="6">
        <v>28.047</v>
      </c>
      <c r="F163" s="6">
        <v>0.217</v>
      </c>
      <c r="G163" s="6">
        <v>10.7</v>
      </c>
      <c r="H163" s="6">
        <v>10.07</v>
      </c>
      <c r="I163" s="6">
        <v>20.987</v>
      </c>
      <c r="J163" s="6">
        <v>1.551</v>
      </c>
      <c r="K163" s="6">
        <v>0.998</v>
      </c>
      <c r="L163" s="6">
        <v>1.008</v>
      </c>
      <c r="M163" s="6">
        <v>0.983</v>
      </c>
      <c r="N163" s="6">
        <v>19799.556</v>
      </c>
    </row>
    <row r="164">
      <c r="A164" s="5">
        <v>46028.552083333336</v>
      </c>
      <c r="B164" s="6">
        <v>1.972</v>
      </c>
      <c r="C164" s="6">
        <v>43.663</v>
      </c>
      <c r="D164" s="6">
        <v>41.416</v>
      </c>
      <c r="E164" s="6">
        <v>29.017</v>
      </c>
      <c r="F164" s="6">
        <v>0.218</v>
      </c>
      <c r="G164" s="6">
        <v>11.013</v>
      </c>
      <c r="H164" s="6">
        <v>10.437</v>
      </c>
      <c r="I164" s="6">
        <v>21.668</v>
      </c>
      <c r="J164" s="6">
        <v>1.562</v>
      </c>
      <c r="K164" s="6">
        <v>0.998</v>
      </c>
      <c r="L164" s="6">
        <v>1.009</v>
      </c>
      <c r="M164" s="6">
        <v>0.982</v>
      </c>
      <c r="N164" s="6">
        <v>19801.329</v>
      </c>
    </row>
    <row r="165">
      <c r="A165" s="5">
        <v>46028.555555555555</v>
      </c>
      <c r="B165" s="6">
        <v>1.848</v>
      </c>
      <c r="C165" s="6">
        <v>40.27</v>
      </c>
      <c r="D165" s="6">
        <v>37.774</v>
      </c>
      <c r="E165" s="6">
        <v>26.631</v>
      </c>
      <c r="F165" s="6">
        <v>0.215</v>
      </c>
      <c r="G165" s="6">
        <v>10.214</v>
      </c>
      <c r="H165" s="6">
        <v>9.582</v>
      </c>
      <c r="I165" s="6">
        <v>20.011</v>
      </c>
      <c r="J165" s="6">
        <v>1.54</v>
      </c>
      <c r="K165" s="6">
        <v>0.998</v>
      </c>
      <c r="L165" s="6">
        <v>1.008</v>
      </c>
      <c r="M165" s="6">
        <v>0.983</v>
      </c>
      <c r="N165" s="6">
        <v>19803.074</v>
      </c>
    </row>
    <row r="166">
      <c r="A166" s="5">
        <v>46028.55902777778</v>
      </c>
      <c r="B166" s="6">
        <v>1.958</v>
      </c>
      <c r="C166" s="6">
        <v>43.414</v>
      </c>
      <c r="D166" s="6">
        <v>40.994</v>
      </c>
      <c r="E166" s="6">
        <v>28.789</v>
      </c>
      <c r="F166" s="6">
        <v>0.219</v>
      </c>
      <c r="G166" s="6">
        <v>11.025</v>
      </c>
      <c r="H166" s="6">
        <v>10.394</v>
      </c>
      <c r="I166" s="6">
        <v>21.638</v>
      </c>
      <c r="J166" s="6">
        <v>1.558</v>
      </c>
      <c r="K166" s="6">
        <v>0.998</v>
      </c>
      <c r="L166" s="6">
        <v>1.009</v>
      </c>
      <c r="M166" s="6">
        <v>0.982</v>
      </c>
      <c r="N166" s="6">
        <v>19804.842</v>
      </c>
    </row>
    <row r="167">
      <c r="A167" s="5">
        <v>46028.5625</v>
      </c>
      <c r="B167" s="6">
        <v>1.9</v>
      </c>
      <c r="C167" s="6">
        <v>41.76</v>
      </c>
      <c r="D167" s="6">
        <v>39.253</v>
      </c>
      <c r="E167" s="6">
        <v>27.638</v>
      </c>
      <c r="F167" s="6">
        <v>0.216</v>
      </c>
      <c r="G167" s="6">
        <v>10.524</v>
      </c>
      <c r="H167" s="6">
        <v>9.908</v>
      </c>
      <c r="I167" s="6">
        <v>20.648</v>
      </c>
      <c r="J167" s="6">
        <v>1.549</v>
      </c>
      <c r="K167" s="6">
        <v>0.998</v>
      </c>
      <c r="L167" s="6">
        <v>1.008</v>
      </c>
      <c r="M167" s="6">
        <v>0.983</v>
      </c>
      <c r="N167" s="6">
        <v>19806.616</v>
      </c>
    </row>
    <row r="168">
      <c r="A168" s="5">
        <v>46028.56597222222</v>
      </c>
      <c r="B168" s="6">
        <v>1.889</v>
      </c>
      <c r="C168" s="6">
        <v>41.324</v>
      </c>
      <c r="D168" s="6">
        <v>38.833</v>
      </c>
      <c r="E168" s="6">
        <v>27.349</v>
      </c>
      <c r="F168" s="6">
        <v>0.217</v>
      </c>
      <c r="G168" s="6">
        <v>10.419</v>
      </c>
      <c r="H168" s="6">
        <v>9.802</v>
      </c>
      <c r="I168" s="6">
        <v>20.438</v>
      </c>
      <c r="J168" s="6">
        <v>1.545</v>
      </c>
      <c r="K168" s="6">
        <v>0.998</v>
      </c>
      <c r="L168" s="6">
        <v>1.007</v>
      </c>
      <c r="M168" s="6">
        <v>0.983</v>
      </c>
      <c r="N168" s="6">
        <v>19808.298</v>
      </c>
    </row>
    <row r="169">
      <c r="A169" s="5">
        <v>46028.569444444445</v>
      </c>
      <c r="B169" s="6">
        <v>1.936</v>
      </c>
      <c r="C169" s="6">
        <v>42.59</v>
      </c>
      <c r="D169" s="6">
        <v>40.09</v>
      </c>
      <c r="E169" s="6">
        <v>28.205</v>
      </c>
      <c r="F169" s="6">
        <v>0.22</v>
      </c>
      <c r="G169" s="6">
        <v>10.696</v>
      </c>
      <c r="H169" s="6">
        <v>10.095</v>
      </c>
      <c r="I169" s="6">
        <v>21.011</v>
      </c>
      <c r="J169" s="6">
        <v>1.548</v>
      </c>
      <c r="K169" s="6">
        <v>0.998</v>
      </c>
      <c r="L169" s="6">
        <v>1.008</v>
      </c>
      <c r="M169" s="6">
        <v>0.983</v>
      </c>
      <c r="N169" s="6">
        <v>19810.019</v>
      </c>
    </row>
    <row r="170">
      <c r="A170" s="5">
        <v>46028.572916666664</v>
      </c>
      <c r="B170" s="6">
        <v>1.827</v>
      </c>
      <c r="C170" s="6">
        <v>39.528</v>
      </c>
      <c r="D170" s="6">
        <v>37.16</v>
      </c>
      <c r="E170" s="6">
        <v>26.172</v>
      </c>
      <c r="F170" s="6">
        <v>0.214</v>
      </c>
      <c r="G170" s="6">
        <v>9.949</v>
      </c>
      <c r="H170" s="6">
        <v>9.366</v>
      </c>
      <c r="I170" s="6">
        <v>19.529</v>
      </c>
      <c r="J170" s="6">
        <v>1.535</v>
      </c>
      <c r="K170" s="6">
        <v>0.998</v>
      </c>
      <c r="L170" s="6">
        <v>1.008</v>
      </c>
      <c r="M170" s="6">
        <v>0.983</v>
      </c>
      <c r="N170" s="6">
        <v>19811.722</v>
      </c>
    </row>
    <row r="171">
      <c r="A171" s="5">
        <v>46028.57638888889</v>
      </c>
      <c r="B171" s="6">
        <v>1.756</v>
      </c>
      <c r="C171" s="6">
        <v>37.6</v>
      </c>
      <c r="D171" s="6">
        <v>35.199</v>
      </c>
      <c r="E171" s="6">
        <v>24.852</v>
      </c>
      <c r="F171" s="6">
        <v>0.21</v>
      </c>
      <c r="G171" s="6">
        <v>9.446</v>
      </c>
      <c r="H171" s="6">
        <v>8.883</v>
      </c>
      <c r="I171" s="6">
        <v>18.539</v>
      </c>
      <c r="J171" s="6">
        <v>1.524</v>
      </c>
      <c r="K171" s="6">
        <v>0.997</v>
      </c>
      <c r="L171" s="6">
        <v>1.008</v>
      </c>
      <c r="M171" s="6">
        <v>0.983</v>
      </c>
      <c r="N171" s="6">
        <v>19813.341</v>
      </c>
    </row>
    <row r="172">
      <c r="A172" s="5">
        <v>46028.57986111111</v>
      </c>
      <c r="B172" s="6">
        <v>1.836</v>
      </c>
      <c r="C172" s="6">
        <v>39.716</v>
      </c>
      <c r="D172" s="6">
        <v>37.326</v>
      </c>
      <c r="E172" s="6">
        <v>26.293</v>
      </c>
      <c r="F172" s="6">
        <v>0.214</v>
      </c>
      <c r="G172" s="6">
        <v>9.949</v>
      </c>
      <c r="H172" s="6">
        <v>9.386</v>
      </c>
      <c r="I172" s="6">
        <v>19.549</v>
      </c>
      <c r="J172" s="6">
        <v>1.535</v>
      </c>
      <c r="K172" s="6">
        <v>0.997</v>
      </c>
      <c r="L172" s="6">
        <v>1.007</v>
      </c>
      <c r="M172" s="6">
        <v>0.983</v>
      </c>
      <c r="N172" s="6">
        <v>19814.943</v>
      </c>
    </row>
    <row r="173">
      <c r="A173" s="5">
        <v>46028.583333333336</v>
      </c>
      <c r="B173" s="6">
        <v>1.786</v>
      </c>
      <c r="C173" s="6">
        <v>38.438</v>
      </c>
      <c r="D173" s="6">
        <v>36.07</v>
      </c>
      <c r="E173" s="6">
        <v>25.432</v>
      </c>
      <c r="F173" s="6">
        <v>0.212</v>
      </c>
      <c r="G173" s="6">
        <v>9.619</v>
      </c>
      <c r="H173" s="6">
        <v>9.073</v>
      </c>
      <c r="I173" s="6">
        <v>18.904</v>
      </c>
      <c r="J173" s="6">
        <v>1.528</v>
      </c>
      <c r="K173" s="6">
        <v>0.997</v>
      </c>
      <c r="L173" s="6">
        <v>1.008</v>
      </c>
      <c r="M173" s="6">
        <v>0.983</v>
      </c>
      <c r="N173" s="6">
        <v>19816.556</v>
      </c>
    </row>
    <row r="174">
      <c r="A174" s="5">
        <v>46028.586805555555</v>
      </c>
      <c r="B174" s="6">
        <v>1.754</v>
      </c>
      <c r="C174" s="6">
        <v>37.5</v>
      </c>
      <c r="D174" s="6">
        <v>35.135</v>
      </c>
      <c r="E174" s="6">
        <v>24.796</v>
      </c>
      <c r="F174" s="6">
        <v>0.212</v>
      </c>
      <c r="G174" s="6">
        <v>9.436</v>
      </c>
      <c r="H174" s="6">
        <v>8.87</v>
      </c>
      <c r="I174" s="6">
        <v>18.518</v>
      </c>
      <c r="J174" s="6">
        <v>1.521</v>
      </c>
      <c r="K174" s="6">
        <v>0.997</v>
      </c>
      <c r="L174" s="6">
        <v>1.008</v>
      </c>
      <c r="M174" s="6">
        <v>0.982</v>
      </c>
      <c r="N174" s="6">
        <v>19818.151</v>
      </c>
    </row>
    <row r="175">
      <c r="A175" s="5">
        <v>46028.59027777778</v>
      </c>
      <c r="B175" s="6">
        <v>1.77</v>
      </c>
      <c r="C175" s="6">
        <v>37.976</v>
      </c>
      <c r="D175" s="6">
        <v>35.556</v>
      </c>
      <c r="E175" s="6">
        <v>25.1</v>
      </c>
      <c r="F175" s="6">
        <v>0.21</v>
      </c>
      <c r="G175" s="6">
        <v>9.486</v>
      </c>
      <c r="H175" s="6">
        <v>8.905</v>
      </c>
      <c r="I175" s="6">
        <v>18.601</v>
      </c>
      <c r="J175" s="6">
        <v>1.525</v>
      </c>
      <c r="K175" s="6">
        <v>0.997</v>
      </c>
      <c r="L175" s="6">
        <v>1.009</v>
      </c>
      <c r="M175" s="6">
        <v>0.982</v>
      </c>
      <c r="N175" s="6">
        <v>19819.703</v>
      </c>
    </row>
    <row r="176">
      <c r="A176" s="5">
        <v>46028.59375</v>
      </c>
      <c r="B176" s="6">
        <v>1.713</v>
      </c>
      <c r="C176" s="6">
        <v>36.352</v>
      </c>
      <c r="D176" s="6">
        <v>33.911</v>
      </c>
      <c r="E176" s="6">
        <v>23.992</v>
      </c>
      <c r="F176" s="6">
        <v>0.209</v>
      </c>
      <c r="G176" s="6">
        <v>9.064</v>
      </c>
      <c r="H176" s="6">
        <v>8.51</v>
      </c>
      <c r="I176" s="6">
        <v>17.783</v>
      </c>
      <c r="J176" s="6">
        <v>1.512</v>
      </c>
      <c r="K176" s="6">
        <v>0.997</v>
      </c>
      <c r="L176" s="6">
        <v>1.008</v>
      </c>
      <c r="M176" s="6">
        <v>0.983</v>
      </c>
      <c r="N176" s="6">
        <v>19821.205</v>
      </c>
    </row>
    <row r="177">
      <c r="A177" s="5">
        <v>46028.59722222222</v>
      </c>
      <c r="B177" s="6">
        <v>1.664</v>
      </c>
      <c r="C177" s="6">
        <v>35.132</v>
      </c>
      <c r="D177" s="6">
        <v>32.563</v>
      </c>
      <c r="E177" s="6">
        <v>23.12</v>
      </c>
      <c r="F177" s="6">
        <v>0.207</v>
      </c>
      <c r="G177" s="6">
        <v>8.74</v>
      </c>
      <c r="H177" s="6">
        <v>8.163</v>
      </c>
      <c r="I177" s="6">
        <v>17.11</v>
      </c>
      <c r="J177" s="6">
        <v>1.502</v>
      </c>
      <c r="K177" s="6">
        <v>0.997</v>
      </c>
      <c r="L177" s="6">
        <v>1.009</v>
      </c>
      <c r="M177" s="6">
        <v>0.982</v>
      </c>
      <c r="N177" s="6">
        <v>19822.678</v>
      </c>
    </row>
    <row r="178">
      <c r="A178" s="5">
        <v>46028.600694444445</v>
      </c>
      <c r="B178" s="6">
        <v>1.703</v>
      </c>
      <c r="C178" s="6">
        <v>36.174</v>
      </c>
      <c r="D178" s="6">
        <v>33.586</v>
      </c>
      <c r="E178" s="6">
        <v>23.821</v>
      </c>
      <c r="F178" s="6">
        <v>0.211</v>
      </c>
      <c r="G178" s="6">
        <v>9.008</v>
      </c>
      <c r="H178" s="6">
        <v>8.417</v>
      </c>
      <c r="I178" s="6">
        <v>17.636</v>
      </c>
      <c r="J178" s="6">
        <v>1.505</v>
      </c>
      <c r="K178" s="6">
        <v>0.997</v>
      </c>
      <c r="L178" s="6">
        <v>1.008</v>
      </c>
      <c r="M178" s="6">
        <v>0.983</v>
      </c>
      <c r="N178" s="6">
        <v>19824.04</v>
      </c>
    </row>
    <row r="179">
      <c r="A179" s="5">
        <v>46028.604166666664</v>
      </c>
      <c r="B179" s="6">
        <v>1.66</v>
      </c>
      <c r="C179" s="6">
        <v>35.043</v>
      </c>
      <c r="D179" s="6">
        <v>32.524</v>
      </c>
      <c r="E179" s="6">
        <v>23.076</v>
      </c>
      <c r="F179" s="6">
        <v>0.208</v>
      </c>
      <c r="G179" s="6">
        <v>8.802</v>
      </c>
      <c r="H179" s="6">
        <v>8.202</v>
      </c>
      <c r="I179" s="6">
        <v>17.212</v>
      </c>
      <c r="J179" s="6">
        <v>1.5</v>
      </c>
      <c r="K179" s="6">
        <v>0.996</v>
      </c>
      <c r="L179" s="6">
        <v>1.008</v>
      </c>
      <c r="M179" s="6">
        <v>0.982</v>
      </c>
      <c r="N179" s="6">
        <v>19825.497</v>
      </c>
    </row>
    <row r="180">
      <c r="A180" s="5">
        <v>46028.60763888889</v>
      </c>
      <c r="B180" s="6">
        <v>1.589</v>
      </c>
      <c r="C180" s="6">
        <v>33.209</v>
      </c>
      <c r="D180" s="6">
        <v>30.568</v>
      </c>
      <c r="E180" s="6">
        <v>21.788</v>
      </c>
      <c r="F180" s="6">
        <v>0.2</v>
      </c>
      <c r="G180" s="6">
        <v>8.301</v>
      </c>
      <c r="H180" s="6">
        <v>7.655</v>
      </c>
      <c r="I180" s="6">
        <v>16.156</v>
      </c>
      <c r="J180" s="6">
        <v>1.495</v>
      </c>
      <c r="K180" s="6">
        <v>0.997</v>
      </c>
      <c r="L180" s="6">
        <v>1.01</v>
      </c>
      <c r="M180" s="6">
        <v>0.982</v>
      </c>
      <c r="N180" s="6">
        <v>19826.897</v>
      </c>
    </row>
    <row r="181">
      <c r="A181" s="5">
        <v>46028.61111111111</v>
      </c>
      <c r="B181" s="6">
        <v>1.571</v>
      </c>
      <c r="C181" s="6">
        <v>32.599</v>
      </c>
      <c r="D181" s="6">
        <v>29.98</v>
      </c>
      <c r="E181" s="6">
        <v>21.383</v>
      </c>
      <c r="F181" s="6">
        <v>0.202</v>
      </c>
      <c r="G181" s="6">
        <v>8.098</v>
      </c>
      <c r="H181" s="6">
        <v>7.492</v>
      </c>
      <c r="I181" s="6">
        <v>15.792</v>
      </c>
      <c r="J181" s="6">
        <v>1.484</v>
      </c>
      <c r="K181" s="6">
        <v>0.997</v>
      </c>
      <c r="L181" s="6">
        <v>1.009</v>
      </c>
      <c r="M181" s="6">
        <v>0.982</v>
      </c>
      <c r="N181" s="6">
        <v>19828.239</v>
      </c>
    </row>
    <row r="182">
      <c r="A182" s="5">
        <v>46028.614583333336</v>
      </c>
      <c r="B182" s="6">
        <v>1.564</v>
      </c>
      <c r="C182" s="6">
        <v>32.513</v>
      </c>
      <c r="D182" s="6">
        <v>29.931</v>
      </c>
      <c r="E182" s="6">
        <v>21.336</v>
      </c>
      <c r="F182" s="6">
        <v>0.198</v>
      </c>
      <c r="G182" s="6">
        <v>8.069</v>
      </c>
      <c r="H182" s="6">
        <v>7.46</v>
      </c>
      <c r="I182" s="6">
        <v>15.727</v>
      </c>
      <c r="J182" s="6">
        <v>1.491</v>
      </c>
      <c r="K182" s="6">
        <v>0.997</v>
      </c>
      <c r="L182" s="6">
        <v>1.01</v>
      </c>
      <c r="M182" s="6">
        <v>0.982</v>
      </c>
      <c r="N182" s="6">
        <v>19829.544</v>
      </c>
    </row>
    <row r="183">
      <c r="A183" s="5">
        <v>46028.618055555555</v>
      </c>
      <c r="B183" s="6">
        <v>1.524</v>
      </c>
      <c r="C183" s="6">
        <v>31.532</v>
      </c>
      <c r="D183" s="6">
        <v>28.979</v>
      </c>
      <c r="E183" s="6">
        <v>20.678</v>
      </c>
      <c r="F183" s="6">
        <v>0.196</v>
      </c>
      <c r="G183" s="6">
        <v>7.83</v>
      </c>
      <c r="H183" s="6">
        <v>7.222</v>
      </c>
      <c r="I183" s="6">
        <v>15.248</v>
      </c>
      <c r="J183" s="6">
        <v>1.486</v>
      </c>
      <c r="K183" s="6">
        <v>0.997</v>
      </c>
      <c r="L183" s="6">
        <v>1.012</v>
      </c>
      <c r="M183" s="6">
        <v>0.981</v>
      </c>
      <c r="N183" s="6">
        <v>19830.827</v>
      </c>
    </row>
    <row r="184">
      <c r="A184" s="5">
        <v>46028.62152777778</v>
      </c>
      <c r="B184" s="6">
        <v>1.493</v>
      </c>
      <c r="C184" s="6">
        <v>30.722</v>
      </c>
      <c r="D184" s="6">
        <v>28.133</v>
      </c>
      <c r="E184" s="6">
        <v>20.116</v>
      </c>
      <c r="F184" s="6">
        <v>0.193</v>
      </c>
      <c r="G184" s="6">
        <v>7.634</v>
      </c>
      <c r="H184" s="6">
        <v>7.007</v>
      </c>
      <c r="I184" s="6">
        <v>14.834</v>
      </c>
      <c r="J184" s="6">
        <v>1.48</v>
      </c>
      <c r="K184" s="6">
        <v>0.997</v>
      </c>
      <c r="L184" s="6">
        <v>1.012</v>
      </c>
      <c r="M184" s="6">
        <v>0.981</v>
      </c>
      <c r="N184" s="6">
        <v>19832.09</v>
      </c>
    </row>
    <row r="185">
      <c r="A185" s="5">
        <v>46028.625</v>
      </c>
      <c r="B185" s="6">
        <v>1.445</v>
      </c>
      <c r="C185" s="6">
        <v>29.701</v>
      </c>
      <c r="D185" s="6">
        <v>26.914</v>
      </c>
      <c r="E185" s="6">
        <v>19.353</v>
      </c>
      <c r="F185" s="6">
        <v>0.189</v>
      </c>
      <c r="G185" s="6">
        <v>7.363</v>
      </c>
      <c r="H185" s="6">
        <v>6.642</v>
      </c>
      <c r="I185" s="6">
        <v>14.194</v>
      </c>
      <c r="J185" s="6">
        <v>1.475</v>
      </c>
      <c r="K185" s="6">
        <v>0.996</v>
      </c>
      <c r="L185" s="6">
        <v>1.018</v>
      </c>
      <c r="M185" s="6">
        <v>0.978</v>
      </c>
      <c r="N185" s="6">
        <v>19833.293</v>
      </c>
    </row>
    <row r="186">
      <c r="A186" s="5">
        <v>46028.62847222222</v>
      </c>
      <c r="B186" s="6">
        <v>1.381</v>
      </c>
      <c r="C186" s="6">
        <v>28.109</v>
      </c>
      <c r="D186" s="6">
        <v>25.441</v>
      </c>
      <c r="E186" s="6">
        <v>18.31</v>
      </c>
      <c r="F186" s="6">
        <v>0.183</v>
      </c>
      <c r="G186" s="6">
        <v>6.966</v>
      </c>
      <c r="H186" s="6">
        <v>6.269</v>
      </c>
      <c r="I186" s="6">
        <v>13.418</v>
      </c>
      <c r="J186" s="6">
        <v>1.468</v>
      </c>
      <c r="K186" s="6">
        <v>0.996</v>
      </c>
      <c r="L186" s="6">
        <v>1.019</v>
      </c>
      <c r="M186" s="6">
        <v>0.977</v>
      </c>
      <c r="N186" s="6">
        <v>19834.45</v>
      </c>
    </row>
    <row r="187">
      <c r="A187" s="5">
        <v>46028.631944444445</v>
      </c>
      <c r="B187" s="6">
        <v>1.399</v>
      </c>
      <c r="C187" s="6">
        <v>28.378</v>
      </c>
      <c r="D187" s="6">
        <v>25.676</v>
      </c>
      <c r="E187" s="6">
        <v>18.484</v>
      </c>
      <c r="F187" s="6">
        <v>0.187</v>
      </c>
      <c r="G187" s="6">
        <v>7.054</v>
      </c>
      <c r="H187" s="6">
        <v>6.364</v>
      </c>
      <c r="I187" s="6">
        <v>13.605</v>
      </c>
      <c r="J187" s="6">
        <v>1.462</v>
      </c>
      <c r="K187" s="6">
        <v>0.996</v>
      </c>
      <c r="L187" s="6">
        <v>1.017</v>
      </c>
      <c r="M187" s="6">
        <v>0.979</v>
      </c>
      <c r="N187" s="6">
        <v>19835.578</v>
      </c>
    </row>
    <row r="188">
      <c r="A188" s="5">
        <v>46028.635416666664</v>
      </c>
      <c r="B188" s="6">
        <v>1.321</v>
      </c>
      <c r="C188" s="6">
        <v>26.643</v>
      </c>
      <c r="D188" s="6">
        <v>23.91</v>
      </c>
      <c r="E188" s="6">
        <v>17.291</v>
      </c>
      <c r="F188" s="6">
        <v>0.179</v>
      </c>
      <c r="G188" s="6">
        <v>6.607</v>
      </c>
      <c r="H188" s="6">
        <v>5.893</v>
      </c>
      <c r="I188" s="6">
        <v>12.679</v>
      </c>
      <c r="J188" s="6">
        <v>1.455</v>
      </c>
      <c r="K188" s="6">
        <v>0.996</v>
      </c>
      <c r="L188" s="6">
        <v>1.022</v>
      </c>
      <c r="M188" s="6">
        <v>0.976</v>
      </c>
      <c r="N188" s="6">
        <v>19836.675</v>
      </c>
    </row>
    <row r="189">
      <c r="A189" s="5">
        <v>46028.63888888889</v>
      </c>
      <c r="B189" s="6">
        <v>1.256</v>
      </c>
      <c r="C189" s="6">
        <v>24.841</v>
      </c>
      <c r="D189" s="6">
        <v>22.239</v>
      </c>
      <c r="E189" s="6">
        <v>16.112</v>
      </c>
      <c r="F189" s="6">
        <v>0.174</v>
      </c>
      <c r="G189" s="6">
        <v>6.163</v>
      </c>
      <c r="H189" s="6">
        <v>5.48</v>
      </c>
      <c r="I189" s="6">
        <v>11.817</v>
      </c>
      <c r="J189" s="6">
        <v>1.443</v>
      </c>
      <c r="K189" s="6">
        <v>0.996</v>
      </c>
      <c r="L189" s="6">
        <v>1.023</v>
      </c>
      <c r="M189" s="6">
        <v>0.976</v>
      </c>
      <c r="N189" s="6">
        <v>19837.685</v>
      </c>
    </row>
    <row r="190">
      <c r="A190" s="5">
        <v>46028.64236111111</v>
      </c>
      <c r="B190" s="6">
        <v>1.187</v>
      </c>
      <c r="C190" s="6">
        <v>23.163</v>
      </c>
      <c r="D190" s="6">
        <v>20.619</v>
      </c>
      <c r="E190" s="6">
        <v>14.99</v>
      </c>
      <c r="F190" s="6">
        <v>0.167</v>
      </c>
      <c r="G190" s="6">
        <v>5.765</v>
      </c>
      <c r="H190" s="6">
        <v>5.071</v>
      </c>
      <c r="I190" s="6">
        <v>11.003</v>
      </c>
      <c r="J190" s="6">
        <v>1.437</v>
      </c>
      <c r="K190" s="6">
        <v>0.996</v>
      </c>
      <c r="L190" s="6">
        <v>1.028</v>
      </c>
      <c r="M190" s="6">
        <v>0.973</v>
      </c>
      <c r="N190" s="6">
        <v>19838.635</v>
      </c>
    </row>
    <row r="191">
      <c r="A191" s="5">
        <v>46028.645833333336</v>
      </c>
      <c r="B191" s="6">
        <v>1.135</v>
      </c>
      <c r="C191" s="6">
        <v>21.766</v>
      </c>
      <c r="D191" s="6">
        <v>19.318</v>
      </c>
      <c r="E191" s="6">
        <v>14.073</v>
      </c>
      <c r="F191" s="6">
        <v>0.158</v>
      </c>
      <c r="G191" s="6">
        <v>5.399</v>
      </c>
      <c r="H191" s="6">
        <v>4.702</v>
      </c>
      <c r="I191" s="6">
        <v>10.259</v>
      </c>
      <c r="J191" s="6">
        <v>1.437</v>
      </c>
      <c r="K191" s="6">
        <v>0.996</v>
      </c>
      <c r="L191" s="6">
        <v>1.033</v>
      </c>
      <c r="M191" s="6">
        <v>0.971</v>
      </c>
      <c r="N191" s="6">
        <v>19839.529</v>
      </c>
    </row>
    <row r="192">
      <c r="A192" s="5">
        <v>46028.649305555555</v>
      </c>
      <c r="B192" s="6">
        <v>1.041</v>
      </c>
      <c r="C192" s="6">
        <v>19.588</v>
      </c>
      <c r="D192" s="6">
        <v>17.073</v>
      </c>
      <c r="E192" s="6">
        <v>12.567</v>
      </c>
      <c r="F192" s="6">
        <v>0.148</v>
      </c>
      <c r="G192" s="6">
        <v>4.884</v>
      </c>
      <c r="H192" s="6">
        <v>4.125</v>
      </c>
      <c r="I192" s="6">
        <v>9.157</v>
      </c>
      <c r="J192" s="6">
        <v>1.429</v>
      </c>
      <c r="K192" s="6">
        <v>0.997</v>
      </c>
      <c r="L192" s="6">
        <v>1.042</v>
      </c>
      <c r="M192" s="6">
        <v>0.967</v>
      </c>
      <c r="N192" s="6">
        <v>19840.336</v>
      </c>
    </row>
    <row r="193">
      <c r="A193" s="5">
        <v>46028.65277777778</v>
      </c>
      <c r="B193" s="6">
        <v>0.981</v>
      </c>
      <c r="C193" s="6">
        <v>18.238</v>
      </c>
      <c r="D193" s="6">
        <v>15.598</v>
      </c>
      <c r="E193" s="6">
        <v>11.606</v>
      </c>
      <c r="F193" s="6">
        <v>0.143</v>
      </c>
      <c r="G193" s="6">
        <v>4.541</v>
      </c>
      <c r="H193" s="6">
        <v>3.742</v>
      </c>
      <c r="I193" s="6">
        <v>8.426</v>
      </c>
      <c r="J193" s="6">
        <v>1.416</v>
      </c>
      <c r="K193" s="6">
        <v>0.996</v>
      </c>
      <c r="L193" s="6">
        <v>1.05</v>
      </c>
      <c r="M193" s="6">
        <v>0.964</v>
      </c>
      <c r="N193" s="6">
        <v>19841.064</v>
      </c>
    </row>
    <row r="194">
      <c r="A194" s="5">
        <v>46028.65625</v>
      </c>
      <c r="B194" s="6">
        <v>0.93</v>
      </c>
      <c r="C194" s="6">
        <v>17.152</v>
      </c>
      <c r="D194" s="6">
        <v>14.755</v>
      </c>
      <c r="E194" s="6">
        <v>10.946</v>
      </c>
      <c r="F194" s="6">
        <v>0.135</v>
      </c>
      <c r="G194" s="6">
        <v>4.27</v>
      </c>
      <c r="H194" s="6">
        <v>3.498</v>
      </c>
      <c r="I194" s="6">
        <v>7.903</v>
      </c>
      <c r="J194" s="6">
        <v>1.416</v>
      </c>
      <c r="K194" s="6">
        <v>0.996</v>
      </c>
      <c r="L194" s="6">
        <v>1.059</v>
      </c>
      <c r="M194" s="6">
        <v>0.96</v>
      </c>
      <c r="N194" s="6">
        <v>19841.75</v>
      </c>
    </row>
    <row r="195">
      <c r="A195" s="5">
        <v>46028.65972222222</v>
      </c>
      <c r="B195" s="6">
        <v>0.884</v>
      </c>
      <c r="C195" s="6">
        <v>16.086</v>
      </c>
      <c r="D195" s="6">
        <v>13.753</v>
      </c>
      <c r="E195" s="6">
        <v>10.241</v>
      </c>
      <c r="F195" s="6">
        <v>0.128</v>
      </c>
      <c r="G195" s="6">
        <v>3.981</v>
      </c>
      <c r="H195" s="6">
        <v>3.21</v>
      </c>
      <c r="I195" s="6">
        <v>7.319</v>
      </c>
      <c r="J195" s="6">
        <v>1.417</v>
      </c>
      <c r="K195" s="6">
        <v>0.996</v>
      </c>
      <c r="L195" s="6">
        <v>1.07</v>
      </c>
      <c r="M195" s="6">
        <v>0.955</v>
      </c>
      <c r="N195" s="6">
        <v>19842.38</v>
      </c>
    </row>
    <row r="196">
      <c r="A196" s="5">
        <v>46028.663194444445</v>
      </c>
      <c r="B196" s="6">
        <v>0.814</v>
      </c>
      <c r="C196" s="6">
        <v>14.607</v>
      </c>
      <c r="D196" s="6">
        <v>12.092</v>
      </c>
      <c r="E196" s="6">
        <v>9.171</v>
      </c>
      <c r="F196" s="6">
        <v>0.135</v>
      </c>
      <c r="G196" s="6">
        <v>3.588</v>
      </c>
      <c r="H196" s="6">
        <v>2.834</v>
      </c>
      <c r="I196" s="6">
        <v>6.557</v>
      </c>
      <c r="J196" s="6">
        <v>1.331</v>
      </c>
      <c r="K196" s="6">
        <v>0.991</v>
      </c>
      <c r="L196" s="6">
        <v>1.063</v>
      </c>
      <c r="M196" s="6">
        <v>0.958</v>
      </c>
      <c r="N196" s="6">
        <v>19842.962</v>
      </c>
    </row>
    <row r="197">
      <c r="A197" s="5">
        <v>46028.666666666664</v>
      </c>
      <c r="B197" s="6">
        <v>0.783</v>
      </c>
      <c r="C197" s="6">
        <v>14.057</v>
      </c>
      <c r="D197" s="6">
        <v>11.74</v>
      </c>
      <c r="E197" s="6">
        <v>8.86</v>
      </c>
      <c r="F197" s="6">
        <v>0.13</v>
      </c>
      <c r="G197" s="6">
        <v>3.475</v>
      </c>
      <c r="H197" s="6">
        <v>2.735</v>
      </c>
      <c r="I197" s="6">
        <v>6.34</v>
      </c>
      <c r="J197" s="6">
        <v>1.334</v>
      </c>
      <c r="K197" s="6">
        <v>0.993</v>
      </c>
      <c r="L197" s="6">
        <v>1.073</v>
      </c>
      <c r="M197" s="6">
        <v>0.954</v>
      </c>
      <c r="N197" s="6">
        <v>19843.506</v>
      </c>
    </row>
    <row r="198">
      <c r="A198" s="5">
        <v>46028.67013888889</v>
      </c>
      <c r="B198" s="6">
        <v>0.805</v>
      </c>
      <c r="C198" s="6">
        <v>12.837</v>
      </c>
      <c r="D198" s="6">
        <v>11.793</v>
      </c>
      <c r="E198" s="6">
        <v>8.478</v>
      </c>
      <c r="F198" s="6">
        <v>0.141</v>
      </c>
      <c r="G198" s="6">
        <v>3.172</v>
      </c>
      <c r="H198" s="6">
        <v>2.954</v>
      </c>
      <c r="I198" s="6">
        <v>6.267</v>
      </c>
      <c r="J198" s="6">
        <v>1.298</v>
      </c>
      <c r="K198" s="6">
        <v>0.992</v>
      </c>
      <c r="L198" s="6">
        <v>0.994</v>
      </c>
      <c r="M198" s="6">
        <v>0.984</v>
      </c>
      <c r="N198" s="6">
        <v>19844.033</v>
      </c>
    </row>
    <row r="199">
      <c r="A199" s="5">
        <v>46028.67361111111</v>
      </c>
      <c r="B199" s="6">
        <v>0.787</v>
      </c>
      <c r="C199" s="6">
        <v>12.476</v>
      </c>
      <c r="D199" s="6">
        <v>11.433</v>
      </c>
      <c r="E199" s="6">
        <v>8.232</v>
      </c>
      <c r="F199" s="6">
        <v>0.139</v>
      </c>
      <c r="G199" s="6">
        <v>3.089</v>
      </c>
      <c r="H199" s="6">
        <v>2.868</v>
      </c>
      <c r="I199" s="6">
        <v>6.096</v>
      </c>
      <c r="J199" s="6">
        <v>1.289</v>
      </c>
      <c r="K199" s="6">
        <v>0.992</v>
      </c>
      <c r="L199" s="6">
        <v>0.994</v>
      </c>
      <c r="M199" s="6">
        <v>0.984</v>
      </c>
      <c r="N199" s="6">
        <v>19844.549</v>
      </c>
    </row>
    <row r="200">
      <c r="A200" s="5">
        <v>46028.677083333336</v>
      </c>
      <c r="B200" s="6">
        <v>0.73</v>
      </c>
      <c r="C200" s="6">
        <v>11.309</v>
      </c>
      <c r="D200" s="6">
        <v>10.381</v>
      </c>
      <c r="E200" s="6">
        <v>7.473</v>
      </c>
      <c r="F200" s="6">
        <v>0.131</v>
      </c>
      <c r="G200" s="6">
        <v>2.802</v>
      </c>
      <c r="H200" s="6">
        <v>2.611</v>
      </c>
      <c r="I200" s="6">
        <v>5.544</v>
      </c>
      <c r="J200" s="6">
        <v>1.282</v>
      </c>
      <c r="K200" s="6">
        <v>0.993</v>
      </c>
      <c r="L200" s="6">
        <v>0.995</v>
      </c>
      <c r="M200" s="6">
        <v>0.985</v>
      </c>
      <c r="N200" s="6">
        <v>19845.031</v>
      </c>
    </row>
    <row r="201">
      <c r="A201" s="5">
        <v>46028.680555555555</v>
      </c>
      <c r="B201" s="6">
        <v>0.684</v>
      </c>
      <c r="C201" s="6">
        <v>10.414</v>
      </c>
      <c r="D201" s="6">
        <v>9.443</v>
      </c>
      <c r="E201" s="6">
        <v>6.847</v>
      </c>
      <c r="F201" s="6">
        <v>0.124</v>
      </c>
      <c r="G201" s="6">
        <v>2.6</v>
      </c>
      <c r="H201" s="6">
        <v>2.38</v>
      </c>
      <c r="I201" s="6">
        <v>5.104</v>
      </c>
      <c r="J201" s="6">
        <v>1.278</v>
      </c>
      <c r="K201" s="6">
        <v>0.994</v>
      </c>
      <c r="L201" s="6">
        <v>0.995</v>
      </c>
      <c r="M201" s="6">
        <v>0.985</v>
      </c>
      <c r="N201" s="6">
        <v>19845.478</v>
      </c>
    </row>
    <row r="202">
      <c r="A202" s="5">
        <v>46028.68402777778</v>
      </c>
      <c r="B202" s="6">
        <v>0.612</v>
      </c>
      <c r="C202" s="6">
        <v>9.131</v>
      </c>
      <c r="D202" s="6">
        <v>8.202</v>
      </c>
      <c r="E202" s="6">
        <v>5.982</v>
      </c>
      <c r="F202" s="6">
        <v>0.114</v>
      </c>
      <c r="G202" s="6">
        <v>2.284</v>
      </c>
      <c r="H202" s="6">
        <v>2.066</v>
      </c>
      <c r="I202" s="6">
        <v>4.464</v>
      </c>
      <c r="J202" s="6">
        <v>1.262</v>
      </c>
      <c r="K202" s="6">
        <v>0.993</v>
      </c>
      <c r="L202" s="6">
        <v>0.994</v>
      </c>
      <c r="M202" s="6">
        <v>0.985</v>
      </c>
      <c r="N202" s="6">
        <v>19845.876</v>
      </c>
    </row>
    <row r="203">
      <c r="A203" s="5">
        <v>46028.6875</v>
      </c>
      <c r="B203" s="6">
        <v>0.559</v>
      </c>
      <c r="C203" s="6">
        <v>8.161</v>
      </c>
      <c r="D203" s="6">
        <v>7.359</v>
      </c>
      <c r="E203" s="6">
        <v>5.36</v>
      </c>
      <c r="F203" s="6">
        <v>0.105</v>
      </c>
      <c r="G203" s="6">
        <v>2.04</v>
      </c>
      <c r="H203" s="6">
        <v>1.856</v>
      </c>
      <c r="I203" s="6">
        <v>4.001</v>
      </c>
      <c r="J203" s="6">
        <v>1.253</v>
      </c>
      <c r="K203" s="6">
        <v>0.991</v>
      </c>
      <c r="L203" s="6">
        <v>0.994</v>
      </c>
      <c r="M203" s="6">
        <v>0.984</v>
      </c>
      <c r="N203" s="6">
        <v>19846.231</v>
      </c>
    </row>
    <row r="204">
      <c r="A204" s="5">
        <v>46028.69097222222</v>
      </c>
      <c r="B204" s="6">
        <v>0.502</v>
      </c>
      <c r="C204" s="6">
        <v>7.212</v>
      </c>
      <c r="D204" s="6">
        <v>6.403</v>
      </c>
      <c r="E204" s="6">
        <v>4.706</v>
      </c>
      <c r="F204" s="6">
        <v>0.096</v>
      </c>
      <c r="G204" s="6">
        <v>1.805</v>
      </c>
      <c r="H204" s="6">
        <v>1.618</v>
      </c>
      <c r="I204" s="6">
        <v>3.519</v>
      </c>
      <c r="J204" s="6">
        <v>1.242</v>
      </c>
      <c r="K204" s="6">
        <v>0.988</v>
      </c>
      <c r="L204" s="6">
        <v>0.993</v>
      </c>
      <c r="M204" s="6">
        <v>0.982</v>
      </c>
      <c r="N204" s="6">
        <v>19846.545</v>
      </c>
    </row>
    <row r="205">
      <c r="A205" s="5">
        <v>46028.694444444445</v>
      </c>
      <c r="B205" s="6">
        <v>0.477</v>
      </c>
      <c r="C205" s="6">
        <v>6.765</v>
      </c>
      <c r="D205" s="6">
        <v>5.961</v>
      </c>
      <c r="E205" s="6">
        <v>4.401</v>
      </c>
      <c r="F205" s="6">
        <v>0.092</v>
      </c>
      <c r="G205" s="6">
        <v>1.685</v>
      </c>
      <c r="H205" s="6">
        <v>1.497</v>
      </c>
      <c r="I205" s="6">
        <v>3.274</v>
      </c>
      <c r="J205" s="6">
        <v>1.232</v>
      </c>
      <c r="K205" s="6">
        <v>0.988</v>
      </c>
      <c r="L205" s="6">
        <v>0.992</v>
      </c>
      <c r="M205" s="6">
        <v>0.982</v>
      </c>
      <c r="N205" s="6">
        <v>19846.829</v>
      </c>
    </row>
    <row r="206">
      <c r="A206" s="5">
        <v>46028.697916666664</v>
      </c>
      <c r="B206" s="6">
        <v>0.424</v>
      </c>
      <c r="C206" s="6">
        <v>5.977</v>
      </c>
      <c r="D206" s="6">
        <v>5.122</v>
      </c>
      <c r="E206" s="6">
        <v>3.841</v>
      </c>
      <c r="F206" s="6">
        <v>0.084</v>
      </c>
      <c r="G206" s="6">
        <v>1.475</v>
      </c>
      <c r="H206" s="6">
        <v>1.282</v>
      </c>
      <c r="I206" s="6">
        <v>2.841</v>
      </c>
      <c r="J206" s="6">
        <v>1.215</v>
      </c>
      <c r="K206" s="6">
        <v>0.983</v>
      </c>
      <c r="L206" s="6">
        <v>0.99</v>
      </c>
      <c r="M206" s="6">
        <v>0.979</v>
      </c>
      <c r="N206" s="6">
        <v>19847.083</v>
      </c>
    </row>
    <row r="207">
      <c r="A207" s="5">
        <v>46028.70138888889</v>
      </c>
      <c r="B207" s="6">
        <v>0.371</v>
      </c>
      <c r="C207" s="6">
        <v>5.143</v>
      </c>
      <c r="D207" s="6">
        <v>4.372</v>
      </c>
      <c r="E207" s="6">
        <v>3.295</v>
      </c>
      <c r="F207" s="6">
        <v>0.075</v>
      </c>
      <c r="G207" s="6">
        <v>1.262</v>
      </c>
      <c r="H207" s="6">
        <v>1.087</v>
      </c>
      <c r="I207" s="6">
        <v>2.424</v>
      </c>
      <c r="J207" s="6">
        <v>1.192</v>
      </c>
      <c r="K207" s="6">
        <v>0.974</v>
      </c>
      <c r="L207" s="6">
        <v>0.981</v>
      </c>
      <c r="M207" s="6">
        <v>0.971</v>
      </c>
      <c r="N207" s="6">
        <v>19847.301</v>
      </c>
    </row>
    <row r="208">
      <c r="A208" s="5">
        <v>46028.70486111111</v>
      </c>
      <c r="B208" s="6">
        <v>0.302</v>
      </c>
      <c r="C208" s="6">
        <v>4.055</v>
      </c>
      <c r="D208" s="6">
        <v>3.295</v>
      </c>
      <c r="E208" s="6">
        <v>2.551</v>
      </c>
      <c r="F208" s="6">
        <v>0.064</v>
      </c>
      <c r="G208" s="6">
        <v>0.978</v>
      </c>
      <c r="H208" s="6">
        <v>0.805</v>
      </c>
      <c r="I208" s="6">
        <v>1.847</v>
      </c>
      <c r="J208" s="6">
        <v>1.156</v>
      </c>
      <c r="K208" s="6">
        <v>0.955</v>
      </c>
      <c r="L208" s="6">
        <v>0.959</v>
      </c>
      <c r="M208" s="6">
        <v>0.952</v>
      </c>
      <c r="N208" s="6">
        <v>19847.478</v>
      </c>
    </row>
    <row r="209">
      <c r="A209" s="5">
        <v>46028.708333333336</v>
      </c>
      <c r="B209" s="6">
        <v>0.267</v>
      </c>
      <c r="C209" s="6">
        <v>3.508</v>
      </c>
      <c r="D209" s="6">
        <v>2.748</v>
      </c>
      <c r="E209" s="6">
        <v>2.174</v>
      </c>
      <c r="F209" s="6">
        <v>0.059</v>
      </c>
      <c r="G209" s="6">
        <v>0.837</v>
      </c>
      <c r="H209" s="6">
        <v>0.655</v>
      </c>
      <c r="I209" s="6">
        <v>1.551</v>
      </c>
      <c r="J209" s="6">
        <v>1.128</v>
      </c>
      <c r="K209" s="6">
        <v>0.942</v>
      </c>
      <c r="L209" s="6">
        <v>0.934</v>
      </c>
      <c r="M209" s="6">
        <v>0.936</v>
      </c>
      <c r="N209" s="6">
        <v>19847.618</v>
      </c>
    </row>
    <row r="210">
      <c r="A210" s="5">
        <v>46028.711805555555</v>
      </c>
      <c r="B210" s="6">
        <v>0.239</v>
      </c>
      <c r="C210" s="6">
        <v>3.141</v>
      </c>
      <c r="D210" s="6">
        <v>2.395</v>
      </c>
      <c r="E210" s="6">
        <v>1.925</v>
      </c>
      <c r="F210" s="6">
        <v>0.053</v>
      </c>
      <c r="G210" s="6">
        <v>0.745</v>
      </c>
      <c r="H210" s="6">
        <v>0.56</v>
      </c>
      <c r="I210" s="6">
        <v>1.358</v>
      </c>
      <c r="J210" s="6">
        <v>1.113</v>
      </c>
      <c r="K210" s="6">
        <v>0.936</v>
      </c>
      <c r="L210" s="6">
        <v>0.918</v>
      </c>
      <c r="M210" s="6">
        <v>0.927</v>
      </c>
      <c r="N210" s="6">
        <v>19847.739</v>
      </c>
    </row>
    <row r="211">
      <c r="A211" s="5">
        <v>46028.71527777778</v>
      </c>
      <c r="B211" s="6">
        <v>0.216</v>
      </c>
      <c r="C211" s="6">
        <v>2.851</v>
      </c>
      <c r="D211" s="6">
        <v>1.955</v>
      </c>
      <c r="E211" s="6">
        <v>1.674</v>
      </c>
      <c r="F211" s="6">
        <v>0.047</v>
      </c>
      <c r="G211" s="6">
        <v>0.656</v>
      </c>
      <c r="H211" s="6">
        <v>0.441</v>
      </c>
      <c r="I211" s="6">
        <v>1.144</v>
      </c>
      <c r="J211" s="6">
        <v>1.119</v>
      </c>
      <c r="K211" s="6">
        <v>0.933</v>
      </c>
      <c r="L211" s="6">
        <v>0.908</v>
      </c>
      <c r="M211" s="6">
        <v>0.921</v>
      </c>
      <c r="N211" s="6">
        <v>19847.843</v>
      </c>
    </row>
    <row r="212">
      <c r="A212" s="5">
        <v>46028.71875</v>
      </c>
      <c r="B212" s="6">
        <v>0.188</v>
      </c>
      <c r="C212" s="6">
        <v>2.496</v>
      </c>
      <c r="D212" s="6">
        <v>1.68</v>
      </c>
      <c r="E212" s="6">
        <v>1.454</v>
      </c>
      <c r="F212" s="6">
        <v>0.04</v>
      </c>
      <c r="G212" s="6">
        <v>0.568</v>
      </c>
      <c r="H212" s="6">
        <v>0.36</v>
      </c>
      <c r="I212" s="6">
        <v>0.968</v>
      </c>
      <c r="J212" s="6">
        <v>1.113</v>
      </c>
      <c r="K212" s="6">
        <v>0.93</v>
      </c>
      <c r="L212" s="6">
        <v>0.871</v>
      </c>
      <c r="M212" s="6">
        <v>0.906</v>
      </c>
      <c r="N212" s="6">
        <v>19847.93</v>
      </c>
    </row>
    <row r="213">
      <c r="A213" s="5">
        <v>46028.72222222222</v>
      </c>
      <c r="B213" s="6">
        <v>0.157</v>
      </c>
      <c r="C213" s="6">
        <v>2.07</v>
      </c>
      <c r="D213" s="6">
        <v>1.263</v>
      </c>
      <c r="E213" s="6">
        <v>1.163</v>
      </c>
      <c r="F213" s="6">
        <v>0.035</v>
      </c>
      <c r="G213" s="6">
        <v>0.45</v>
      </c>
      <c r="H213" s="6">
        <v>0.24</v>
      </c>
      <c r="I213" s="6">
        <v>0.725</v>
      </c>
      <c r="J213" s="6">
        <v>1.072</v>
      </c>
      <c r="K213" s="6">
        <v>0.886</v>
      </c>
      <c r="L213" s="6">
        <v>0.768</v>
      </c>
      <c r="M213" s="6">
        <v>0.845</v>
      </c>
      <c r="N213" s="6">
        <v>19848.001</v>
      </c>
    </row>
    <row r="214">
      <c r="A214" s="5">
        <v>46028.725694444445</v>
      </c>
      <c r="B214" s="6">
        <v>0.187</v>
      </c>
      <c r="C214" s="6">
        <v>2.204</v>
      </c>
      <c r="D214" s="6">
        <v>1.672</v>
      </c>
      <c r="E214" s="6">
        <v>1.354</v>
      </c>
      <c r="F214" s="6">
        <v>0.044</v>
      </c>
      <c r="G214" s="6">
        <v>0.363</v>
      </c>
      <c r="H214" s="6">
        <v>0.143</v>
      </c>
      <c r="I214" s="6">
        <v>0.55</v>
      </c>
      <c r="J214" s="6">
        <v>0.966</v>
      </c>
      <c r="K214" s="6">
        <v>0.672</v>
      </c>
      <c r="L214" s="6">
        <v>0.347</v>
      </c>
      <c r="M214" s="6">
        <v>0.551</v>
      </c>
      <c r="N214" s="6">
        <v>19848.052</v>
      </c>
    </row>
    <row r="215">
      <c r="A215" s="5">
        <v>46028.729166666664</v>
      </c>
      <c r="B215" s="6">
        <v>0.183</v>
      </c>
      <c r="C215" s="6">
        <v>2.046</v>
      </c>
      <c r="D215" s="6">
        <v>1.652</v>
      </c>
      <c r="E215" s="6">
        <v>1.293</v>
      </c>
      <c r="F215" s="6">
        <v>0.041</v>
      </c>
      <c r="G215" s="6">
        <v>0.28</v>
      </c>
      <c r="H215" s="6">
        <v>0.056</v>
      </c>
      <c r="I215" s="6">
        <v>0.377</v>
      </c>
      <c r="J215" s="6">
        <v>0.91</v>
      </c>
      <c r="K215" s="6">
        <v>0.556</v>
      </c>
      <c r="L215" s="6">
        <v>0.136</v>
      </c>
      <c r="M215" s="6">
        <v>0.393</v>
      </c>
      <c r="N215" s="6">
        <v>19848.089</v>
      </c>
    </row>
    <row r="216">
      <c r="A216" s="5">
        <v>46028.73263888889</v>
      </c>
      <c r="B216" s="6">
        <v>0.173</v>
      </c>
      <c r="C216" s="6">
        <v>1.794</v>
      </c>
      <c r="D216" s="6">
        <v>1.704</v>
      </c>
      <c r="E216" s="6">
        <v>1.223</v>
      </c>
      <c r="F216" s="6">
        <v>0.036</v>
      </c>
      <c r="G216" s="6">
        <v>0.204</v>
      </c>
      <c r="H216" s="6">
        <v>-0.029</v>
      </c>
      <c r="I216" s="6">
        <v>0.211</v>
      </c>
      <c r="J216" s="6">
        <v>0.844</v>
      </c>
      <c r="K216" s="6">
        <v>0.456</v>
      </c>
      <c r="L216" s="6">
        <v>1.932</v>
      </c>
      <c r="M216" s="6">
        <v>0.294</v>
      </c>
      <c r="N216" s="6">
        <v>19848.114</v>
      </c>
    </row>
    <row r="217">
      <c r="A217" s="5">
        <v>46028.73611111111</v>
      </c>
      <c r="B217" s="6">
        <v>0.162</v>
      </c>
      <c r="C217" s="6">
        <v>1.584</v>
      </c>
      <c r="D217" s="6">
        <v>1.677</v>
      </c>
      <c r="E217" s="6">
        <v>1.141</v>
      </c>
      <c r="F217" s="6">
        <v>0.03</v>
      </c>
      <c r="G217" s="6">
        <v>0.133</v>
      </c>
      <c r="H217" s="6">
        <v>-0.088</v>
      </c>
      <c r="I217" s="6">
        <v>0.075</v>
      </c>
      <c r="J217" s="6">
        <v>0.751</v>
      </c>
      <c r="K217" s="6">
        <v>0.34</v>
      </c>
      <c r="L217" s="6">
        <v>1.791</v>
      </c>
      <c r="M217" s="6">
        <v>0.295</v>
      </c>
      <c r="N217" s="6">
        <v>19848.136</v>
      </c>
    </row>
    <row r="218">
      <c r="A218" s="5">
        <v>46028.739583333336</v>
      </c>
      <c r="B218" s="6">
        <v>0.174</v>
      </c>
      <c r="C218" s="6">
        <v>1.642</v>
      </c>
      <c r="D218" s="6">
        <v>1.872</v>
      </c>
      <c r="E218" s="6">
        <v>1.23</v>
      </c>
      <c r="F218" s="6">
        <v>0.031</v>
      </c>
      <c r="G218" s="6">
        <v>0.091</v>
      </c>
      <c r="H218" s="6">
        <v>-0.13</v>
      </c>
      <c r="I218" s="6">
        <v>-0.008</v>
      </c>
      <c r="J218" s="6">
        <v>0.714</v>
      </c>
      <c r="K218" s="6">
        <v>0.225</v>
      </c>
      <c r="L218" s="6">
        <v>1.721</v>
      </c>
      <c r="M218" s="6">
        <v>0.276</v>
      </c>
      <c r="N218" s="6">
        <v>19848.158</v>
      </c>
    </row>
    <row r="219">
      <c r="A219" s="5">
        <v>46028.743055555555</v>
      </c>
      <c r="B219" s="6">
        <v>0.172</v>
      </c>
      <c r="C219" s="6">
        <v>1.595</v>
      </c>
      <c r="D219" s="6">
        <v>1.922</v>
      </c>
      <c r="E219" s="6">
        <v>1.23</v>
      </c>
      <c r="F219" s="6">
        <v>0.028</v>
      </c>
      <c r="G219" s="6">
        <v>0.06</v>
      </c>
      <c r="H219" s="6">
        <v>-0.156</v>
      </c>
      <c r="I219" s="6">
        <v>-0.068</v>
      </c>
      <c r="J219" s="6">
        <v>0.667</v>
      </c>
      <c r="K219" s="6">
        <v>0.153</v>
      </c>
      <c r="L219" s="6">
        <v>1.674</v>
      </c>
      <c r="M219" s="6">
        <v>0.267</v>
      </c>
      <c r="N219" s="6">
        <v>19848.178</v>
      </c>
    </row>
    <row r="220">
      <c r="A220" s="5">
        <v>46028.74652777778</v>
      </c>
      <c r="B220" s="6">
        <v>0.17</v>
      </c>
      <c r="C220" s="6">
        <v>1.569</v>
      </c>
      <c r="D220" s="6">
        <v>1.922</v>
      </c>
      <c r="E220" s="6">
        <v>1.22</v>
      </c>
      <c r="F220" s="6">
        <v>0.026</v>
      </c>
      <c r="G220" s="6">
        <v>0.048</v>
      </c>
      <c r="H220" s="6">
        <v>-0.195</v>
      </c>
      <c r="I220" s="6">
        <v>-0.121</v>
      </c>
      <c r="J220" s="6">
        <v>0.615</v>
      </c>
      <c r="K220" s="6">
        <v>0.123</v>
      </c>
      <c r="L220" s="6">
        <v>1.594</v>
      </c>
      <c r="M220" s="6">
        <v>0.295</v>
      </c>
      <c r="N220" s="6">
        <v>19848.199</v>
      </c>
    </row>
    <row r="221">
      <c r="A221" s="5">
        <v>46028.75</v>
      </c>
      <c r="B221" s="6">
        <v>0.18</v>
      </c>
      <c r="C221" s="6">
        <v>1.643</v>
      </c>
      <c r="D221" s="6">
        <v>2.044</v>
      </c>
      <c r="E221" s="6">
        <v>1.289</v>
      </c>
      <c r="F221" s="6">
        <v>0.028</v>
      </c>
      <c r="G221" s="6">
        <v>0.034</v>
      </c>
      <c r="H221" s="6">
        <v>-0.205</v>
      </c>
      <c r="I221" s="6">
        <v>-0.143</v>
      </c>
      <c r="J221" s="6">
        <v>0.625</v>
      </c>
      <c r="K221" s="6">
        <v>0.082</v>
      </c>
      <c r="L221" s="6">
        <v>1.601</v>
      </c>
      <c r="M221" s="6">
        <v>0.275</v>
      </c>
      <c r="N221" s="6">
        <v>19848.221</v>
      </c>
    </row>
    <row r="222">
      <c r="A222" s="5">
        <v>46028.75347222222</v>
      </c>
      <c r="B222" s="6">
        <v>0.169</v>
      </c>
      <c r="C222" s="6">
        <v>1.553</v>
      </c>
      <c r="D222" s="6">
        <v>1.959</v>
      </c>
      <c r="E222" s="6">
        <v>1.227</v>
      </c>
      <c r="F222" s="6">
        <v>0.024</v>
      </c>
      <c r="G222" s="6">
        <v>0.019</v>
      </c>
      <c r="H222" s="6">
        <v>-0.217</v>
      </c>
      <c r="I222" s="6">
        <v>-0.174</v>
      </c>
      <c r="J222" s="6">
        <v>0.581</v>
      </c>
      <c r="K222" s="6">
        <v>0.05</v>
      </c>
      <c r="L222" s="6">
        <v>1.557</v>
      </c>
      <c r="M222" s="6">
        <v>0.284</v>
      </c>
      <c r="N222" s="6">
        <v>19848.243</v>
      </c>
    </row>
    <row r="223">
      <c r="A223" s="5">
        <v>46028.756944444445</v>
      </c>
      <c r="B223" s="6">
        <v>0.176</v>
      </c>
      <c r="C223" s="6">
        <v>1.618</v>
      </c>
      <c r="D223" s="6">
        <v>2.021</v>
      </c>
      <c r="E223" s="6">
        <v>1.272</v>
      </c>
      <c r="F223" s="6">
        <v>0.027</v>
      </c>
      <c r="G223" s="6">
        <v>0.024</v>
      </c>
      <c r="H223" s="6">
        <v>-0.203</v>
      </c>
      <c r="I223" s="6">
        <v>-0.152</v>
      </c>
      <c r="J223" s="6">
        <v>0.617</v>
      </c>
      <c r="K223" s="6">
        <v>0.061</v>
      </c>
      <c r="L223" s="6">
        <v>1.6</v>
      </c>
      <c r="M223" s="6">
        <v>0.267</v>
      </c>
      <c r="N223" s="6">
        <v>19848.264</v>
      </c>
    </row>
    <row r="224">
      <c r="A224" s="5">
        <v>46028.760416666664</v>
      </c>
      <c r="B224" s="6">
        <v>0.173</v>
      </c>
      <c r="C224" s="6">
        <v>1.585</v>
      </c>
      <c r="D224" s="6">
        <v>1.994</v>
      </c>
      <c r="E224" s="6">
        <v>1.251</v>
      </c>
      <c r="F224" s="6">
        <v>0.027</v>
      </c>
      <c r="G224" s="6">
        <v>0.037</v>
      </c>
      <c r="H224" s="6">
        <v>-0.195</v>
      </c>
      <c r="I224" s="6">
        <v>-0.131</v>
      </c>
      <c r="J224" s="6">
        <v>0.622</v>
      </c>
      <c r="K224" s="6">
        <v>0.094</v>
      </c>
      <c r="L224" s="6">
        <v>1.612</v>
      </c>
      <c r="M224" s="6">
        <v>0.275</v>
      </c>
      <c r="N224" s="6">
        <v>19848.286</v>
      </c>
    </row>
    <row r="225">
      <c r="A225" s="5">
        <v>46028.76388888889</v>
      </c>
      <c r="B225" s="6">
        <v>0.0</v>
      </c>
      <c r="C225" s="6">
        <v>0.0</v>
      </c>
      <c r="D225" s="6">
        <v>1.158</v>
      </c>
      <c r="E225" s="6">
        <v>0.386</v>
      </c>
      <c r="F225" s="6">
        <v>0.0</v>
      </c>
      <c r="G225" s="6">
        <v>0.0</v>
      </c>
      <c r="H225" s="6">
        <v>-0.239</v>
      </c>
      <c r="I225" s="6">
        <v>-0.239</v>
      </c>
      <c r="J225" s="6">
        <v>0.0</v>
      </c>
      <c r="K225" s="6">
        <v>0.0</v>
      </c>
      <c r="L225" s="6">
        <v>1.177</v>
      </c>
      <c r="M225" s="6">
        <v>0.823</v>
      </c>
      <c r="N225" s="6">
        <v>19848.307</v>
      </c>
    </row>
    <row r="226">
      <c r="A226" s="5">
        <v>46028.76736111111</v>
      </c>
      <c r="B226" s="6">
        <v>0.0</v>
      </c>
      <c r="C226" s="6">
        <v>0.0</v>
      </c>
      <c r="D226" s="6">
        <v>1.172</v>
      </c>
      <c r="E226" s="6">
        <v>0.391</v>
      </c>
      <c r="F226" s="6">
        <v>0.0</v>
      </c>
      <c r="G226" s="6">
        <v>0.0</v>
      </c>
      <c r="H226" s="6">
        <v>-0.242</v>
      </c>
      <c r="I226" s="6">
        <v>-0.242</v>
      </c>
      <c r="J226" s="6">
        <v>0.0</v>
      </c>
      <c r="K226" s="6">
        <v>0.0</v>
      </c>
      <c r="L226" s="6">
        <v>1.178</v>
      </c>
      <c r="M226" s="6">
        <v>0.822</v>
      </c>
      <c r="N226" s="6">
        <v>19848.327</v>
      </c>
    </row>
    <row r="227">
      <c r="A227" s="5">
        <v>46028.770833333336</v>
      </c>
      <c r="B227" s="6">
        <v>0.0</v>
      </c>
      <c r="C227" s="6">
        <v>0.0</v>
      </c>
      <c r="D227" s="6">
        <v>1.181</v>
      </c>
      <c r="E227" s="6">
        <v>0.394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1.181</v>
      </c>
      <c r="M227" s="6">
        <v>0.819</v>
      </c>
      <c r="N227" s="6">
        <v>19848.347</v>
      </c>
    </row>
    <row r="228">
      <c r="A228" s="5">
        <v>46028.774305555555</v>
      </c>
      <c r="B228" s="6">
        <v>0.0</v>
      </c>
      <c r="C228" s="6">
        <v>0.0</v>
      </c>
      <c r="D228" s="6">
        <v>1.177</v>
      </c>
      <c r="E228" s="6">
        <v>0.392</v>
      </c>
      <c r="F228" s="6">
        <v>0.0</v>
      </c>
      <c r="G228" s="6">
        <v>0.0</v>
      </c>
      <c r="H228" s="6">
        <v>-0.244</v>
      </c>
      <c r="I228" s="6">
        <v>-0.244</v>
      </c>
      <c r="J228" s="6">
        <v>0.0</v>
      </c>
      <c r="K228" s="6">
        <v>0.0</v>
      </c>
      <c r="L228" s="6">
        <v>1.18</v>
      </c>
      <c r="M228" s="6">
        <v>0.82</v>
      </c>
      <c r="N228" s="6">
        <v>19848.368</v>
      </c>
    </row>
    <row r="229">
      <c r="A229" s="5">
        <v>46028.77777777778</v>
      </c>
      <c r="B229" s="6">
        <v>0.0</v>
      </c>
      <c r="C229" s="6">
        <v>0.0</v>
      </c>
      <c r="D229" s="6">
        <v>1.174</v>
      </c>
      <c r="E229" s="6">
        <v>0.391</v>
      </c>
      <c r="F229" s="6">
        <v>0.0</v>
      </c>
      <c r="G229" s="6">
        <v>0.0</v>
      </c>
      <c r="H229" s="6">
        <v>-0.242</v>
      </c>
      <c r="I229" s="6">
        <v>-0.242</v>
      </c>
      <c r="J229" s="6">
        <v>0.0</v>
      </c>
      <c r="K229" s="6">
        <v>0.0</v>
      </c>
      <c r="L229" s="6">
        <v>1.181</v>
      </c>
      <c r="M229" s="6">
        <v>0.819</v>
      </c>
      <c r="N229" s="6">
        <v>19848.388</v>
      </c>
    </row>
    <row r="230">
      <c r="A230" s="5">
        <v>46028.78125</v>
      </c>
      <c r="B230" s="6">
        <v>0.0</v>
      </c>
      <c r="C230" s="6">
        <v>0.0</v>
      </c>
      <c r="D230" s="6">
        <v>1.176</v>
      </c>
      <c r="E230" s="6">
        <v>0.392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1.183</v>
      </c>
      <c r="M230" s="6">
        <v>0.817</v>
      </c>
      <c r="N230" s="6">
        <v>19848.408</v>
      </c>
    </row>
    <row r="231">
      <c r="A231" s="5">
        <v>46028.78472222222</v>
      </c>
      <c r="B231" s="6">
        <v>0.0</v>
      </c>
      <c r="C231" s="6">
        <v>0.0</v>
      </c>
      <c r="D231" s="6">
        <v>1.175</v>
      </c>
      <c r="E231" s="6">
        <v>0.392</v>
      </c>
      <c r="F231" s="6">
        <v>0.0</v>
      </c>
      <c r="G231" s="6">
        <v>0.0</v>
      </c>
      <c r="H231" s="6">
        <v>-0.242</v>
      </c>
      <c r="I231" s="6">
        <v>-0.242</v>
      </c>
      <c r="J231" s="6">
        <v>0.0</v>
      </c>
      <c r="K231" s="6">
        <v>0.0</v>
      </c>
      <c r="L231" s="6">
        <v>1.183</v>
      </c>
      <c r="M231" s="6">
        <v>0.817</v>
      </c>
      <c r="N231" s="6">
        <v>19848.428</v>
      </c>
    </row>
    <row r="232">
      <c r="A232" s="5">
        <v>46028.788194444445</v>
      </c>
      <c r="B232" s="6">
        <v>0.0</v>
      </c>
      <c r="C232" s="6">
        <v>0.0</v>
      </c>
      <c r="D232" s="6">
        <v>1.183</v>
      </c>
      <c r="E232" s="6">
        <v>0.394</v>
      </c>
      <c r="F232" s="6">
        <v>0.0</v>
      </c>
      <c r="G232" s="6">
        <v>0.0</v>
      </c>
      <c r="H232" s="6">
        <v>-0.244</v>
      </c>
      <c r="I232" s="6">
        <v>-0.244</v>
      </c>
      <c r="J232" s="6">
        <v>0.0</v>
      </c>
      <c r="K232" s="6">
        <v>0.0</v>
      </c>
      <c r="L232" s="6">
        <v>1.183</v>
      </c>
      <c r="M232" s="6">
        <v>0.817</v>
      </c>
      <c r="N232" s="6">
        <v>19848.449</v>
      </c>
    </row>
    <row r="233">
      <c r="A233" s="5">
        <v>46028.791666666664</v>
      </c>
      <c r="B233" s="6">
        <v>0.0</v>
      </c>
      <c r="C233" s="6">
        <v>0.0</v>
      </c>
      <c r="D233" s="6">
        <v>1.187</v>
      </c>
      <c r="E233" s="6">
        <v>0.396</v>
      </c>
      <c r="F233" s="6">
        <v>0.0</v>
      </c>
      <c r="G233" s="6">
        <v>0.0</v>
      </c>
      <c r="H233" s="6">
        <v>-0.245</v>
      </c>
      <c r="I233" s="6">
        <v>-0.245</v>
      </c>
      <c r="J233" s="6">
        <v>0.0</v>
      </c>
      <c r="K233" s="6">
        <v>0.0</v>
      </c>
      <c r="L233" s="6">
        <v>1.184</v>
      </c>
      <c r="M233" s="6">
        <v>0.816</v>
      </c>
      <c r="N233" s="6">
        <v>19848.469</v>
      </c>
    </row>
    <row r="234">
      <c r="A234" s="5">
        <v>46028.79513888889</v>
      </c>
      <c r="B234" s="6">
        <v>0.0</v>
      </c>
      <c r="C234" s="6">
        <v>0.0</v>
      </c>
      <c r="D234" s="6">
        <v>1.168</v>
      </c>
      <c r="E234" s="6">
        <v>0.389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1.182</v>
      </c>
      <c r="M234" s="6">
        <v>0.818</v>
      </c>
      <c r="N234" s="6">
        <v>19848.489</v>
      </c>
    </row>
    <row r="235">
      <c r="A235" s="5">
        <v>46028.79861111111</v>
      </c>
      <c r="B235" s="6">
        <v>0.0</v>
      </c>
      <c r="C235" s="6">
        <v>0.0</v>
      </c>
      <c r="D235" s="6">
        <v>1.175</v>
      </c>
      <c r="E235" s="6">
        <v>0.392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1.182</v>
      </c>
      <c r="M235" s="6">
        <v>0.818</v>
      </c>
      <c r="N235" s="6">
        <v>19848.51</v>
      </c>
    </row>
    <row r="236">
      <c r="A236" s="5">
        <v>46028.802083333336</v>
      </c>
      <c r="B236" s="6">
        <v>0.0</v>
      </c>
      <c r="C236" s="6">
        <v>0.0</v>
      </c>
      <c r="D236" s="6">
        <v>1.179</v>
      </c>
      <c r="E236" s="6">
        <v>0.393</v>
      </c>
      <c r="F236" s="6">
        <v>0.0</v>
      </c>
      <c r="G236" s="6">
        <v>0.0</v>
      </c>
      <c r="H236" s="6">
        <v>-0.243</v>
      </c>
      <c r="I236" s="6">
        <v>-0.243</v>
      </c>
      <c r="J236" s="6">
        <v>0.0</v>
      </c>
      <c r="K236" s="6">
        <v>0.0</v>
      </c>
      <c r="L236" s="6">
        <v>1.188</v>
      </c>
      <c r="M236" s="6">
        <v>0.812</v>
      </c>
      <c r="N236" s="6">
        <v>19848.53</v>
      </c>
    </row>
    <row r="237">
      <c r="A237" s="5">
        <v>46028.805555555555</v>
      </c>
      <c r="B237" s="6">
        <v>0.0</v>
      </c>
      <c r="C237" s="6">
        <v>0.0</v>
      </c>
      <c r="D237" s="6">
        <v>1.169</v>
      </c>
      <c r="E237" s="6">
        <v>0.39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1.192</v>
      </c>
      <c r="M237" s="6">
        <v>0.808</v>
      </c>
      <c r="N237" s="6">
        <v>19848.55</v>
      </c>
    </row>
    <row r="238">
      <c r="A238" s="5">
        <v>46028.80902777778</v>
      </c>
      <c r="B238" s="6">
        <v>0.0</v>
      </c>
      <c r="C238" s="6">
        <v>0.0</v>
      </c>
      <c r="D238" s="6">
        <v>1.18</v>
      </c>
      <c r="E238" s="6">
        <v>0.393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1.191</v>
      </c>
      <c r="M238" s="6">
        <v>0.809</v>
      </c>
      <c r="N238" s="6">
        <v>19848.57</v>
      </c>
    </row>
    <row r="239">
      <c r="A239" s="5">
        <v>46028.8125</v>
      </c>
      <c r="B239" s="6">
        <v>0.0</v>
      </c>
      <c r="C239" s="6">
        <v>0.0</v>
      </c>
      <c r="D239" s="6">
        <v>1.18</v>
      </c>
      <c r="E239" s="6">
        <v>0.393</v>
      </c>
      <c r="F239" s="6">
        <v>0.0</v>
      </c>
      <c r="G239" s="6">
        <v>0.0</v>
      </c>
      <c r="H239" s="6">
        <v>-0.244</v>
      </c>
      <c r="I239" s="6">
        <v>-0.244</v>
      </c>
      <c r="J239" s="6">
        <v>0.0</v>
      </c>
      <c r="K239" s="6">
        <v>0.0</v>
      </c>
      <c r="L239" s="6">
        <v>1.186</v>
      </c>
      <c r="M239" s="6">
        <v>0.814</v>
      </c>
      <c r="N239" s="6">
        <v>19848.59</v>
      </c>
    </row>
    <row r="240">
      <c r="A240" s="5">
        <v>46028.81597222222</v>
      </c>
      <c r="B240" s="6">
        <v>0.0</v>
      </c>
      <c r="C240" s="6">
        <v>0.0</v>
      </c>
      <c r="D240" s="6">
        <v>1.169</v>
      </c>
      <c r="E240" s="6">
        <v>0.39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1.189</v>
      </c>
      <c r="M240" s="6">
        <v>0.811</v>
      </c>
      <c r="N240" s="6">
        <v>19848.61</v>
      </c>
    </row>
    <row r="241">
      <c r="A241" s="5">
        <v>46028.819444444445</v>
      </c>
      <c r="B241" s="6">
        <v>0.0</v>
      </c>
      <c r="C241" s="6">
        <v>0.0</v>
      </c>
      <c r="D241" s="6">
        <v>1.189</v>
      </c>
      <c r="E241" s="6">
        <v>0.396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1.194</v>
      </c>
      <c r="M241" s="6">
        <v>0.806</v>
      </c>
      <c r="N241" s="6">
        <v>19848.63</v>
      </c>
    </row>
    <row r="242">
      <c r="A242" s="5">
        <v>46028.822916666664</v>
      </c>
      <c r="B242" s="6">
        <v>0.0</v>
      </c>
      <c r="C242" s="6">
        <v>0.0</v>
      </c>
      <c r="D242" s="6">
        <v>1.185</v>
      </c>
      <c r="E242" s="6">
        <v>0.395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1.192</v>
      </c>
      <c r="M242" s="6">
        <v>0.808</v>
      </c>
      <c r="N242" s="6">
        <v>19848.65</v>
      </c>
    </row>
    <row r="243">
      <c r="A243" s="5">
        <v>46028.82638888889</v>
      </c>
      <c r="B243" s="6">
        <v>0.0</v>
      </c>
      <c r="C243" s="6">
        <v>0.0</v>
      </c>
      <c r="D243" s="6">
        <v>1.18</v>
      </c>
      <c r="E243" s="6">
        <v>0.393</v>
      </c>
      <c r="F243" s="6">
        <v>0.0</v>
      </c>
      <c r="G243" s="6">
        <v>0.0</v>
      </c>
      <c r="H243" s="6">
        <v>-0.241</v>
      </c>
      <c r="I243" s="6">
        <v>-0.241</v>
      </c>
      <c r="J243" s="6">
        <v>0.0</v>
      </c>
      <c r="K243" s="6">
        <v>0.0</v>
      </c>
      <c r="L243" s="6">
        <v>1.192</v>
      </c>
      <c r="M243" s="6">
        <v>0.808</v>
      </c>
      <c r="N243" s="6">
        <v>19848.67</v>
      </c>
    </row>
    <row r="244">
      <c r="A244" s="5">
        <v>46028.82986111111</v>
      </c>
      <c r="B244" s="6">
        <v>0.0</v>
      </c>
      <c r="C244" s="6">
        <v>0.0</v>
      </c>
      <c r="D244" s="6">
        <v>1.171</v>
      </c>
      <c r="E244" s="6">
        <v>0.39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1.19</v>
      </c>
      <c r="M244" s="6">
        <v>0.81</v>
      </c>
      <c r="N244" s="6">
        <v>19848.69</v>
      </c>
    </row>
    <row r="245">
      <c r="A245" s="5">
        <v>46028.833333333336</v>
      </c>
      <c r="B245" s="6">
        <v>0.0</v>
      </c>
      <c r="C245" s="6">
        <v>0.0</v>
      </c>
      <c r="D245" s="6">
        <v>1.176</v>
      </c>
      <c r="E245" s="6">
        <v>0.392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1.188</v>
      </c>
      <c r="M245" s="6">
        <v>0.812</v>
      </c>
      <c r="N245" s="6">
        <v>19848.71</v>
      </c>
    </row>
    <row r="246">
      <c r="A246" s="5">
        <v>46028.836805555555</v>
      </c>
      <c r="B246" s="6">
        <v>0.0</v>
      </c>
      <c r="C246" s="6">
        <v>0.0</v>
      </c>
      <c r="D246" s="6">
        <v>1.177</v>
      </c>
      <c r="E246" s="6">
        <v>0.392</v>
      </c>
      <c r="F246" s="6">
        <v>0.0</v>
      </c>
      <c r="G246" s="6">
        <v>0.0</v>
      </c>
      <c r="H246" s="6">
        <v>-0.243</v>
      </c>
      <c r="I246" s="6">
        <v>-0.243</v>
      </c>
      <c r="J246" s="6">
        <v>0.0</v>
      </c>
      <c r="K246" s="6">
        <v>0.0</v>
      </c>
      <c r="L246" s="6">
        <v>1.186</v>
      </c>
      <c r="M246" s="6">
        <v>0.814</v>
      </c>
      <c r="N246" s="6">
        <v>19848.73</v>
      </c>
    </row>
    <row r="247">
      <c r="A247" s="5">
        <v>46028.84027777778</v>
      </c>
      <c r="B247" s="6">
        <v>0.0</v>
      </c>
      <c r="C247" s="6">
        <v>0.0</v>
      </c>
      <c r="D247" s="6">
        <v>1.183</v>
      </c>
      <c r="E247" s="6">
        <v>0.394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1.184</v>
      </c>
      <c r="M247" s="6">
        <v>0.816</v>
      </c>
      <c r="N247" s="6">
        <v>19848.751</v>
      </c>
    </row>
    <row r="248">
      <c r="A248" s="5">
        <v>46028.84375</v>
      </c>
      <c r="B248" s="6">
        <v>0.0</v>
      </c>
      <c r="C248" s="6">
        <v>0.0</v>
      </c>
      <c r="D248" s="6">
        <v>1.178</v>
      </c>
      <c r="E248" s="6">
        <v>0.393</v>
      </c>
      <c r="F248" s="6">
        <v>0.0</v>
      </c>
      <c r="G248" s="6">
        <v>0.0</v>
      </c>
      <c r="H248" s="6">
        <v>-0.244</v>
      </c>
      <c r="I248" s="6">
        <v>-0.244</v>
      </c>
      <c r="J248" s="6">
        <v>0.0</v>
      </c>
      <c r="K248" s="6">
        <v>0.0</v>
      </c>
      <c r="L248" s="6">
        <v>1.186</v>
      </c>
      <c r="M248" s="6">
        <v>0.814</v>
      </c>
      <c r="N248" s="6">
        <v>19848.771</v>
      </c>
    </row>
    <row r="249">
      <c r="A249" s="5">
        <v>46028.84722222222</v>
      </c>
      <c r="B249" s="6">
        <v>0.0</v>
      </c>
      <c r="C249" s="6">
        <v>0.0</v>
      </c>
      <c r="D249" s="6">
        <v>1.179</v>
      </c>
      <c r="E249" s="6">
        <v>0.393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1.187</v>
      </c>
      <c r="M249" s="6">
        <v>0.813</v>
      </c>
      <c r="N249" s="6">
        <v>19848.792</v>
      </c>
    </row>
    <row r="250">
      <c r="A250" s="5">
        <v>46028.850694444445</v>
      </c>
      <c r="B250" s="6">
        <v>0.0</v>
      </c>
      <c r="C250" s="6">
        <v>0.0</v>
      </c>
      <c r="D250" s="6">
        <v>1.17</v>
      </c>
      <c r="E250" s="6">
        <v>0.39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1.188</v>
      </c>
      <c r="M250" s="6">
        <v>0.812</v>
      </c>
      <c r="N250" s="6">
        <v>19848.812</v>
      </c>
    </row>
    <row r="251">
      <c r="A251" s="5">
        <v>46028.854166666664</v>
      </c>
      <c r="B251" s="6">
        <v>0.0</v>
      </c>
      <c r="C251" s="6">
        <v>0.0</v>
      </c>
      <c r="D251" s="6">
        <v>1.166</v>
      </c>
      <c r="E251" s="6">
        <v>0.389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1.184</v>
      </c>
      <c r="M251" s="6">
        <v>0.816</v>
      </c>
      <c r="N251" s="6">
        <v>19848.832</v>
      </c>
    </row>
    <row r="252">
      <c r="A252" s="5">
        <v>46028.85763888889</v>
      </c>
      <c r="B252" s="6">
        <v>0.0</v>
      </c>
      <c r="C252" s="6">
        <v>0.0</v>
      </c>
      <c r="D252" s="6">
        <v>1.172</v>
      </c>
      <c r="E252" s="6">
        <v>0.391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1.186</v>
      </c>
      <c r="M252" s="6">
        <v>0.814</v>
      </c>
      <c r="N252" s="6">
        <v>19848.852</v>
      </c>
    </row>
    <row r="253">
      <c r="A253" s="5">
        <v>46028.86111111111</v>
      </c>
      <c r="B253" s="6">
        <v>0.0</v>
      </c>
      <c r="C253" s="6">
        <v>0.0</v>
      </c>
      <c r="D253" s="6">
        <v>1.165</v>
      </c>
      <c r="E253" s="6">
        <v>0.388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1.182</v>
      </c>
      <c r="M253" s="6">
        <v>0.818</v>
      </c>
      <c r="N253" s="6">
        <v>19848.873</v>
      </c>
    </row>
    <row r="254">
      <c r="A254" s="5">
        <v>46028.864583333336</v>
      </c>
      <c r="B254" s="6">
        <v>0.0</v>
      </c>
      <c r="C254" s="6">
        <v>0.0</v>
      </c>
      <c r="D254" s="6">
        <v>1.167</v>
      </c>
      <c r="E254" s="6">
        <v>0.389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1.185</v>
      </c>
      <c r="M254" s="6">
        <v>0.815</v>
      </c>
      <c r="N254" s="6">
        <v>19848.893</v>
      </c>
    </row>
    <row r="255">
      <c r="A255" s="5">
        <v>46028.868055555555</v>
      </c>
      <c r="B255" s="6">
        <v>0.0</v>
      </c>
      <c r="C255" s="6">
        <v>0.0</v>
      </c>
      <c r="D255" s="6">
        <v>1.176</v>
      </c>
      <c r="E255" s="6">
        <v>0.392</v>
      </c>
      <c r="F255" s="6">
        <v>0.0</v>
      </c>
      <c r="G255" s="6">
        <v>0.0</v>
      </c>
      <c r="H255" s="6">
        <v>-0.248</v>
      </c>
      <c r="I255" s="6">
        <v>-0.248</v>
      </c>
      <c r="J255" s="6">
        <v>0.0</v>
      </c>
      <c r="K255" s="6">
        <v>0.0</v>
      </c>
      <c r="L255" s="6">
        <v>1.183</v>
      </c>
      <c r="M255" s="6">
        <v>0.817</v>
      </c>
      <c r="N255" s="6">
        <v>19848.913</v>
      </c>
    </row>
    <row r="256">
      <c r="A256" s="5">
        <v>46028.87152777778</v>
      </c>
      <c r="B256" s="6">
        <v>0.0</v>
      </c>
      <c r="C256" s="6">
        <v>0.0</v>
      </c>
      <c r="D256" s="6">
        <v>1.185</v>
      </c>
      <c r="E256" s="6">
        <v>0.395</v>
      </c>
      <c r="F256" s="6">
        <v>0.0</v>
      </c>
      <c r="G256" s="6">
        <v>0.0</v>
      </c>
      <c r="H256" s="6">
        <v>-0.25</v>
      </c>
      <c r="I256" s="6">
        <v>-0.25</v>
      </c>
      <c r="J256" s="6">
        <v>0.0</v>
      </c>
      <c r="K256" s="6">
        <v>0.0</v>
      </c>
      <c r="L256" s="6">
        <v>1.18</v>
      </c>
      <c r="M256" s="6">
        <v>0.82</v>
      </c>
      <c r="N256" s="6">
        <v>19848.934</v>
      </c>
    </row>
    <row r="257">
      <c r="A257" s="5">
        <v>46028.875</v>
      </c>
      <c r="B257" s="6">
        <v>0.0</v>
      </c>
      <c r="C257" s="6">
        <v>0.0</v>
      </c>
      <c r="D257" s="6">
        <v>1.161</v>
      </c>
      <c r="E257" s="6">
        <v>0.387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1.185</v>
      </c>
      <c r="M257" s="6">
        <v>0.815</v>
      </c>
      <c r="N257" s="6">
        <v>19848.955</v>
      </c>
    </row>
    <row r="258">
      <c r="A258" s="5">
        <v>46028.87847222222</v>
      </c>
      <c r="B258" s="6">
        <v>0.0</v>
      </c>
      <c r="C258" s="6">
        <v>0.0</v>
      </c>
      <c r="D258" s="6">
        <v>1.181</v>
      </c>
      <c r="E258" s="6">
        <v>0.394</v>
      </c>
      <c r="F258" s="6">
        <v>0.0</v>
      </c>
      <c r="G258" s="6">
        <v>0.0</v>
      </c>
      <c r="H258" s="6">
        <v>-0.249</v>
      </c>
      <c r="I258" s="6">
        <v>-0.249</v>
      </c>
      <c r="J258" s="6">
        <v>0.0</v>
      </c>
      <c r="K258" s="6">
        <v>0.0</v>
      </c>
      <c r="L258" s="6">
        <v>1.181</v>
      </c>
      <c r="M258" s="6">
        <v>0.819</v>
      </c>
      <c r="N258" s="6">
        <v>19848.975</v>
      </c>
    </row>
    <row r="259">
      <c r="A259" s="5">
        <v>46028.881944444445</v>
      </c>
      <c r="B259" s="6">
        <v>0.0</v>
      </c>
      <c r="C259" s="6">
        <v>0.0</v>
      </c>
      <c r="D259" s="6">
        <v>1.179</v>
      </c>
      <c r="E259" s="6">
        <v>0.393</v>
      </c>
      <c r="F259" s="6">
        <v>0.0</v>
      </c>
      <c r="G259" s="6">
        <v>0.0</v>
      </c>
      <c r="H259" s="6">
        <v>-0.248</v>
      </c>
      <c r="I259" s="6">
        <v>-0.248</v>
      </c>
      <c r="J259" s="6">
        <v>0.0</v>
      </c>
      <c r="K259" s="6">
        <v>0.0</v>
      </c>
      <c r="L259" s="6">
        <v>1.181</v>
      </c>
      <c r="M259" s="6">
        <v>0.819</v>
      </c>
      <c r="N259" s="6">
        <v>19848.996</v>
      </c>
    </row>
    <row r="260">
      <c r="A260" s="5">
        <v>46028.885416666664</v>
      </c>
      <c r="B260" s="6">
        <v>0.0</v>
      </c>
      <c r="C260" s="6">
        <v>0.0</v>
      </c>
      <c r="D260" s="6">
        <v>1.167</v>
      </c>
      <c r="E260" s="6">
        <v>0.389</v>
      </c>
      <c r="F260" s="6">
        <v>0.0</v>
      </c>
      <c r="G260" s="6">
        <v>0.0</v>
      </c>
      <c r="H260" s="6">
        <v>-0.246</v>
      </c>
      <c r="I260" s="6">
        <v>-0.246</v>
      </c>
      <c r="J260" s="6">
        <v>0.0</v>
      </c>
      <c r="K260" s="6">
        <v>0.0</v>
      </c>
      <c r="L260" s="6">
        <v>1.179</v>
      </c>
      <c r="M260" s="6">
        <v>0.821</v>
      </c>
      <c r="N260" s="6">
        <v>19849.017</v>
      </c>
    </row>
    <row r="261">
      <c r="A261" s="5">
        <v>46028.88888888889</v>
      </c>
      <c r="B261" s="6">
        <v>0.0</v>
      </c>
      <c r="C261" s="6">
        <v>0.0</v>
      </c>
      <c r="D261" s="6">
        <v>1.178</v>
      </c>
      <c r="E261" s="6">
        <v>0.393</v>
      </c>
      <c r="F261" s="6">
        <v>0.0</v>
      </c>
      <c r="G261" s="6">
        <v>0.0</v>
      </c>
      <c r="H261" s="6">
        <v>-0.248</v>
      </c>
      <c r="I261" s="6">
        <v>-0.248</v>
      </c>
      <c r="J261" s="6">
        <v>0.0</v>
      </c>
      <c r="K261" s="6">
        <v>0.0</v>
      </c>
      <c r="L261" s="6">
        <v>1.179</v>
      </c>
      <c r="M261" s="6">
        <v>0.821</v>
      </c>
      <c r="N261" s="6">
        <v>19849.037</v>
      </c>
    </row>
    <row r="262">
      <c r="A262" s="5">
        <v>46028.89236111111</v>
      </c>
      <c r="B262" s="6">
        <v>0.0</v>
      </c>
      <c r="C262" s="6">
        <v>0.0</v>
      </c>
      <c r="D262" s="6">
        <v>1.172</v>
      </c>
      <c r="E262" s="6">
        <v>0.391</v>
      </c>
      <c r="F262" s="6">
        <v>0.0</v>
      </c>
      <c r="G262" s="6">
        <v>0.0</v>
      </c>
      <c r="H262" s="6">
        <v>-0.248</v>
      </c>
      <c r="I262" s="6">
        <v>-0.248</v>
      </c>
      <c r="J262" s="6">
        <v>0.0</v>
      </c>
      <c r="K262" s="6">
        <v>0.0</v>
      </c>
      <c r="L262" s="6">
        <v>1.178</v>
      </c>
      <c r="M262" s="6">
        <v>0.822</v>
      </c>
      <c r="N262" s="6">
        <v>19849.058</v>
      </c>
    </row>
    <row r="263">
      <c r="A263" s="5">
        <v>46028.895833333336</v>
      </c>
      <c r="B263" s="6">
        <v>0.0</v>
      </c>
      <c r="C263" s="6">
        <v>0.0</v>
      </c>
      <c r="D263" s="6">
        <v>1.147</v>
      </c>
      <c r="E263" s="6">
        <v>0.382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1.183</v>
      </c>
      <c r="M263" s="6">
        <v>0.817</v>
      </c>
      <c r="N263" s="6">
        <v>19849.078</v>
      </c>
    </row>
    <row r="264">
      <c r="A264" s="5">
        <v>46028.899305555555</v>
      </c>
      <c r="B264" s="6">
        <v>0.0</v>
      </c>
      <c r="C264" s="6">
        <v>0.0</v>
      </c>
      <c r="D264" s="6">
        <v>1.144</v>
      </c>
      <c r="E264" s="6">
        <v>0.381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1.18</v>
      </c>
      <c r="M264" s="6">
        <v>0.82</v>
      </c>
      <c r="N264" s="6">
        <v>19849.098</v>
      </c>
    </row>
    <row r="265">
      <c r="A265" s="5">
        <v>46028.90277777778</v>
      </c>
      <c r="B265" s="6">
        <v>0.0</v>
      </c>
      <c r="C265" s="6">
        <v>0.0</v>
      </c>
      <c r="D265" s="6">
        <v>1.161</v>
      </c>
      <c r="E265" s="6">
        <v>0.387</v>
      </c>
      <c r="F265" s="6">
        <v>0.0</v>
      </c>
      <c r="G265" s="6">
        <v>0.0</v>
      </c>
      <c r="H265" s="6">
        <v>-0.246</v>
      </c>
      <c r="I265" s="6">
        <v>-0.246</v>
      </c>
      <c r="J265" s="6">
        <v>0.0</v>
      </c>
      <c r="K265" s="6">
        <v>0.0</v>
      </c>
      <c r="L265" s="6">
        <v>1.176</v>
      </c>
      <c r="M265" s="6">
        <v>0.824</v>
      </c>
      <c r="N265" s="6">
        <v>19849.118</v>
      </c>
    </row>
    <row r="266">
      <c r="A266" s="5">
        <v>46028.90625</v>
      </c>
      <c r="B266" s="6">
        <v>0.0</v>
      </c>
      <c r="C266" s="6">
        <v>0.0</v>
      </c>
      <c r="D266" s="6">
        <v>1.161</v>
      </c>
      <c r="E266" s="6">
        <v>0.387</v>
      </c>
      <c r="F266" s="6">
        <v>0.0</v>
      </c>
      <c r="G266" s="6">
        <v>0.0</v>
      </c>
      <c r="H266" s="6">
        <v>-0.245</v>
      </c>
      <c r="I266" s="6">
        <v>-0.245</v>
      </c>
      <c r="J266" s="6">
        <v>0.0</v>
      </c>
      <c r="K266" s="6">
        <v>0.0</v>
      </c>
      <c r="L266" s="6">
        <v>1.18</v>
      </c>
      <c r="M266" s="6">
        <v>0.82</v>
      </c>
      <c r="N266" s="6">
        <v>19849.139</v>
      </c>
    </row>
    <row r="267">
      <c r="A267" s="5">
        <v>46028.90972222222</v>
      </c>
      <c r="B267" s="6">
        <v>0.0</v>
      </c>
      <c r="C267" s="6">
        <v>0.0</v>
      </c>
      <c r="D267" s="6">
        <v>1.172</v>
      </c>
      <c r="E267" s="6">
        <v>0.391</v>
      </c>
      <c r="F267" s="6">
        <v>0.0</v>
      </c>
      <c r="G267" s="6">
        <v>0.0</v>
      </c>
      <c r="H267" s="6">
        <v>-0.249</v>
      </c>
      <c r="I267" s="6">
        <v>-0.249</v>
      </c>
      <c r="J267" s="6">
        <v>0.0</v>
      </c>
      <c r="K267" s="6">
        <v>0.0</v>
      </c>
      <c r="L267" s="6">
        <v>1.175</v>
      </c>
      <c r="M267" s="6">
        <v>0.825</v>
      </c>
      <c r="N267" s="6">
        <v>19849.159</v>
      </c>
    </row>
    <row r="268">
      <c r="A268" s="5">
        <v>46028.913194444445</v>
      </c>
      <c r="B268" s="6">
        <v>0.0</v>
      </c>
      <c r="C268" s="6">
        <v>0.0</v>
      </c>
      <c r="D268" s="6">
        <v>1.171</v>
      </c>
      <c r="E268" s="6">
        <v>0.39</v>
      </c>
      <c r="F268" s="6">
        <v>0.0</v>
      </c>
      <c r="G268" s="6">
        <v>0.0</v>
      </c>
      <c r="H268" s="6">
        <v>-0.25</v>
      </c>
      <c r="I268" s="6">
        <v>-0.25</v>
      </c>
      <c r="J268" s="6">
        <v>0.0</v>
      </c>
      <c r="K268" s="6">
        <v>0.0</v>
      </c>
      <c r="L268" s="6">
        <v>1.173</v>
      </c>
      <c r="M268" s="6">
        <v>0.827</v>
      </c>
      <c r="N268" s="6">
        <v>19849.18</v>
      </c>
    </row>
    <row r="269">
      <c r="A269" s="5">
        <v>46028.916666666664</v>
      </c>
      <c r="B269" s="6">
        <v>0.0</v>
      </c>
      <c r="C269" s="6">
        <v>0.0</v>
      </c>
      <c r="D269" s="6">
        <v>1.172</v>
      </c>
      <c r="E269" s="6">
        <v>0.391</v>
      </c>
      <c r="F269" s="6">
        <v>0.0</v>
      </c>
      <c r="G269" s="6">
        <v>0.0</v>
      </c>
      <c r="H269" s="6">
        <v>-0.251</v>
      </c>
      <c r="I269" s="6">
        <v>-0.251</v>
      </c>
      <c r="J269" s="6">
        <v>0.0</v>
      </c>
      <c r="K269" s="6">
        <v>0.0</v>
      </c>
      <c r="L269" s="6">
        <v>1.17</v>
      </c>
      <c r="M269" s="6">
        <v>0.83</v>
      </c>
      <c r="N269" s="6">
        <v>19849.201</v>
      </c>
    </row>
    <row r="270">
      <c r="A270" s="5">
        <v>46028.92013888889</v>
      </c>
      <c r="B270" s="6">
        <v>0.0</v>
      </c>
      <c r="C270" s="6">
        <v>0.0</v>
      </c>
      <c r="D270" s="6">
        <v>1.139</v>
      </c>
      <c r="E270" s="6">
        <v>0.38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1.175</v>
      </c>
      <c r="M270" s="6">
        <v>0.825</v>
      </c>
      <c r="N270" s="6">
        <v>19849.221</v>
      </c>
    </row>
    <row r="271">
      <c r="A271" s="5">
        <v>46028.92361111111</v>
      </c>
      <c r="B271" s="6">
        <v>0.0</v>
      </c>
      <c r="C271" s="6">
        <v>0.0</v>
      </c>
      <c r="D271" s="6">
        <v>1.174</v>
      </c>
      <c r="E271" s="6">
        <v>0.391</v>
      </c>
      <c r="F271" s="6">
        <v>0.0</v>
      </c>
      <c r="G271" s="6">
        <v>0.0</v>
      </c>
      <c r="H271" s="6">
        <v>-0.251</v>
      </c>
      <c r="I271" s="6">
        <v>-0.251</v>
      </c>
      <c r="J271" s="6">
        <v>0.0</v>
      </c>
      <c r="K271" s="6">
        <v>0.0</v>
      </c>
      <c r="L271" s="6">
        <v>1.171</v>
      </c>
      <c r="M271" s="6">
        <v>0.829</v>
      </c>
      <c r="N271" s="6">
        <v>19849.242</v>
      </c>
    </row>
    <row r="272">
      <c r="A272" s="5">
        <v>46028.927083333336</v>
      </c>
      <c r="B272" s="6">
        <v>0.0</v>
      </c>
      <c r="C272" s="6">
        <v>0.0</v>
      </c>
      <c r="D272" s="6">
        <v>1.155</v>
      </c>
      <c r="E272" s="6">
        <v>0.385</v>
      </c>
      <c r="F272" s="6">
        <v>0.0</v>
      </c>
      <c r="G272" s="6">
        <v>0.0</v>
      </c>
      <c r="H272" s="6">
        <v>-0.247</v>
      </c>
      <c r="I272" s="6">
        <v>-0.247</v>
      </c>
      <c r="J272" s="6">
        <v>0.0</v>
      </c>
      <c r="K272" s="6">
        <v>0.0</v>
      </c>
      <c r="L272" s="6">
        <v>1.17</v>
      </c>
      <c r="M272" s="6">
        <v>0.83</v>
      </c>
      <c r="N272" s="6">
        <v>19849.262</v>
      </c>
    </row>
    <row r="273">
      <c r="A273" s="5">
        <v>46028.930555555555</v>
      </c>
      <c r="B273" s="6">
        <v>0.0</v>
      </c>
      <c r="C273" s="6">
        <v>0.0</v>
      </c>
      <c r="D273" s="6">
        <v>1.156</v>
      </c>
      <c r="E273" s="6">
        <v>0.385</v>
      </c>
      <c r="F273" s="6">
        <v>0.0</v>
      </c>
      <c r="G273" s="6">
        <v>0.0</v>
      </c>
      <c r="H273" s="6">
        <v>-0.246</v>
      </c>
      <c r="I273" s="6">
        <v>-0.246</v>
      </c>
      <c r="J273" s="6">
        <v>0.0</v>
      </c>
      <c r="K273" s="6">
        <v>0.0</v>
      </c>
      <c r="L273" s="6">
        <v>1.173</v>
      </c>
      <c r="M273" s="6">
        <v>0.827</v>
      </c>
      <c r="N273" s="6">
        <v>19849.283</v>
      </c>
    </row>
    <row r="274">
      <c r="A274" s="5">
        <v>46028.93402777778</v>
      </c>
      <c r="B274" s="6">
        <v>0.0</v>
      </c>
      <c r="C274" s="6">
        <v>0.0</v>
      </c>
      <c r="D274" s="6">
        <v>1.145</v>
      </c>
      <c r="E274" s="6">
        <v>0.382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1.174</v>
      </c>
      <c r="M274" s="6">
        <v>0.826</v>
      </c>
      <c r="N274" s="6">
        <v>19849.303</v>
      </c>
    </row>
    <row r="275">
      <c r="A275" s="5">
        <v>46028.9375</v>
      </c>
      <c r="B275" s="6">
        <v>0.0</v>
      </c>
      <c r="C275" s="6">
        <v>0.0</v>
      </c>
      <c r="D275" s="6">
        <v>1.161</v>
      </c>
      <c r="E275" s="6">
        <v>0.387</v>
      </c>
      <c r="F275" s="6">
        <v>0.0</v>
      </c>
      <c r="G275" s="6">
        <v>0.0</v>
      </c>
      <c r="H275" s="6">
        <v>-0.247</v>
      </c>
      <c r="I275" s="6">
        <v>-0.247</v>
      </c>
      <c r="J275" s="6">
        <v>0.0</v>
      </c>
      <c r="K275" s="6">
        <v>0.0</v>
      </c>
      <c r="L275" s="6">
        <v>1.175</v>
      </c>
      <c r="M275" s="6">
        <v>0.825</v>
      </c>
      <c r="N275" s="6">
        <v>19849.324</v>
      </c>
    </row>
    <row r="276">
      <c r="A276" s="5">
        <v>46028.94097222222</v>
      </c>
      <c r="B276" s="6">
        <v>0.0</v>
      </c>
      <c r="C276" s="6">
        <v>0.0</v>
      </c>
      <c r="D276" s="6">
        <v>1.137</v>
      </c>
      <c r="E276" s="6">
        <v>0.379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1.177</v>
      </c>
      <c r="M276" s="6">
        <v>0.823</v>
      </c>
      <c r="N276" s="6">
        <v>19849.344</v>
      </c>
    </row>
    <row r="277">
      <c r="A277" s="5">
        <v>46028.944444444445</v>
      </c>
      <c r="B277" s="6">
        <v>0.0</v>
      </c>
      <c r="C277" s="6">
        <v>0.0</v>
      </c>
      <c r="D277" s="6">
        <v>1.146</v>
      </c>
      <c r="E277" s="6">
        <v>0.382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1.172</v>
      </c>
      <c r="M277" s="6">
        <v>0.828</v>
      </c>
      <c r="N277" s="6">
        <v>19849.365</v>
      </c>
    </row>
    <row r="278">
      <c r="A278" s="5">
        <v>46028.947916666664</v>
      </c>
      <c r="B278" s="6">
        <v>0.0</v>
      </c>
      <c r="C278" s="6">
        <v>0.0</v>
      </c>
      <c r="D278" s="6">
        <v>1.142</v>
      </c>
      <c r="E278" s="6">
        <v>0.381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1.18</v>
      </c>
      <c r="M278" s="6">
        <v>0.82</v>
      </c>
      <c r="N278" s="6">
        <v>19849.385</v>
      </c>
    </row>
    <row r="279">
      <c r="A279" s="5">
        <v>46028.95138888889</v>
      </c>
      <c r="B279" s="6">
        <v>0.0</v>
      </c>
      <c r="C279" s="6">
        <v>0.0</v>
      </c>
      <c r="D279" s="6">
        <v>1.145</v>
      </c>
      <c r="E279" s="6">
        <v>0.382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1.18</v>
      </c>
      <c r="M279" s="6">
        <v>0.82</v>
      </c>
      <c r="N279" s="6">
        <v>19849.405</v>
      </c>
    </row>
    <row r="280">
      <c r="A280" s="5">
        <v>46028.95486111111</v>
      </c>
      <c r="B280" s="6">
        <v>0.0</v>
      </c>
      <c r="C280" s="6">
        <v>0.0</v>
      </c>
      <c r="D280" s="6">
        <v>1.15</v>
      </c>
      <c r="E280" s="6">
        <v>0.383</v>
      </c>
      <c r="F280" s="6">
        <v>0.0</v>
      </c>
      <c r="G280" s="6">
        <v>0.0</v>
      </c>
      <c r="H280" s="6">
        <v>-0.247</v>
      </c>
      <c r="I280" s="6">
        <v>-0.247</v>
      </c>
      <c r="J280" s="6">
        <v>0.0</v>
      </c>
      <c r="K280" s="6">
        <v>0.0</v>
      </c>
      <c r="L280" s="6">
        <v>1.172</v>
      </c>
      <c r="M280" s="6">
        <v>0.828</v>
      </c>
      <c r="N280" s="6">
        <v>19849.426</v>
      </c>
    </row>
    <row r="281">
      <c r="A281" s="5">
        <v>46028.958333333336</v>
      </c>
      <c r="B281" s="6">
        <v>0.0</v>
      </c>
      <c r="C281" s="6">
        <v>0.0</v>
      </c>
      <c r="D281" s="6">
        <v>1.145</v>
      </c>
      <c r="E281" s="6">
        <v>0.382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1.176</v>
      </c>
      <c r="M281" s="6">
        <v>0.824</v>
      </c>
      <c r="N281" s="6">
        <v>19849.446</v>
      </c>
    </row>
    <row r="282">
      <c r="A282" s="5">
        <v>46028.961805555555</v>
      </c>
      <c r="B282" s="6">
        <v>0.0</v>
      </c>
      <c r="C282" s="6">
        <v>0.0</v>
      </c>
      <c r="D282" s="6">
        <v>1.128</v>
      </c>
      <c r="E282" s="6">
        <v>0.376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1.178</v>
      </c>
      <c r="M282" s="6">
        <v>0.822</v>
      </c>
      <c r="N282" s="6">
        <v>19849.466</v>
      </c>
    </row>
    <row r="283">
      <c r="A283" s="5">
        <v>46028.96527777778</v>
      </c>
      <c r="B283" s="6">
        <v>0.0</v>
      </c>
      <c r="C283" s="6">
        <v>0.0</v>
      </c>
      <c r="D283" s="6">
        <v>1.147</v>
      </c>
      <c r="E283" s="6">
        <v>0.382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1.175</v>
      </c>
      <c r="M283" s="6">
        <v>0.825</v>
      </c>
      <c r="N283" s="6">
        <v>19849.487</v>
      </c>
    </row>
    <row r="284">
      <c r="A284" s="5">
        <v>46028.96875</v>
      </c>
      <c r="B284" s="6">
        <v>0.0</v>
      </c>
      <c r="C284" s="6">
        <v>0.0</v>
      </c>
      <c r="D284" s="6">
        <v>1.132</v>
      </c>
      <c r="E284" s="6">
        <v>0.377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1.173</v>
      </c>
      <c r="M284" s="6">
        <v>0.827</v>
      </c>
      <c r="N284" s="6">
        <v>19849.507</v>
      </c>
    </row>
    <row r="285">
      <c r="A285" s="5">
        <v>46028.97222222222</v>
      </c>
      <c r="B285" s="6">
        <v>0.0</v>
      </c>
      <c r="C285" s="6">
        <v>0.0</v>
      </c>
      <c r="D285" s="6">
        <v>1.151</v>
      </c>
      <c r="E285" s="6">
        <v>0.384</v>
      </c>
      <c r="F285" s="6">
        <v>0.0</v>
      </c>
      <c r="G285" s="6">
        <v>0.0</v>
      </c>
      <c r="H285" s="6">
        <v>-0.247</v>
      </c>
      <c r="I285" s="6">
        <v>-0.247</v>
      </c>
      <c r="J285" s="6">
        <v>0.0</v>
      </c>
      <c r="K285" s="6">
        <v>0.0</v>
      </c>
      <c r="L285" s="6">
        <v>1.175</v>
      </c>
      <c r="M285" s="6">
        <v>0.825</v>
      </c>
      <c r="N285" s="6">
        <v>19849.528</v>
      </c>
    </row>
    <row r="286">
      <c r="A286" s="5">
        <v>46028.975694444445</v>
      </c>
      <c r="B286" s="6">
        <v>0.0</v>
      </c>
      <c r="C286" s="6">
        <v>0.0</v>
      </c>
      <c r="D286" s="6">
        <v>1.157</v>
      </c>
      <c r="E286" s="6">
        <v>0.386</v>
      </c>
      <c r="F286" s="6">
        <v>0.0</v>
      </c>
      <c r="G286" s="6">
        <v>0.0</v>
      </c>
      <c r="H286" s="6">
        <v>-0.248</v>
      </c>
      <c r="I286" s="6">
        <v>-0.248</v>
      </c>
      <c r="J286" s="6">
        <v>0.0</v>
      </c>
      <c r="K286" s="6">
        <v>0.0</v>
      </c>
      <c r="L286" s="6">
        <v>1.173</v>
      </c>
      <c r="M286" s="6">
        <v>0.827</v>
      </c>
      <c r="N286" s="6">
        <v>19849.548</v>
      </c>
    </row>
    <row r="287">
      <c r="A287" s="5">
        <v>46028.979166666664</v>
      </c>
      <c r="B287" s="6">
        <v>0.0</v>
      </c>
      <c r="C287" s="6">
        <v>0.0</v>
      </c>
      <c r="D287" s="6">
        <v>1.15</v>
      </c>
      <c r="E287" s="6">
        <v>0.383</v>
      </c>
      <c r="F287" s="6">
        <v>0.0</v>
      </c>
      <c r="G287" s="6">
        <v>0.0</v>
      </c>
      <c r="H287" s="6">
        <v>-0.246</v>
      </c>
      <c r="I287" s="6">
        <v>-0.246</v>
      </c>
      <c r="J287" s="6">
        <v>0.0</v>
      </c>
      <c r="K287" s="6">
        <v>0.0</v>
      </c>
      <c r="L287" s="6">
        <v>1.174</v>
      </c>
      <c r="M287" s="6">
        <v>0.826</v>
      </c>
      <c r="N287" s="6">
        <v>19849.569</v>
      </c>
    </row>
    <row r="288">
      <c r="A288" s="5">
        <v>46028.98263888889</v>
      </c>
      <c r="B288" s="6">
        <v>0.0</v>
      </c>
      <c r="C288" s="6">
        <v>0.0</v>
      </c>
      <c r="D288" s="6">
        <v>1.161</v>
      </c>
      <c r="E288" s="6">
        <v>0.387</v>
      </c>
      <c r="F288" s="6">
        <v>0.0</v>
      </c>
      <c r="G288" s="6">
        <v>0.0</v>
      </c>
      <c r="H288" s="6">
        <v>-0.248</v>
      </c>
      <c r="I288" s="6">
        <v>-0.248</v>
      </c>
      <c r="J288" s="6">
        <v>0.0</v>
      </c>
      <c r="K288" s="6">
        <v>0.0</v>
      </c>
      <c r="L288" s="6">
        <v>1.173</v>
      </c>
      <c r="M288" s="6">
        <v>0.827</v>
      </c>
      <c r="N288" s="6">
        <v>19849.589</v>
      </c>
    </row>
    <row r="289">
      <c r="A289" s="5">
        <v>46028.98611111111</v>
      </c>
      <c r="B289" s="6">
        <v>0.0</v>
      </c>
      <c r="C289" s="6">
        <v>0.0</v>
      </c>
      <c r="D289" s="6">
        <v>1.159</v>
      </c>
      <c r="E289" s="6">
        <v>0.386</v>
      </c>
      <c r="F289" s="6">
        <v>0.0</v>
      </c>
      <c r="G289" s="6">
        <v>0.0</v>
      </c>
      <c r="H289" s="6">
        <v>-0.248</v>
      </c>
      <c r="I289" s="6">
        <v>-0.248</v>
      </c>
      <c r="J289" s="6">
        <v>0.0</v>
      </c>
      <c r="K289" s="6">
        <v>0.0</v>
      </c>
      <c r="L289" s="6">
        <v>1.174</v>
      </c>
      <c r="M289" s="6">
        <v>0.826</v>
      </c>
      <c r="N289" s="6">
        <v>19849.61</v>
      </c>
    </row>
    <row r="290">
      <c r="A290" s="5">
        <v>46028.989583333336</v>
      </c>
      <c r="B290" s="6">
        <v>0.0</v>
      </c>
      <c r="C290" s="6">
        <v>0.0</v>
      </c>
      <c r="D290" s="6">
        <v>1.142</v>
      </c>
      <c r="E290" s="6">
        <v>0.381</v>
      </c>
      <c r="F290" s="6">
        <v>0.0</v>
      </c>
      <c r="G290" s="6">
        <v>0.0</v>
      </c>
      <c r="H290" s="6">
        <v>-0.244</v>
      </c>
      <c r="I290" s="6">
        <v>-0.244</v>
      </c>
      <c r="J290" s="6">
        <v>0.0</v>
      </c>
      <c r="K290" s="6">
        <v>0.0</v>
      </c>
      <c r="L290" s="6">
        <v>1.173</v>
      </c>
      <c r="M290" s="6">
        <v>0.827</v>
      </c>
      <c r="N290" s="6">
        <v>19849.631</v>
      </c>
    </row>
    <row r="291">
      <c r="A291" s="5">
        <v>46028.993055555555</v>
      </c>
      <c r="B291" s="6">
        <v>0.0</v>
      </c>
      <c r="C291" s="6">
        <v>0.0</v>
      </c>
      <c r="D291" s="6">
        <v>1.166</v>
      </c>
      <c r="E291" s="6">
        <v>0.389</v>
      </c>
      <c r="F291" s="6">
        <v>0.0</v>
      </c>
      <c r="G291" s="6">
        <v>0.0</v>
      </c>
      <c r="H291" s="6">
        <v>-0.249</v>
      </c>
      <c r="I291" s="6">
        <v>-0.249</v>
      </c>
      <c r="J291" s="6">
        <v>0.0</v>
      </c>
      <c r="K291" s="6">
        <v>0.0</v>
      </c>
      <c r="L291" s="6">
        <v>1.172</v>
      </c>
      <c r="M291" s="6">
        <v>0.828</v>
      </c>
      <c r="N291" s="6">
        <v>19849.651</v>
      </c>
    </row>
    <row r="292">
      <c r="A292" s="5">
        <v>46028.99652777778</v>
      </c>
      <c r="B292" s="6">
        <v>0.0</v>
      </c>
      <c r="C292" s="6">
        <v>0.0</v>
      </c>
      <c r="D292" s="6">
        <v>1.157</v>
      </c>
      <c r="E292" s="6">
        <v>0.386</v>
      </c>
      <c r="F292" s="6">
        <v>0.0</v>
      </c>
      <c r="G292" s="6">
        <v>0.0</v>
      </c>
      <c r="H292" s="6">
        <v>-0.247</v>
      </c>
      <c r="I292" s="6">
        <v>-0.247</v>
      </c>
      <c r="J292" s="6">
        <v>0.0</v>
      </c>
      <c r="K292" s="6">
        <v>0.0</v>
      </c>
      <c r="L292" s="6">
        <v>1.173</v>
      </c>
      <c r="M292" s="6">
        <v>0.827</v>
      </c>
      <c r="N292" s="6">
        <v>19849.672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-1.044</v>
      </c>
      <c r="H2" s="4">
        <f t="shared" si="1"/>
        <v>-0.049</v>
      </c>
      <c r="I2" s="4">
        <f t="shared" si="1"/>
        <v>-0.063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61875.678</v>
      </c>
    </row>
    <row r="3">
      <c r="A3" s="3" t="s">
        <v>10</v>
      </c>
      <c r="B3" s="4">
        <f t="shared" ref="B3:N3" si="2">ROUND(MAX(B5:B1000), 3)</f>
        <v>73.103</v>
      </c>
      <c r="C3" s="4">
        <f t="shared" si="2"/>
        <v>73.098</v>
      </c>
      <c r="D3" s="4">
        <f t="shared" si="2"/>
        <v>73.176</v>
      </c>
      <c r="E3" s="4">
        <f t="shared" si="2"/>
        <v>73.016</v>
      </c>
      <c r="F3" s="4">
        <f t="shared" si="2"/>
        <v>18.331</v>
      </c>
      <c r="G3" s="4">
        <f t="shared" si="2"/>
        <v>18.42</v>
      </c>
      <c r="H3" s="4">
        <f t="shared" si="2"/>
        <v>18.555</v>
      </c>
      <c r="I3" s="4">
        <f t="shared" si="2"/>
        <v>55.306</v>
      </c>
      <c r="J3" s="4">
        <f t="shared" si="2"/>
        <v>1.989</v>
      </c>
      <c r="K3" s="4">
        <f t="shared" si="2"/>
        <v>1.992</v>
      </c>
      <c r="L3" s="4">
        <f t="shared" si="2"/>
        <v>2</v>
      </c>
      <c r="M3" s="4">
        <f t="shared" si="2"/>
        <v>1</v>
      </c>
      <c r="N3" s="4">
        <f t="shared" si="2"/>
        <v>62201.811</v>
      </c>
    </row>
    <row r="4">
      <c r="A4" s="3" t="s">
        <v>11</v>
      </c>
      <c r="B4" s="4">
        <f t="shared" ref="B4:N4" si="3">ROUND(AVERAGE(B5:B1000), 3)</f>
        <v>18.298</v>
      </c>
      <c r="C4" s="4">
        <f t="shared" si="3"/>
        <v>18.007</v>
      </c>
      <c r="D4" s="4">
        <f t="shared" si="3"/>
        <v>18.278</v>
      </c>
      <c r="E4" s="4">
        <f t="shared" si="3"/>
        <v>18.194</v>
      </c>
      <c r="F4" s="4">
        <f t="shared" si="3"/>
        <v>4.539</v>
      </c>
      <c r="G4" s="4">
        <f t="shared" si="3"/>
        <v>4.451</v>
      </c>
      <c r="H4" s="4">
        <f t="shared" si="3"/>
        <v>4.574</v>
      </c>
      <c r="I4" s="4">
        <f t="shared" si="3"/>
        <v>13.563</v>
      </c>
      <c r="J4" s="4">
        <f t="shared" si="3"/>
        <v>0.456</v>
      </c>
      <c r="K4" s="4">
        <f t="shared" si="3"/>
        <v>0.454</v>
      </c>
      <c r="L4" s="4">
        <f t="shared" si="3"/>
        <v>0.472</v>
      </c>
      <c r="M4" s="4">
        <f t="shared" si="3"/>
        <v>0.44</v>
      </c>
      <c r="N4" s="4">
        <f t="shared" si="3"/>
        <v>62034.947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61875.678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61875.678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61875.678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61875.678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61875.678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61875.678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61875.678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61875.678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61875.678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61875.678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61875.678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61875.678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61875.678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61875.678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61875.678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61875.678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61875.678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61875.678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61875.678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61875.678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61875.678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61875.678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61875.678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61875.678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61875.678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61875.678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61875.678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61875.678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61875.678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61875.678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61875.678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61875.678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61875.678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61875.678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61875.678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61875.678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61875.678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61875.678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61875.678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61875.678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61875.678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61875.678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61875.678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61875.678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61875.678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61875.678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61875.678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61875.678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61875.678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61875.678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61875.678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61875.678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61875.678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61875.678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61875.678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61875.678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61875.678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61875.678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61875.678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61875.678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61875.678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61875.678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61875.678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61875.678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61875.678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61875.678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61875.678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61875.678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61875.678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61875.678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61875.678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61875.678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61875.678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61875.678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61875.678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61875.678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61875.678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61875.678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61875.678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61875.678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61875.678</v>
      </c>
    </row>
    <row r="86">
      <c r="A86" s="5">
        <v>46028.28125</v>
      </c>
      <c r="B86" s="6">
        <v>1.982</v>
      </c>
      <c r="C86" s="6">
        <v>2.243</v>
      </c>
      <c r="D86" s="6">
        <v>2.1</v>
      </c>
      <c r="E86" s="6">
        <v>2.108</v>
      </c>
      <c r="F86" s="6">
        <v>0.062</v>
      </c>
      <c r="G86" s="6">
        <v>0.039</v>
      </c>
      <c r="H86" s="6">
        <v>0.0</v>
      </c>
      <c r="I86" s="6">
        <v>0.101</v>
      </c>
      <c r="J86" s="6">
        <v>0.128</v>
      </c>
      <c r="K86" s="6">
        <v>0.071</v>
      </c>
      <c r="L86" s="6">
        <v>2.0</v>
      </c>
      <c r="M86" s="6">
        <v>0.065</v>
      </c>
      <c r="N86" s="6">
        <v>61875.684</v>
      </c>
    </row>
    <row r="87">
      <c r="A87" s="5">
        <v>46028.28472222222</v>
      </c>
      <c r="B87" s="6">
        <v>1.997</v>
      </c>
      <c r="C87" s="6">
        <v>2.298</v>
      </c>
      <c r="D87" s="6">
        <v>2.075</v>
      </c>
      <c r="E87" s="6">
        <v>2.123</v>
      </c>
      <c r="F87" s="6">
        <v>0.168</v>
      </c>
      <c r="G87" s="6">
        <v>0.151</v>
      </c>
      <c r="H87" s="6">
        <v>0.095</v>
      </c>
      <c r="I87" s="6">
        <v>0.414</v>
      </c>
      <c r="J87" s="6">
        <v>0.343</v>
      </c>
      <c r="K87" s="6">
        <v>0.266</v>
      </c>
      <c r="L87" s="6">
        <v>0.185</v>
      </c>
      <c r="M87" s="6">
        <v>0.264</v>
      </c>
      <c r="N87" s="6">
        <v>61875.706</v>
      </c>
    </row>
    <row r="88">
      <c r="A88" s="5">
        <v>46028.288194444445</v>
      </c>
      <c r="B88" s="6">
        <v>2.021</v>
      </c>
      <c r="C88" s="6">
        <v>2.232</v>
      </c>
      <c r="D88" s="6">
        <v>1.973</v>
      </c>
      <c r="E88" s="6">
        <v>2.075</v>
      </c>
      <c r="F88" s="6">
        <v>0.247</v>
      </c>
      <c r="G88" s="6">
        <v>0.219</v>
      </c>
      <c r="H88" s="6">
        <v>0.168</v>
      </c>
      <c r="I88" s="6">
        <v>0.634</v>
      </c>
      <c r="J88" s="6">
        <v>0.498</v>
      </c>
      <c r="K88" s="6">
        <v>0.399</v>
      </c>
      <c r="L88" s="6">
        <v>0.344</v>
      </c>
      <c r="M88" s="6">
        <v>0.414</v>
      </c>
      <c r="N88" s="6">
        <v>61875.752</v>
      </c>
    </row>
    <row r="89">
      <c r="A89" s="5">
        <v>46028.291666666664</v>
      </c>
      <c r="B89" s="6">
        <v>2.392</v>
      </c>
      <c r="C89" s="6">
        <v>2.59</v>
      </c>
      <c r="D89" s="6">
        <v>2.254</v>
      </c>
      <c r="E89" s="6">
        <v>2.412</v>
      </c>
      <c r="F89" s="6">
        <v>0.402</v>
      </c>
      <c r="G89" s="6">
        <v>0.371</v>
      </c>
      <c r="H89" s="6">
        <v>0.308</v>
      </c>
      <c r="I89" s="6">
        <v>1.081</v>
      </c>
      <c r="J89" s="6">
        <v>0.683</v>
      </c>
      <c r="K89" s="6">
        <v>0.58</v>
      </c>
      <c r="L89" s="6">
        <v>0.551</v>
      </c>
      <c r="M89" s="6">
        <v>0.605</v>
      </c>
      <c r="N89" s="6">
        <v>61875.823</v>
      </c>
    </row>
    <row r="90">
      <c r="A90" s="5">
        <v>46028.29513888889</v>
      </c>
      <c r="B90" s="6">
        <v>2.977</v>
      </c>
      <c r="C90" s="6">
        <v>3.066</v>
      </c>
      <c r="D90" s="6">
        <v>2.755</v>
      </c>
      <c r="E90" s="6">
        <v>2.933</v>
      </c>
      <c r="F90" s="6">
        <v>0.583</v>
      </c>
      <c r="G90" s="6">
        <v>0.546</v>
      </c>
      <c r="H90" s="6">
        <v>0.502</v>
      </c>
      <c r="I90" s="6">
        <v>1.631</v>
      </c>
      <c r="J90" s="6">
        <v>0.801</v>
      </c>
      <c r="K90" s="6">
        <v>0.728</v>
      </c>
      <c r="L90" s="6">
        <v>0.74</v>
      </c>
      <c r="M90" s="6">
        <v>0.757</v>
      </c>
      <c r="N90" s="6">
        <v>61875.938</v>
      </c>
    </row>
    <row r="91">
      <c r="A91" s="5">
        <v>46028.29861111111</v>
      </c>
      <c r="B91" s="6">
        <v>3.192</v>
      </c>
      <c r="C91" s="6">
        <v>3.302</v>
      </c>
      <c r="D91" s="6">
        <v>3.096</v>
      </c>
      <c r="E91" s="6">
        <v>3.197</v>
      </c>
      <c r="F91" s="6">
        <v>0.725</v>
      </c>
      <c r="G91" s="6">
        <v>0.741</v>
      </c>
      <c r="H91" s="6">
        <v>0.694</v>
      </c>
      <c r="I91" s="6">
        <v>2.16</v>
      </c>
      <c r="J91" s="6">
        <v>0.938</v>
      </c>
      <c r="K91" s="6">
        <v>0.926</v>
      </c>
      <c r="L91" s="6">
        <v>0.915</v>
      </c>
      <c r="M91" s="6">
        <v>0.926</v>
      </c>
      <c r="N91" s="6">
        <v>61876.095</v>
      </c>
    </row>
    <row r="92">
      <c r="A92" s="5">
        <v>46028.302083333336</v>
      </c>
      <c r="B92" s="6">
        <v>4.149</v>
      </c>
      <c r="C92" s="6">
        <v>4.255</v>
      </c>
      <c r="D92" s="6">
        <v>4.093</v>
      </c>
      <c r="E92" s="6">
        <v>4.166</v>
      </c>
      <c r="F92" s="6">
        <v>0.965</v>
      </c>
      <c r="G92" s="6">
        <v>0.98</v>
      </c>
      <c r="H92" s="6">
        <v>0.946</v>
      </c>
      <c r="I92" s="6">
        <v>2.891</v>
      </c>
      <c r="J92" s="6">
        <v>0.963</v>
      </c>
      <c r="K92" s="6">
        <v>0.955</v>
      </c>
      <c r="L92" s="6">
        <v>0.952</v>
      </c>
      <c r="M92" s="6">
        <v>0.957</v>
      </c>
      <c r="N92" s="6">
        <v>61876.306</v>
      </c>
    </row>
    <row r="93">
      <c r="A93" s="5">
        <v>46028.305555555555</v>
      </c>
      <c r="B93" s="6">
        <v>4.798</v>
      </c>
      <c r="C93" s="6">
        <v>4.787</v>
      </c>
      <c r="D93" s="6">
        <v>4.922</v>
      </c>
      <c r="E93" s="6">
        <v>4.836</v>
      </c>
      <c r="F93" s="6">
        <v>1.127</v>
      </c>
      <c r="G93" s="6">
        <v>-1.044</v>
      </c>
      <c r="H93" s="6">
        <v>1.161</v>
      </c>
      <c r="I93" s="6">
        <v>1.244</v>
      </c>
      <c r="J93" s="6">
        <v>0.967</v>
      </c>
      <c r="K93" s="6">
        <v>0.897</v>
      </c>
      <c r="L93" s="6">
        <v>0.964</v>
      </c>
      <c r="M93" s="6">
        <v>0.943</v>
      </c>
      <c r="N93" s="6">
        <v>61876.571</v>
      </c>
    </row>
    <row r="94">
      <c r="A94" s="5">
        <v>46028.30902777778</v>
      </c>
      <c r="B94" s="6">
        <v>5.986</v>
      </c>
      <c r="C94" s="6">
        <v>3.603</v>
      </c>
      <c r="D94" s="6">
        <v>6.223</v>
      </c>
      <c r="E94" s="6">
        <v>5.27</v>
      </c>
      <c r="F94" s="6">
        <v>1.414</v>
      </c>
      <c r="G94" s="6">
        <v>-0.711</v>
      </c>
      <c r="H94" s="6">
        <v>1.476</v>
      </c>
      <c r="I94" s="6">
        <v>2.179</v>
      </c>
      <c r="J94" s="6">
        <v>0.98</v>
      </c>
      <c r="K94" s="6">
        <v>0.817</v>
      </c>
      <c r="L94" s="6">
        <v>0.977</v>
      </c>
      <c r="M94" s="6">
        <v>0.942</v>
      </c>
      <c r="N94" s="6">
        <v>61876.86</v>
      </c>
    </row>
    <row r="95">
      <c r="A95" s="5">
        <v>46028.3125</v>
      </c>
      <c r="B95" s="6">
        <v>7.112</v>
      </c>
      <c r="C95" s="6">
        <v>2.826</v>
      </c>
      <c r="D95" s="6">
        <v>7.23</v>
      </c>
      <c r="E95" s="6">
        <v>5.723</v>
      </c>
      <c r="F95" s="6">
        <v>1.688</v>
      </c>
      <c r="G95" s="6">
        <v>-0.462</v>
      </c>
      <c r="H95" s="6">
        <v>1.727</v>
      </c>
      <c r="I95" s="6">
        <v>2.953</v>
      </c>
      <c r="J95" s="6">
        <v>0.985</v>
      </c>
      <c r="K95" s="6">
        <v>0.677</v>
      </c>
      <c r="L95" s="6">
        <v>0.985</v>
      </c>
      <c r="M95" s="6">
        <v>0.934</v>
      </c>
      <c r="N95" s="6">
        <v>61877.17</v>
      </c>
    </row>
    <row r="96">
      <c r="A96" s="5">
        <v>46028.31597222222</v>
      </c>
      <c r="B96" s="6">
        <v>8.439</v>
      </c>
      <c r="C96" s="6">
        <v>2.09</v>
      </c>
      <c r="D96" s="6">
        <v>8.532</v>
      </c>
      <c r="E96" s="6">
        <v>6.354</v>
      </c>
      <c r="F96" s="6">
        <v>2.009</v>
      </c>
      <c r="G96" s="6">
        <v>-0.152</v>
      </c>
      <c r="H96" s="6">
        <v>2.048</v>
      </c>
      <c r="I96" s="6">
        <v>3.905</v>
      </c>
      <c r="J96" s="6">
        <v>0.989</v>
      </c>
      <c r="K96" s="6">
        <v>0.303</v>
      </c>
      <c r="L96" s="6">
        <v>0.991</v>
      </c>
      <c r="M96" s="6">
        <v>0.915</v>
      </c>
      <c r="N96" s="6">
        <v>61877.508</v>
      </c>
    </row>
    <row r="97">
      <c r="A97" s="5">
        <v>46028.319444444445</v>
      </c>
      <c r="B97" s="6">
        <v>9.607</v>
      </c>
      <c r="C97" s="6">
        <v>2.243</v>
      </c>
      <c r="D97" s="6">
        <v>9.841</v>
      </c>
      <c r="E97" s="6">
        <v>7.23</v>
      </c>
      <c r="F97" s="6">
        <v>2.312</v>
      </c>
      <c r="G97" s="6">
        <v>0.174</v>
      </c>
      <c r="H97" s="6">
        <v>2.389</v>
      </c>
      <c r="I97" s="6">
        <v>4.875</v>
      </c>
      <c r="J97" s="6">
        <v>0.992</v>
      </c>
      <c r="K97" s="6">
        <v>1.68</v>
      </c>
      <c r="L97" s="6">
        <v>0.99</v>
      </c>
      <c r="M97" s="6">
        <v>0.922</v>
      </c>
      <c r="N97" s="6">
        <v>61877.88</v>
      </c>
    </row>
    <row r="98">
      <c r="A98" s="5">
        <v>46028.322916666664</v>
      </c>
      <c r="B98" s="6">
        <v>10.783</v>
      </c>
      <c r="C98" s="6">
        <v>2.846</v>
      </c>
      <c r="D98" s="6">
        <v>11.052</v>
      </c>
      <c r="E98" s="6">
        <v>8.227</v>
      </c>
      <c r="F98" s="6">
        <v>2.613</v>
      </c>
      <c r="G98" s="6">
        <v>0.475</v>
      </c>
      <c r="H98" s="6">
        <v>2.701</v>
      </c>
      <c r="I98" s="6">
        <v>5.789</v>
      </c>
      <c r="J98" s="6">
        <v>0.994</v>
      </c>
      <c r="K98" s="6">
        <v>1.316</v>
      </c>
      <c r="L98" s="6">
        <v>0.991</v>
      </c>
      <c r="M98" s="6">
        <v>0.957</v>
      </c>
      <c r="N98" s="6">
        <v>61878.321</v>
      </c>
    </row>
    <row r="99">
      <c r="A99" s="5">
        <v>46028.32638888889</v>
      </c>
      <c r="B99" s="6">
        <v>12.14</v>
      </c>
      <c r="C99" s="6">
        <v>12.339</v>
      </c>
      <c r="D99" s="6">
        <v>12.206</v>
      </c>
      <c r="E99" s="6">
        <v>12.228</v>
      </c>
      <c r="F99" s="6">
        <v>2.946</v>
      </c>
      <c r="G99" s="6">
        <v>3.001</v>
      </c>
      <c r="H99" s="6">
        <v>2.982</v>
      </c>
      <c r="I99" s="6">
        <v>8.929</v>
      </c>
      <c r="J99" s="6">
        <v>0.995</v>
      </c>
      <c r="K99" s="6">
        <v>0.994</v>
      </c>
      <c r="L99" s="6">
        <v>0.993</v>
      </c>
      <c r="M99" s="6">
        <v>0.994</v>
      </c>
      <c r="N99" s="6">
        <v>61878.848</v>
      </c>
    </row>
    <row r="100">
      <c r="A100" s="5">
        <v>46028.32986111111</v>
      </c>
      <c r="B100" s="6">
        <v>13.501</v>
      </c>
      <c r="C100" s="6">
        <v>13.72</v>
      </c>
      <c r="D100" s="6">
        <v>13.564</v>
      </c>
      <c r="E100" s="6">
        <v>13.595</v>
      </c>
      <c r="F100" s="6">
        <v>3.308</v>
      </c>
      <c r="G100" s="6">
        <v>3.366</v>
      </c>
      <c r="H100" s="6">
        <v>3.34</v>
      </c>
      <c r="I100" s="6">
        <v>10.014</v>
      </c>
      <c r="J100" s="6">
        <v>0.996</v>
      </c>
      <c r="K100" s="6">
        <v>0.995</v>
      </c>
      <c r="L100" s="6">
        <v>0.994</v>
      </c>
      <c r="M100" s="6">
        <v>0.995</v>
      </c>
      <c r="N100" s="6">
        <v>61879.64</v>
      </c>
    </row>
    <row r="101">
      <c r="A101" s="5">
        <v>46028.333333333336</v>
      </c>
      <c r="B101" s="6">
        <v>14.907</v>
      </c>
      <c r="C101" s="6">
        <v>15.109</v>
      </c>
      <c r="D101" s="6">
        <v>14.889</v>
      </c>
      <c r="E101" s="6">
        <v>14.968</v>
      </c>
      <c r="F101" s="6">
        <v>3.654</v>
      </c>
      <c r="G101" s="6">
        <v>3.702</v>
      </c>
      <c r="H101" s="6">
        <v>3.664</v>
      </c>
      <c r="I101" s="6">
        <v>11.02</v>
      </c>
      <c r="J101" s="6">
        <v>0.996</v>
      </c>
      <c r="K101" s="6">
        <v>0.995</v>
      </c>
      <c r="L101" s="6">
        <v>0.995</v>
      </c>
      <c r="M101" s="6">
        <v>0.996</v>
      </c>
      <c r="N101" s="6">
        <v>61880.514</v>
      </c>
    </row>
    <row r="102">
      <c r="A102" s="5">
        <v>46028.336805555555</v>
      </c>
      <c r="B102" s="6">
        <v>16.539</v>
      </c>
      <c r="C102" s="6">
        <v>16.782</v>
      </c>
      <c r="D102" s="6">
        <v>16.516</v>
      </c>
      <c r="E102" s="6">
        <v>16.612</v>
      </c>
      <c r="F102" s="6">
        <v>4.045</v>
      </c>
      <c r="G102" s="6">
        <v>4.103</v>
      </c>
      <c r="H102" s="6">
        <v>4.07</v>
      </c>
      <c r="I102" s="6">
        <v>12.218</v>
      </c>
      <c r="J102" s="6">
        <v>0.997</v>
      </c>
      <c r="K102" s="6">
        <v>0.996</v>
      </c>
      <c r="L102" s="6">
        <v>0.996</v>
      </c>
      <c r="M102" s="6">
        <v>0.996</v>
      </c>
      <c r="N102" s="6">
        <v>61881.48</v>
      </c>
    </row>
    <row r="103">
      <c r="A103" s="5">
        <v>46028.34027777778</v>
      </c>
      <c r="B103" s="6">
        <v>18.13</v>
      </c>
      <c r="C103" s="6">
        <v>18.327</v>
      </c>
      <c r="D103" s="6">
        <v>18.114</v>
      </c>
      <c r="E103" s="6">
        <v>18.19</v>
      </c>
      <c r="F103" s="6">
        <v>4.427</v>
      </c>
      <c r="G103" s="6">
        <v>4.471</v>
      </c>
      <c r="H103" s="6">
        <v>4.457</v>
      </c>
      <c r="I103" s="6">
        <v>13.355</v>
      </c>
      <c r="J103" s="6">
        <v>0.998</v>
      </c>
      <c r="K103" s="6">
        <v>0.997</v>
      </c>
      <c r="L103" s="6">
        <v>0.997</v>
      </c>
      <c r="M103" s="6">
        <v>0.997</v>
      </c>
      <c r="N103" s="6">
        <v>61882.543</v>
      </c>
    </row>
    <row r="104">
      <c r="A104" s="5">
        <v>46028.34375</v>
      </c>
      <c r="B104" s="6">
        <v>19.801</v>
      </c>
      <c r="C104" s="6">
        <v>20.061</v>
      </c>
      <c r="D104" s="6">
        <v>19.745</v>
      </c>
      <c r="E104" s="6">
        <v>19.869</v>
      </c>
      <c r="F104" s="6">
        <v>4.837</v>
      </c>
      <c r="G104" s="6">
        <v>4.903</v>
      </c>
      <c r="H104" s="6">
        <v>4.871</v>
      </c>
      <c r="I104" s="6">
        <v>14.611</v>
      </c>
      <c r="J104" s="6">
        <v>0.998</v>
      </c>
      <c r="K104" s="6">
        <v>0.997</v>
      </c>
      <c r="L104" s="6">
        <v>0.997</v>
      </c>
      <c r="M104" s="6">
        <v>0.998</v>
      </c>
      <c r="N104" s="6">
        <v>61883.713</v>
      </c>
    </row>
    <row r="105">
      <c r="A105" s="5">
        <v>46028.34722222222</v>
      </c>
      <c r="B105" s="6">
        <v>21.242</v>
      </c>
      <c r="C105" s="6">
        <v>21.392</v>
      </c>
      <c r="D105" s="6">
        <v>21.134</v>
      </c>
      <c r="E105" s="6">
        <v>21.256</v>
      </c>
      <c r="F105" s="6">
        <v>5.215</v>
      </c>
      <c r="G105" s="6">
        <v>5.238</v>
      </c>
      <c r="H105" s="6">
        <v>5.211</v>
      </c>
      <c r="I105" s="6">
        <v>15.664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61884.975</v>
      </c>
    </row>
    <row r="106">
      <c r="A106" s="5">
        <v>46028.350694444445</v>
      </c>
      <c r="B106" s="6">
        <v>22.754</v>
      </c>
      <c r="C106" s="6">
        <v>23.063</v>
      </c>
      <c r="D106" s="6">
        <v>22.747</v>
      </c>
      <c r="E106" s="6">
        <v>22.854</v>
      </c>
      <c r="F106" s="6">
        <v>5.633</v>
      </c>
      <c r="G106" s="6">
        <v>5.69</v>
      </c>
      <c r="H106" s="6">
        <v>5.658</v>
      </c>
      <c r="I106" s="6">
        <v>16.981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61886.338</v>
      </c>
    </row>
    <row r="107">
      <c r="A107" s="5">
        <v>46028.354166666664</v>
      </c>
      <c r="B107" s="6">
        <v>24.544</v>
      </c>
      <c r="C107" s="6">
        <v>24.902</v>
      </c>
      <c r="D107" s="6">
        <v>24.501</v>
      </c>
      <c r="E107" s="6">
        <v>24.649</v>
      </c>
      <c r="F107" s="6">
        <v>6.073</v>
      </c>
      <c r="G107" s="6">
        <v>6.148</v>
      </c>
      <c r="H107" s="6">
        <v>6.091</v>
      </c>
      <c r="I107" s="6">
        <v>18.312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61887.807</v>
      </c>
    </row>
    <row r="108">
      <c r="A108" s="5">
        <v>46028.35763888889</v>
      </c>
      <c r="B108" s="6">
        <v>26.182</v>
      </c>
      <c r="C108" s="6">
        <v>26.493</v>
      </c>
      <c r="D108" s="6">
        <v>26.122</v>
      </c>
      <c r="E108" s="6">
        <v>26.265</v>
      </c>
      <c r="F108" s="6">
        <v>6.449</v>
      </c>
      <c r="G108" s="6">
        <v>6.496</v>
      </c>
      <c r="H108" s="6">
        <v>6.476</v>
      </c>
      <c r="I108" s="6">
        <v>19.421</v>
      </c>
      <c r="J108" s="6">
        <v>0.999</v>
      </c>
      <c r="K108" s="6">
        <v>0.998</v>
      </c>
      <c r="L108" s="6">
        <v>0.998</v>
      </c>
      <c r="M108" s="6">
        <v>0.999</v>
      </c>
      <c r="N108" s="6">
        <v>61889.374</v>
      </c>
    </row>
    <row r="109">
      <c r="A109" s="5">
        <v>46028.36111111111</v>
      </c>
      <c r="B109" s="6">
        <v>27.964</v>
      </c>
      <c r="C109" s="6">
        <v>28.2</v>
      </c>
      <c r="D109" s="6">
        <v>27.856</v>
      </c>
      <c r="E109" s="6">
        <v>28.007</v>
      </c>
      <c r="F109" s="6">
        <v>6.892</v>
      </c>
      <c r="G109" s="6">
        <v>6.933</v>
      </c>
      <c r="H109" s="6">
        <v>6.905</v>
      </c>
      <c r="I109" s="6">
        <v>20.73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61891.049</v>
      </c>
    </row>
    <row r="110">
      <c r="A110" s="5">
        <v>46028.364583333336</v>
      </c>
      <c r="B110" s="6">
        <v>29.665</v>
      </c>
      <c r="C110" s="6">
        <v>29.968</v>
      </c>
      <c r="D110" s="6">
        <v>29.664</v>
      </c>
      <c r="E110" s="6">
        <v>29.766</v>
      </c>
      <c r="F110" s="6">
        <v>7.314</v>
      </c>
      <c r="G110" s="6">
        <v>7.371</v>
      </c>
      <c r="H110" s="6">
        <v>7.351</v>
      </c>
      <c r="I110" s="6">
        <v>22.036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61892.832</v>
      </c>
    </row>
    <row r="111">
      <c r="A111" s="5">
        <v>46028.368055555555</v>
      </c>
      <c r="B111" s="6">
        <v>31.289</v>
      </c>
      <c r="C111" s="6">
        <v>31.286</v>
      </c>
      <c r="D111" s="6">
        <v>31.093</v>
      </c>
      <c r="E111" s="6">
        <v>31.223</v>
      </c>
      <c r="F111" s="6">
        <v>7.734</v>
      </c>
      <c r="G111" s="6">
        <v>7.756</v>
      </c>
      <c r="H111" s="6">
        <v>7.74</v>
      </c>
      <c r="I111" s="6">
        <v>23.23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61894.714</v>
      </c>
    </row>
    <row r="112">
      <c r="A112" s="5">
        <v>46028.37152777778</v>
      </c>
      <c r="B112" s="6">
        <v>33.21</v>
      </c>
      <c r="C112" s="6">
        <v>33.076</v>
      </c>
      <c r="D112" s="6">
        <v>33.11</v>
      </c>
      <c r="E112" s="6">
        <v>33.132</v>
      </c>
      <c r="F112" s="6">
        <v>8.217</v>
      </c>
      <c r="G112" s="6">
        <v>8.219</v>
      </c>
      <c r="H112" s="6">
        <v>8.273</v>
      </c>
      <c r="I112" s="6">
        <v>24.709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61896.718</v>
      </c>
    </row>
    <row r="113">
      <c r="A113" s="5">
        <v>46028.375</v>
      </c>
      <c r="B113" s="6">
        <v>34.461</v>
      </c>
      <c r="C113" s="6">
        <v>34.356</v>
      </c>
      <c r="D113" s="6">
        <v>34.25</v>
      </c>
      <c r="E113" s="6">
        <v>34.356</v>
      </c>
      <c r="F113" s="6">
        <v>8.597</v>
      </c>
      <c r="G113" s="6">
        <v>8.609</v>
      </c>
      <c r="H113" s="6">
        <v>8.626</v>
      </c>
      <c r="I113" s="6">
        <v>25.832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61898.812</v>
      </c>
    </row>
    <row r="114">
      <c r="A114" s="5">
        <v>46028.37847222222</v>
      </c>
      <c r="B114" s="6">
        <v>36.285</v>
      </c>
      <c r="C114" s="6">
        <v>36.251</v>
      </c>
      <c r="D114" s="6">
        <v>36.025</v>
      </c>
      <c r="E114" s="6">
        <v>36.187</v>
      </c>
      <c r="F114" s="6">
        <v>9.012</v>
      </c>
      <c r="G114" s="6">
        <v>9.029</v>
      </c>
      <c r="H114" s="6">
        <v>9.038</v>
      </c>
      <c r="I114" s="6">
        <v>27.079</v>
      </c>
      <c r="J114" s="6">
        <v>1.0</v>
      </c>
      <c r="K114" s="6">
        <v>0.999</v>
      </c>
      <c r="L114" s="6">
        <v>1.0</v>
      </c>
      <c r="M114" s="6">
        <v>1.0</v>
      </c>
      <c r="N114" s="6">
        <v>61901.007</v>
      </c>
    </row>
    <row r="115">
      <c r="A115" s="5">
        <v>46028.381944444445</v>
      </c>
      <c r="B115" s="6">
        <v>37.851</v>
      </c>
      <c r="C115" s="6">
        <v>37.807</v>
      </c>
      <c r="D115" s="6">
        <v>37.544</v>
      </c>
      <c r="E115" s="6">
        <v>37.734</v>
      </c>
      <c r="F115" s="6">
        <v>9.357</v>
      </c>
      <c r="G115" s="6">
        <v>9.392</v>
      </c>
      <c r="H115" s="6">
        <v>9.37</v>
      </c>
      <c r="I115" s="6">
        <v>28.119</v>
      </c>
      <c r="J115" s="6">
        <v>1.0</v>
      </c>
      <c r="K115" s="6">
        <v>1.0</v>
      </c>
      <c r="L115" s="6">
        <v>1.0</v>
      </c>
      <c r="M115" s="6">
        <v>1.0</v>
      </c>
      <c r="N115" s="6">
        <v>61903.307</v>
      </c>
    </row>
    <row r="116">
      <c r="A116" s="5">
        <v>46028.385416666664</v>
      </c>
      <c r="B116" s="6">
        <v>39.997</v>
      </c>
      <c r="C116" s="6">
        <v>39.756</v>
      </c>
      <c r="D116" s="6">
        <v>39.609</v>
      </c>
      <c r="E116" s="6">
        <v>39.787</v>
      </c>
      <c r="F116" s="6">
        <v>9.822</v>
      </c>
      <c r="G116" s="6">
        <v>9.856</v>
      </c>
      <c r="H116" s="6">
        <v>9.84</v>
      </c>
      <c r="I116" s="6">
        <v>29.518</v>
      </c>
      <c r="J116" s="6">
        <v>1.0</v>
      </c>
      <c r="K116" s="6">
        <v>1.0</v>
      </c>
      <c r="L116" s="6">
        <v>1.0</v>
      </c>
      <c r="M116" s="6">
        <v>1.0</v>
      </c>
      <c r="N116" s="6">
        <v>61905.709</v>
      </c>
    </row>
    <row r="117">
      <c r="A117" s="5">
        <v>46028.38888888889</v>
      </c>
      <c r="B117" s="6">
        <v>41.063</v>
      </c>
      <c r="C117" s="6">
        <v>40.862</v>
      </c>
      <c r="D117" s="6">
        <v>40.715</v>
      </c>
      <c r="E117" s="6">
        <v>40.88</v>
      </c>
      <c r="F117" s="6">
        <v>10.119</v>
      </c>
      <c r="G117" s="6">
        <v>10.135</v>
      </c>
      <c r="H117" s="6">
        <v>10.152</v>
      </c>
      <c r="I117" s="6">
        <v>30.406</v>
      </c>
      <c r="J117" s="6">
        <v>1.0</v>
      </c>
      <c r="K117" s="6">
        <v>1.0</v>
      </c>
      <c r="L117" s="6">
        <v>1.0</v>
      </c>
      <c r="M117" s="6">
        <v>1.0</v>
      </c>
      <c r="N117" s="6">
        <v>61908.204</v>
      </c>
    </row>
    <row r="118">
      <c r="A118" s="5">
        <v>46028.39236111111</v>
      </c>
      <c r="B118" s="6">
        <v>42.165</v>
      </c>
      <c r="C118" s="6">
        <v>42.117</v>
      </c>
      <c r="D118" s="6">
        <v>42.013</v>
      </c>
      <c r="E118" s="6">
        <v>42.098</v>
      </c>
      <c r="F118" s="6">
        <v>10.385</v>
      </c>
      <c r="G118" s="6">
        <v>10.436</v>
      </c>
      <c r="H118" s="6">
        <v>10.467</v>
      </c>
      <c r="I118" s="6">
        <v>31.288</v>
      </c>
      <c r="J118" s="6">
        <v>1.001</v>
      </c>
      <c r="K118" s="6">
        <v>0.999</v>
      </c>
      <c r="L118" s="6">
        <v>1.0</v>
      </c>
      <c r="M118" s="6">
        <v>1.0</v>
      </c>
      <c r="N118" s="6">
        <v>61910.786</v>
      </c>
    </row>
    <row r="119">
      <c r="A119" s="5">
        <v>46028.395833333336</v>
      </c>
      <c r="B119" s="6">
        <v>43.578</v>
      </c>
      <c r="C119" s="6">
        <v>43.578</v>
      </c>
      <c r="D119" s="6">
        <v>43.385</v>
      </c>
      <c r="E119" s="6">
        <v>43.514</v>
      </c>
      <c r="F119" s="6">
        <v>10.777</v>
      </c>
      <c r="G119" s="6">
        <v>10.823</v>
      </c>
      <c r="H119" s="6">
        <v>10.82</v>
      </c>
      <c r="I119" s="6">
        <v>32.42</v>
      </c>
      <c r="J119" s="6">
        <v>1.001</v>
      </c>
      <c r="K119" s="6">
        <v>0.999</v>
      </c>
      <c r="L119" s="6">
        <v>1.0</v>
      </c>
      <c r="M119" s="6">
        <v>0.999</v>
      </c>
      <c r="N119" s="6">
        <v>61913.451</v>
      </c>
    </row>
    <row r="120">
      <c r="A120" s="5">
        <v>46028.399305555555</v>
      </c>
      <c r="B120" s="6">
        <v>44.639</v>
      </c>
      <c r="C120" s="6">
        <v>44.664</v>
      </c>
      <c r="D120" s="6">
        <v>44.389</v>
      </c>
      <c r="E120" s="6">
        <v>44.564</v>
      </c>
      <c r="F120" s="6">
        <v>11.038</v>
      </c>
      <c r="G120" s="6">
        <v>11.025</v>
      </c>
      <c r="H120" s="6">
        <v>11.043</v>
      </c>
      <c r="I120" s="6">
        <v>33.106</v>
      </c>
      <c r="J120" s="6">
        <v>1.001</v>
      </c>
      <c r="K120" s="6">
        <v>0.999</v>
      </c>
      <c r="L120" s="6">
        <v>1.0</v>
      </c>
      <c r="M120" s="6">
        <v>0.999</v>
      </c>
      <c r="N120" s="6">
        <v>61916.179</v>
      </c>
    </row>
    <row r="121">
      <c r="A121" s="5">
        <v>46028.40277777778</v>
      </c>
      <c r="B121" s="6">
        <v>46.415</v>
      </c>
      <c r="C121" s="6">
        <v>46.475</v>
      </c>
      <c r="D121" s="6">
        <v>46.21</v>
      </c>
      <c r="E121" s="6">
        <v>46.367</v>
      </c>
      <c r="F121" s="6">
        <v>11.53</v>
      </c>
      <c r="G121" s="6">
        <v>11.479</v>
      </c>
      <c r="H121" s="6">
        <v>11.555</v>
      </c>
      <c r="I121" s="6">
        <v>34.564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61918.977</v>
      </c>
    </row>
    <row r="122">
      <c r="A122" s="5">
        <v>46028.40625</v>
      </c>
      <c r="B122" s="6">
        <v>47.016</v>
      </c>
      <c r="C122" s="6">
        <v>47.015</v>
      </c>
      <c r="D122" s="6">
        <v>46.836</v>
      </c>
      <c r="E122" s="6">
        <v>46.956</v>
      </c>
      <c r="F122" s="6">
        <v>11.7</v>
      </c>
      <c r="G122" s="6">
        <v>11.735</v>
      </c>
      <c r="H122" s="6">
        <v>11.793</v>
      </c>
      <c r="I122" s="6">
        <v>35.228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61921.901</v>
      </c>
    </row>
    <row r="123">
      <c r="A123" s="5">
        <v>46028.40972222222</v>
      </c>
      <c r="B123" s="6">
        <v>49.296</v>
      </c>
      <c r="C123" s="6">
        <v>49.33</v>
      </c>
      <c r="D123" s="6">
        <v>49.222</v>
      </c>
      <c r="E123" s="6">
        <v>49.283</v>
      </c>
      <c r="F123" s="6">
        <v>12.285</v>
      </c>
      <c r="G123" s="6">
        <v>12.304</v>
      </c>
      <c r="H123" s="6">
        <v>12.376</v>
      </c>
      <c r="I123" s="6">
        <v>36.965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61924.91</v>
      </c>
    </row>
    <row r="124">
      <c r="A124" s="5">
        <v>46028.413194444445</v>
      </c>
      <c r="B124" s="6">
        <v>50.615</v>
      </c>
      <c r="C124" s="6">
        <v>50.56</v>
      </c>
      <c r="D124" s="6">
        <v>50.59</v>
      </c>
      <c r="E124" s="6">
        <v>50.588</v>
      </c>
      <c r="F124" s="6">
        <v>12.665</v>
      </c>
      <c r="G124" s="6">
        <v>12.691</v>
      </c>
      <c r="H124" s="6">
        <v>12.771</v>
      </c>
      <c r="I124" s="6">
        <v>38.127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61928.048</v>
      </c>
    </row>
    <row r="125">
      <c r="A125" s="5">
        <v>46028.416666666664</v>
      </c>
      <c r="B125" s="6">
        <v>52.408</v>
      </c>
      <c r="C125" s="6">
        <v>52.324</v>
      </c>
      <c r="D125" s="6">
        <v>52.332</v>
      </c>
      <c r="E125" s="6">
        <v>52.355</v>
      </c>
      <c r="F125" s="6">
        <v>13.07</v>
      </c>
      <c r="G125" s="6">
        <v>13.102</v>
      </c>
      <c r="H125" s="6">
        <v>13.128</v>
      </c>
      <c r="I125" s="6">
        <v>39.3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61931.265</v>
      </c>
    </row>
    <row r="126">
      <c r="A126" s="5">
        <v>46028.42013888889</v>
      </c>
      <c r="B126" s="6">
        <v>53.698</v>
      </c>
      <c r="C126" s="6">
        <v>53.597</v>
      </c>
      <c r="D126" s="6">
        <v>53.605</v>
      </c>
      <c r="E126" s="6">
        <v>53.633</v>
      </c>
      <c r="F126" s="6">
        <v>13.368</v>
      </c>
      <c r="G126" s="6">
        <v>13.392</v>
      </c>
      <c r="H126" s="6">
        <v>13.446</v>
      </c>
      <c r="I126" s="6">
        <v>40.206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61934.549</v>
      </c>
    </row>
    <row r="127">
      <c r="A127" s="5">
        <v>46028.42361111111</v>
      </c>
      <c r="B127" s="6">
        <v>53.931</v>
      </c>
      <c r="C127" s="6">
        <v>53.997</v>
      </c>
      <c r="D127" s="6">
        <v>53.836</v>
      </c>
      <c r="E127" s="6">
        <v>53.921</v>
      </c>
      <c r="F127" s="6">
        <v>13.413</v>
      </c>
      <c r="G127" s="6">
        <v>13.493</v>
      </c>
      <c r="H127" s="6">
        <v>13.489</v>
      </c>
      <c r="I127" s="6">
        <v>40.395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61937.898</v>
      </c>
    </row>
    <row r="128">
      <c r="A128" s="5">
        <v>46028.427083333336</v>
      </c>
      <c r="B128" s="6">
        <v>53.402</v>
      </c>
      <c r="C128" s="6">
        <v>53.394</v>
      </c>
      <c r="D128" s="6">
        <v>53.342</v>
      </c>
      <c r="E128" s="6">
        <v>53.379</v>
      </c>
      <c r="F128" s="6">
        <v>13.311</v>
      </c>
      <c r="G128" s="6">
        <v>13.348</v>
      </c>
      <c r="H128" s="6">
        <v>13.386</v>
      </c>
      <c r="I128" s="6">
        <v>40.045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61941.291</v>
      </c>
    </row>
    <row r="129">
      <c r="A129" s="5">
        <v>46028.430555555555</v>
      </c>
      <c r="B129" s="6">
        <v>55.871</v>
      </c>
      <c r="C129" s="6">
        <v>55.873</v>
      </c>
      <c r="D129" s="6">
        <v>55.737</v>
      </c>
      <c r="E129" s="6">
        <v>55.827</v>
      </c>
      <c r="F129" s="6">
        <v>13.912</v>
      </c>
      <c r="G129" s="6">
        <v>13.962</v>
      </c>
      <c r="H129" s="6">
        <v>14.003</v>
      </c>
      <c r="I129" s="6">
        <v>41.877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61944.752</v>
      </c>
    </row>
    <row r="130">
      <c r="A130" s="5">
        <v>46028.43402777778</v>
      </c>
      <c r="B130" s="6">
        <v>58.11</v>
      </c>
      <c r="C130" s="6">
        <v>58.21</v>
      </c>
      <c r="D130" s="6">
        <v>57.99</v>
      </c>
      <c r="E130" s="6">
        <v>58.103</v>
      </c>
      <c r="F130" s="6">
        <v>14.437</v>
      </c>
      <c r="G130" s="6">
        <v>14.551</v>
      </c>
      <c r="H130" s="6">
        <v>14.548</v>
      </c>
      <c r="I130" s="6">
        <v>43.536</v>
      </c>
      <c r="J130" s="6">
        <v>1.0</v>
      </c>
      <c r="K130" s="6">
        <v>0.999</v>
      </c>
      <c r="L130" s="6">
        <v>0.999</v>
      </c>
      <c r="M130" s="6">
        <v>0.999</v>
      </c>
      <c r="N130" s="6">
        <v>61948.298</v>
      </c>
    </row>
    <row r="131">
      <c r="A131" s="5">
        <v>46028.4375</v>
      </c>
      <c r="B131" s="6">
        <v>60.281</v>
      </c>
      <c r="C131" s="6">
        <v>60.389</v>
      </c>
      <c r="D131" s="6">
        <v>60.269</v>
      </c>
      <c r="E131" s="6">
        <v>60.313</v>
      </c>
      <c r="F131" s="6">
        <v>14.973</v>
      </c>
      <c r="G131" s="6">
        <v>15.042</v>
      </c>
      <c r="H131" s="6">
        <v>15.07</v>
      </c>
      <c r="I131" s="6">
        <v>45.085</v>
      </c>
      <c r="J131" s="6">
        <v>1.0</v>
      </c>
      <c r="K131" s="6">
        <v>0.999</v>
      </c>
      <c r="L131" s="6">
        <v>0.999</v>
      </c>
      <c r="M131" s="6">
        <v>0.999</v>
      </c>
      <c r="N131" s="6">
        <v>61951.974</v>
      </c>
    </row>
    <row r="132">
      <c r="A132" s="5">
        <v>46028.44097222222</v>
      </c>
      <c r="B132" s="6">
        <v>60.658</v>
      </c>
      <c r="C132" s="6">
        <v>60.726</v>
      </c>
      <c r="D132" s="6">
        <v>60.658</v>
      </c>
      <c r="E132" s="6">
        <v>60.68</v>
      </c>
      <c r="F132" s="6">
        <v>15.032</v>
      </c>
      <c r="G132" s="6">
        <v>15.076</v>
      </c>
      <c r="H132" s="6">
        <v>15.136</v>
      </c>
      <c r="I132" s="6">
        <v>45.244</v>
      </c>
      <c r="J132" s="6">
        <v>1.0</v>
      </c>
      <c r="K132" s="6">
        <v>0.999</v>
      </c>
      <c r="L132" s="6">
        <v>0.999</v>
      </c>
      <c r="M132" s="6">
        <v>0.999</v>
      </c>
      <c r="N132" s="6">
        <v>61955.737</v>
      </c>
    </row>
    <row r="133">
      <c r="A133" s="5">
        <v>46028.444444444445</v>
      </c>
      <c r="B133" s="6">
        <v>61.168</v>
      </c>
      <c r="C133" s="6">
        <v>61.284</v>
      </c>
      <c r="D133" s="6">
        <v>61.133</v>
      </c>
      <c r="E133" s="6">
        <v>61.195</v>
      </c>
      <c r="F133" s="6">
        <v>15.131</v>
      </c>
      <c r="G133" s="6">
        <v>15.188</v>
      </c>
      <c r="H133" s="6">
        <v>15.253</v>
      </c>
      <c r="I133" s="6">
        <v>45.572</v>
      </c>
      <c r="J133" s="6">
        <v>1.0</v>
      </c>
      <c r="K133" s="6">
        <v>0.999</v>
      </c>
      <c r="L133" s="6">
        <v>0.999</v>
      </c>
      <c r="M133" s="6">
        <v>0.999</v>
      </c>
      <c r="N133" s="6">
        <v>61959.572</v>
      </c>
    </row>
    <row r="134">
      <c r="A134" s="5">
        <v>46028.447916666664</v>
      </c>
      <c r="B134" s="6">
        <v>62.531</v>
      </c>
      <c r="C134" s="6">
        <v>62.584</v>
      </c>
      <c r="D134" s="6">
        <v>62.527</v>
      </c>
      <c r="E134" s="6">
        <v>62.547</v>
      </c>
      <c r="F134" s="6">
        <v>15.51</v>
      </c>
      <c r="G134" s="6">
        <v>15.55</v>
      </c>
      <c r="H134" s="6">
        <v>15.594</v>
      </c>
      <c r="I134" s="6">
        <v>46.654</v>
      </c>
      <c r="J134" s="6">
        <v>1.0</v>
      </c>
      <c r="K134" s="6">
        <v>0.999</v>
      </c>
      <c r="L134" s="6">
        <v>0.999</v>
      </c>
      <c r="M134" s="6">
        <v>0.999</v>
      </c>
      <c r="N134" s="6">
        <v>61963.423</v>
      </c>
    </row>
    <row r="135">
      <c r="A135" s="5">
        <v>46028.45138888889</v>
      </c>
      <c r="B135" s="6">
        <v>62.728</v>
      </c>
      <c r="C135" s="6">
        <v>62.796</v>
      </c>
      <c r="D135" s="6">
        <v>62.729</v>
      </c>
      <c r="E135" s="6">
        <v>62.751</v>
      </c>
      <c r="F135" s="6">
        <v>15.571</v>
      </c>
      <c r="G135" s="6">
        <v>15.595</v>
      </c>
      <c r="H135" s="6">
        <v>15.64</v>
      </c>
      <c r="I135" s="6">
        <v>46.806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61967.344</v>
      </c>
    </row>
    <row r="136">
      <c r="A136" s="5">
        <v>46028.45486111111</v>
      </c>
      <c r="B136" s="6">
        <v>66.749</v>
      </c>
      <c r="C136" s="6">
        <v>66.961</v>
      </c>
      <c r="D136" s="6">
        <v>66.785</v>
      </c>
      <c r="E136" s="6">
        <v>66.831</v>
      </c>
      <c r="F136" s="6">
        <v>16.552</v>
      </c>
      <c r="G136" s="6">
        <v>16.611</v>
      </c>
      <c r="H136" s="6">
        <v>16.674</v>
      </c>
      <c r="I136" s="6">
        <v>49.837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61971.346</v>
      </c>
    </row>
    <row r="137">
      <c r="A137" s="5">
        <v>46028.458333333336</v>
      </c>
      <c r="B137" s="6">
        <v>61.72</v>
      </c>
      <c r="C137" s="6">
        <v>61.88</v>
      </c>
      <c r="D137" s="6">
        <v>61.726</v>
      </c>
      <c r="E137" s="6">
        <v>61.776</v>
      </c>
      <c r="F137" s="6">
        <v>15.386</v>
      </c>
      <c r="G137" s="6">
        <v>15.409</v>
      </c>
      <c r="H137" s="6">
        <v>15.486</v>
      </c>
      <c r="I137" s="6">
        <v>46.281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61975.368</v>
      </c>
    </row>
    <row r="138">
      <c r="A138" s="5">
        <v>46028.461805555555</v>
      </c>
      <c r="B138" s="6">
        <v>65.052</v>
      </c>
      <c r="C138" s="6">
        <v>65.293</v>
      </c>
      <c r="D138" s="6">
        <v>65.111</v>
      </c>
      <c r="E138" s="6">
        <v>65.152</v>
      </c>
      <c r="F138" s="6">
        <v>16.262</v>
      </c>
      <c r="G138" s="6">
        <v>16.324</v>
      </c>
      <c r="H138" s="6">
        <v>16.398</v>
      </c>
      <c r="I138" s="6">
        <v>48.984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61979.409</v>
      </c>
    </row>
    <row r="139">
      <c r="A139" s="5">
        <v>46028.46527777778</v>
      </c>
      <c r="B139" s="6">
        <v>67.129</v>
      </c>
      <c r="C139" s="6">
        <v>67.249</v>
      </c>
      <c r="D139" s="6">
        <v>67.183</v>
      </c>
      <c r="E139" s="6">
        <v>67.187</v>
      </c>
      <c r="F139" s="6">
        <v>16.668</v>
      </c>
      <c r="G139" s="6">
        <v>16.704</v>
      </c>
      <c r="H139" s="6">
        <v>16.815</v>
      </c>
      <c r="I139" s="6">
        <v>50.187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61983.518</v>
      </c>
    </row>
    <row r="140">
      <c r="A140" s="5">
        <v>46028.46875</v>
      </c>
      <c r="B140" s="6">
        <v>65.649</v>
      </c>
      <c r="C140" s="6">
        <v>65.917</v>
      </c>
      <c r="D140" s="6">
        <v>65.716</v>
      </c>
      <c r="E140" s="6">
        <v>65.761</v>
      </c>
      <c r="F140" s="6">
        <v>16.304</v>
      </c>
      <c r="G140" s="6">
        <v>16.406</v>
      </c>
      <c r="H140" s="6">
        <v>16.464</v>
      </c>
      <c r="I140" s="6">
        <v>49.174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61987.668</v>
      </c>
    </row>
    <row r="141">
      <c r="A141" s="5">
        <v>46028.47222222222</v>
      </c>
      <c r="B141" s="6">
        <v>66.834</v>
      </c>
      <c r="C141" s="6">
        <v>66.948</v>
      </c>
      <c r="D141" s="6">
        <v>66.903</v>
      </c>
      <c r="E141" s="6">
        <v>66.895</v>
      </c>
      <c r="F141" s="6">
        <v>16.619</v>
      </c>
      <c r="G141" s="6">
        <v>16.683</v>
      </c>
      <c r="H141" s="6">
        <v>16.757</v>
      </c>
      <c r="I141" s="6">
        <v>50.059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61991.824</v>
      </c>
    </row>
    <row r="142">
      <c r="A142" s="5">
        <v>46028.475694444445</v>
      </c>
      <c r="B142" s="6">
        <v>69.088</v>
      </c>
      <c r="C142" s="6">
        <v>69.285</v>
      </c>
      <c r="D142" s="6">
        <v>69.162</v>
      </c>
      <c r="E142" s="6">
        <v>69.179</v>
      </c>
      <c r="F142" s="6">
        <v>17.143</v>
      </c>
      <c r="G142" s="6">
        <v>17.258</v>
      </c>
      <c r="H142" s="6">
        <v>17.335</v>
      </c>
      <c r="I142" s="6">
        <v>51.736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61996.007</v>
      </c>
    </row>
    <row r="143">
      <c r="A143" s="5">
        <v>46028.479166666664</v>
      </c>
      <c r="B143" s="6">
        <v>63.675</v>
      </c>
      <c r="C143" s="6">
        <v>63.834</v>
      </c>
      <c r="D143" s="6">
        <v>63.629</v>
      </c>
      <c r="E143" s="6">
        <v>63.713</v>
      </c>
      <c r="F143" s="6">
        <v>15.795</v>
      </c>
      <c r="G143" s="6">
        <v>15.879</v>
      </c>
      <c r="H143" s="6">
        <v>15.94</v>
      </c>
      <c r="I143" s="6">
        <v>47.614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62000.139</v>
      </c>
    </row>
    <row r="144">
      <c r="A144" s="5">
        <v>46028.48263888889</v>
      </c>
      <c r="B144" s="6">
        <v>68.271</v>
      </c>
      <c r="C144" s="6">
        <v>68.401</v>
      </c>
      <c r="D144" s="6">
        <v>68.284</v>
      </c>
      <c r="E144" s="6">
        <v>68.319</v>
      </c>
      <c r="F144" s="6">
        <v>16.964</v>
      </c>
      <c r="G144" s="6">
        <v>17.032</v>
      </c>
      <c r="H144" s="6">
        <v>17.106</v>
      </c>
      <c r="I144" s="6">
        <v>51.102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62004.321</v>
      </c>
    </row>
    <row r="145">
      <c r="A145" s="5">
        <v>46028.48611111111</v>
      </c>
      <c r="B145" s="6">
        <v>68.497</v>
      </c>
      <c r="C145" s="6">
        <v>68.679</v>
      </c>
      <c r="D145" s="6">
        <v>68.534</v>
      </c>
      <c r="E145" s="6">
        <v>68.57</v>
      </c>
      <c r="F145" s="6">
        <v>17.049</v>
      </c>
      <c r="G145" s="6">
        <v>17.113</v>
      </c>
      <c r="H145" s="6">
        <v>17.212</v>
      </c>
      <c r="I145" s="6">
        <v>51.374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62008.599</v>
      </c>
    </row>
    <row r="146">
      <c r="A146" s="5">
        <v>46028.489583333336</v>
      </c>
      <c r="B146" s="6">
        <v>68.451</v>
      </c>
      <c r="C146" s="6">
        <v>68.586</v>
      </c>
      <c r="D146" s="6">
        <v>68.404</v>
      </c>
      <c r="E146" s="6">
        <v>68.48</v>
      </c>
      <c r="F146" s="6">
        <v>17.007</v>
      </c>
      <c r="G146" s="6">
        <v>17.068</v>
      </c>
      <c r="H146" s="6">
        <v>17.147</v>
      </c>
      <c r="I146" s="6">
        <v>51.222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62012.929</v>
      </c>
    </row>
    <row r="147">
      <c r="A147" s="5">
        <v>46028.493055555555</v>
      </c>
      <c r="B147" s="6">
        <v>69.771</v>
      </c>
      <c r="C147" s="6">
        <v>69.809</v>
      </c>
      <c r="D147" s="6">
        <v>69.678</v>
      </c>
      <c r="E147" s="6">
        <v>69.753</v>
      </c>
      <c r="F147" s="6">
        <v>17.305</v>
      </c>
      <c r="G147" s="6">
        <v>17.373</v>
      </c>
      <c r="H147" s="6">
        <v>17.459</v>
      </c>
      <c r="I147" s="6">
        <v>52.137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62017.173</v>
      </c>
    </row>
    <row r="148">
      <c r="A148" s="5">
        <v>46028.49652777778</v>
      </c>
      <c r="B148" s="6">
        <v>71.569</v>
      </c>
      <c r="C148" s="6">
        <v>71.745</v>
      </c>
      <c r="D148" s="6">
        <v>71.658</v>
      </c>
      <c r="E148" s="6">
        <v>71.658</v>
      </c>
      <c r="F148" s="6">
        <v>17.805</v>
      </c>
      <c r="G148" s="6">
        <v>17.911</v>
      </c>
      <c r="H148" s="6">
        <v>18.009</v>
      </c>
      <c r="I148" s="6">
        <v>53.725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62021.478</v>
      </c>
    </row>
    <row r="149">
      <c r="A149" s="5">
        <v>46028.5</v>
      </c>
      <c r="B149" s="6">
        <v>72.357</v>
      </c>
      <c r="C149" s="6">
        <v>63.468</v>
      </c>
      <c r="D149" s="6">
        <v>72.571</v>
      </c>
      <c r="E149" s="6">
        <v>69.465</v>
      </c>
      <c r="F149" s="6">
        <v>18.015</v>
      </c>
      <c r="G149" s="6">
        <v>15.826</v>
      </c>
      <c r="H149" s="6">
        <v>18.24</v>
      </c>
      <c r="I149" s="6">
        <v>52.081</v>
      </c>
      <c r="J149" s="6">
        <v>0.999</v>
      </c>
      <c r="K149" s="6">
        <v>1.002</v>
      </c>
      <c r="L149" s="6">
        <v>0.999</v>
      </c>
      <c r="M149" s="6">
        <v>0.999</v>
      </c>
      <c r="N149" s="6">
        <v>62025.834</v>
      </c>
    </row>
    <row r="150">
      <c r="A150" s="5">
        <v>46028.50347222222</v>
      </c>
      <c r="B150" s="6">
        <v>70.492</v>
      </c>
      <c r="C150" s="6">
        <v>61.654</v>
      </c>
      <c r="D150" s="6">
        <v>70.765</v>
      </c>
      <c r="E150" s="6">
        <v>67.637</v>
      </c>
      <c r="F150" s="6">
        <v>17.563</v>
      </c>
      <c r="G150" s="6">
        <v>15.36</v>
      </c>
      <c r="H150" s="6">
        <v>17.788</v>
      </c>
      <c r="I150" s="6">
        <v>50.711</v>
      </c>
      <c r="J150" s="6">
        <v>0.999</v>
      </c>
      <c r="K150" s="6">
        <v>1.002</v>
      </c>
      <c r="L150" s="6">
        <v>0.999</v>
      </c>
      <c r="M150" s="6">
        <v>0.999</v>
      </c>
      <c r="N150" s="6">
        <v>62030.105</v>
      </c>
    </row>
    <row r="151">
      <c r="A151" s="5">
        <v>46028.506944444445</v>
      </c>
      <c r="B151" s="6">
        <v>71.997</v>
      </c>
      <c r="C151" s="6">
        <v>63.317</v>
      </c>
      <c r="D151" s="6">
        <v>72.346</v>
      </c>
      <c r="E151" s="6">
        <v>69.22</v>
      </c>
      <c r="F151" s="6">
        <v>18.002</v>
      </c>
      <c r="G151" s="6">
        <v>15.798</v>
      </c>
      <c r="H151" s="6">
        <v>18.236</v>
      </c>
      <c r="I151" s="6">
        <v>52.036</v>
      </c>
      <c r="J151" s="6">
        <v>0.999</v>
      </c>
      <c r="K151" s="6">
        <v>1.002</v>
      </c>
      <c r="L151" s="6">
        <v>0.999</v>
      </c>
      <c r="M151" s="6">
        <v>0.999</v>
      </c>
      <c r="N151" s="6">
        <v>62034.414</v>
      </c>
    </row>
    <row r="152">
      <c r="A152" s="5">
        <v>46028.510416666664</v>
      </c>
      <c r="B152" s="6">
        <v>71.106</v>
      </c>
      <c r="C152" s="6">
        <v>62.088</v>
      </c>
      <c r="D152" s="6">
        <v>71.38</v>
      </c>
      <c r="E152" s="6">
        <v>68.192</v>
      </c>
      <c r="F152" s="6">
        <v>17.804</v>
      </c>
      <c r="G152" s="6">
        <v>15.509</v>
      </c>
      <c r="H152" s="6">
        <v>17.99</v>
      </c>
      <c r="I152" s="6">
        <v>51.303</v>
      </c>
      <c r="J152" s="6">
        <v>0.999</v>
      </c>
      <c r="K152" s="6">
        <v>1.002</v>
      </c>
      <c r="L152" s="6">
        <v>0.999</v>
      </c>
      <c r="M152" s="6">
        <v>0.999</v>
      </c>
      <c r="N152" s="6">
        <v>62038.746</v>
      </c>
    </row>
    <row r="153">
      <c r="A153" s="5">
        <v>46028.51388888889</v>
      </c>
      <c r="B153" s="6">
        <v>71.651</v>
      </c>
      <c r="C153" s="6">
        <v>62.775</v>
      </c>
      <c r="D153" s="6">
        <v>71.984</v>
      </c>
      <c r="E153" s="6">
        <v>68.804</v>
      </c>
      <c r="F153" s="6">
        <v>17.873</v>
      </c>
      <c r="G153" s="6">
        <v>15.643</v>
      </c>
      <c r="H153" s="6">
        <v>18.136</v>
      </c>
      <c r="I153" s="6">
        <v>51.652</v>
      </c>
      <c r="J153" s="6">
        <v>0.999</v>
      </c>
      <c r="K153" s="6">
        <v>1.002</v>
      </c>
      <c r="L153" s="6">
        <v>0.999</v>
      </c>
      <c r="M153" s="6">
        <v>0.999</v>
      </c>
      <c r="N153" s="6">
        <v>62043.01</v>
      </c>
    </row>
    <row r="154">
      <c r="A154" s="5">
        <v>46028.51736111111</v>
      </c>
      <c r="B154" s="6">
        <v>72.98</v>
      </c>
      <c r="C154" s="6">
        <v>64.193</v>
      </c>
      <c r="D154" s="6">
        <v>73.176</v>
      </c>
      <c r="E154" s="6">
        <v>70.116</v>
      </c>
      <c r="F154" s="6">
        <v>18.196</v>
      </c>
      <c r="G154" s="6">
        <v>15.991</v>
      </c>
      <c r="H154" s="6">
        <v>18.422</v>
      </c>
      <c r="I154" s="6">
        <v>52.609</v>
      </c>
      <c r="J154" s="6">
        <v>0.999</v>
      </c>
      <c r="K154" s="6">
        <v>1.002</v>
      </c>
      <c r="L154" s="6">
        <v>0.999</v>
      </c>
      <c r="M154" s="6">
        <v>0.999</v>
      </c>
      <c r="N154" s="6">
        <v>62047.386</v>
      </c>
    </row>
    <row r="155">
      <c r="A155" s="5">
        <v>46028.520833333336</v>
      </c>
      <c r="B155" s="6">
        <v>72.846</v>
      </c>
      <c r="C155" s="6">
        <v>64.033</v>
      </c>
      <c r="D155" s="6">
        <v>73.011</v>
      </c>
      <c r="E155" s="6">
        <v>69.964</v>
      </c>
      <c r="F155" s="6">
        <v>18.077</v>
      </c>
      <c r="G155" s="6">
        <v>15.946</v>
      </c>
      <c r="H155" s="6">
        <v>18.35</v>
      </c>
      <c r="I155" s="6">
        <v>52.373</v>
      </c>
      <c r="J155" s="6">
        <v>0.999</v>
      </c>
      <c r="K155" s="6">
        <v>1.002</v>
      </c>
      <c r="L155" s="6">
        <v>0.999</v>
      </c>
      <c r="M155" s="6">
        <v>0.999</v>
      </c>
      <c r="N155" s="6">
        <v>62051.733</v>
      </c>
    </row>
    <row r="156">
      <c r="A156" s="5">
        <v>46028.524305555555</v>
      </c>
      <c r="B156" s="6">
        <v>72.745</v>
      </c>
      <c r="C156" s="6">
        <v>63.804</v>
      </c>
      <c r="D156" s="6">
        <v>72.827</v>
      </c>
      <c r="E156" s="6">
        <v>69.792</v>
      </c>
      <c r="F156" s="6">
        <v>18.077</v>
      </c>
      <c r="G156" s="6">
        <v>15.897</v>
      </c>
      <c r="H156" s="6">
        <v>18.289</v>
      </c>
      <c r="I156" s="6">
        <v>52.263</v>
      </c>
      <c r="J156" s="6">
        <v>0.999</v>
      </c>
      <c r="K156" s="6">
        <v>1.002</v>
      </c>
      <c r="L156" s="6">
        <v>0.999</v>
      </c>
      <c r="M156" s="6">
        <v>0.999</v>
      </c>
      <c r="N156" s="6">
        <v>62056.071</v>
      </c>
    </row>
    <row r="157">
      <c r="A157" s="5">
        <v>46028.52777777778</v>
      </c>
      <c r="B157" s="6">
        <v>69.876</v>
      </c>
      <c r="C157" s="6">
        <v>70.089</v>
      </c>
      <c r="D157" s="6">
        <v>69.823</v>
      </c>
      <c r="E157" s="6">
        <v>69.93</v>
      </c>
      <c r="F157" s="6">
        <v>17.36</v>
      </c>
      <c r="G157" s="6">
        <v>17.491</v>
      </c>
      <c r="H157" s="6">
        <v>17.564</v>
      </c>
      <c r="I157" s="6">
        <v>52.415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62060.484</v>
      </c>
    </row>
    <row r="158">
      <c r="A158" s="5">
        <v>46028.53125</v>
      </c>
      <c r="B158" s="6">
        <v>73.103</v>
      </c>
      <c r="C158" s="6">
        <v>73.085</v>
      </c>
      <c r="D158" s="6">
        <v>72.861</v>
      </c>
      <c r="E158" s="6">
        <v>73.016</v>
      </c>
      <c r="F158" s="6">
        <v>18.331</v>
      </c>
      <c r="G158" s="6">
        <v>18.42</v>
      </c>
      <c r="H158" s="6">
        <v>18.555</v>
      </c>
      <c r="I158" s="6">
        <v>55.306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62064.915</v>
      </c>
    </row>
    <row r="159">
      <c r="A159" s="5">
        <v>46028.53472222222</v>
      </c>
      <c r="B159" s="6">
        <v>72.995</v>
      </c>
      <c r="C159" s="6">
        <v>73.098</v>
      </c>
      <c r="D159" s="6">
        <v>72.94</v>
      </c>
      <c r="E159" s="6">
        <v>73.011</v>
      </c>
      <c r="F159" s="6">
        <v>18.252</v>
      </c>
      <c r="G159" s="6">
        <v>18.345</v>
      </c>
      <c r="H159" s="6">
        <v>18.439</v>
      </c>
      <c r="I159" s="6">
        <v>55.036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62069.496</v>
      </c>
    </row>
    <row r="160">
      <c r="A160" s="5">
        <v>46028.538194444445</v>
      </c>
      <c r="B160" s="6">
        <v>69.857</v>
      </c>
      <c r="C160" s="6">
        <v>69.881</v>
      </c>
      <c r="D160" s="6">
        <v>69.658</v>
      </c>
      <c r="E160" s="6">
        <v>69.798</v>
      </c>
      <c r="F160" s="6">
        <v>17.499</v>
      </c>
      <c r="G160" s="6">
        <v>17.578</v>
      </c>
      <c r="H160" s="6">
        <v>17.63</v>
      </c>
      <c r="I160" s="6">
        <v>52.707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62073.987</v>
      </c>
    </row>
    <row r="161">
      <c r="A161" s="5">
        <v>46028.541666666664</v>
      </c>
      <c r="B161" s="6">
        <v>68.69</v>
      </c>
      <c r="C161" s="6">
        <v>68.933</v>
      </c>
      <c r="D161" s="6">
        <v>68.496</v>
      </c>
      <c r="E161" s="6">
        <v>68.706</v>
      </c>
      <c r="F161" s="6">
        <v>17.122</v>
      </c>
      <c r="G161" s="6">
        <v>17.245</v>
      </c>
      <c r="H161" s="6">
        <v>17.286</v>
      </c>
      <c r="I161" s="6">
        <v>51.653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62078.276</v>
      </c>
    </row>
    <row r="162">
      <c r="A162" s="5">
        <v>46028.54513888889</v>
      </c>
      <c r="B162" s="6">
        <v>67.619</v>
      </c>
      <c r="C162" s="6">
        <v>67.549</v>
      </c>
      <c r="D162" s="6">
        <v>67.407</v>
      </c>
      <c r="E162" s="6">
        <v>67.525</v>
      </c>
      <c r="F162" s="6">
        <v>16.981</v>
      </c>
      <c r="G162" s="6">
        <v>17.051</v>
      </c>
      <c r="H162" s="6">
        <v>17.153</v>
      </c>
      <c r="I162" s="6">
        <v>51.185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62082.545</v>
      </c>
    </row>
    <row r="163">
      <c r="A163" s="5">
        <v>46028.54861111111</v>
      </c>
      <c r="B163" s="6">
        <v>63.6</v>
      </c>
      <c r="C163" s="6">
        <v>63.85</v>
      </c>
      <c r="D163" s="6">
        <v>63.521</v>
      </c>
      <c r="E163" s="6">
        <v>63.657</v>
      </c>
      <c r="F163" s="6">
        <v>16.0</v>
      </c>
      <c r="G163" s="6">
        <v>16.145</v>
      </c>
      <c r="H163" s="6">
        <v>16.162</v>
      </c>
      <c r="I163" s="6">
        <v>48.307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62086.691</v>
      </c>
    </row>
    <row r="164">
      <c r="A164" s="5">
        <v>46028.552083333336</v>
      </c>
      <c r="B164" s="6">
        <v>67.438</v>
      </c>
      <c r="C164" s="6">
        <v>67.619</v>
      </c>
      <c r="D164" s="6">
        <v>67.475</v>
      </c>
      <c r="E164" s="6">
        <v>67.511</v>
      </c>
      <c r="F164" s="6">
        <v>16.97</v>
      </c>
      <c r="G164" s="6">
        <v>17.067</v>
      </c>
      <c r="H164" s="6">
        <v>17.15</v>
      </c>
      <c r="I164" s="6">
        <v>51.187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62090.901</v>
      </c>
    </row>
    <row r="165">
      <c r="A165" s="5">
        <v>46028.555555555555</v>
      </c>
      <c r="B165" s="6">
        <v>62.46</v>
      </c>
      <c r="C165" s="6">
        <v>62.553</v>
      </c>
      <c r="D165" s="6">
        <v>62.444</v>
      </c>
      <c r="E165" s="6">
        <v>62.486</v>
      </c>
      <c r="F165" s="6">
        <v>15.795</v>
      </c>
      <c r="G165" s="6">
        <v>15.881</v>
      </c>
      <c r="H165" s="6">
        <v>15.956</v>
      </c>
      <c r="I165" s="6">
        <v>47.632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62094.975</v>
      </c>
    </row>
    <row r="166">
      <c r="A166" s="5">
        <v>46028.55902777778</v>
      </c>
      <c r="B166" s="6">
        <v>66.669</v>
      </c>
      <c r="C166" s="6">
        <v>66.757</v>
      </c>
      <c r="D166" s="6">
        <v>66.585</v>
      </c>
      <c r="E166" s="6">
        <v>66.67</v>
      </c>
      <c r="F166" s="6">
        <v>16.86</v>
      </c>
      <c r="G166" s="6">
        <v>16.966</v>
      </c>
      <c r="H166" s="6">
        <v>17.023</v>
      </c>
      <c r="I166" s="6">
        <v>50.849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62099.164</v>
      </c>
    </row>
    <row r="167">
      <c r="A167" s="5">
        <v>46028.5625</v>
      </c>
      <c r="B167" s="6">
        <v>64.201</v>
      </c>
      <c r="C167" s="6">
        <v>64.195</v>
      </c>
      <c r="D167" s="6">
        <v>64.192</v>
      </c>
      <c r="E167" s="6">
        <v>64.196</v>
      </c>
      <c r="F167" s="6">
        <v>16.176</v>
      </c>
      <c r="G167" s="6">
        <v>16.202</v>
      </c>
      <c r="H167" s="6">
        <v>16.325</v>
      </c>
      <c r="I167" s="6">
        <v>48.703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62103.353</v>
      </c>
    </row>
    <row r="168">
      <c r="A168" s="5">
        <v>46028.56597222222</v>
      </c>
      <c r="B168" s="6">
        <v>63.628</v>
      </c>
      <c r="C168" s="6">
        <v>63.738</v>
      </c>
      <c r="D168" s="6">
        <v>63.482</v>
      </c>
      <c r="E168" s="6">
        <v>63.616</v>
      </c>
      <c r="F168" s="6">
        <v>16.024</v>
      </c>
      <c r="G168" s="6">
        <v>16.094</v>
      </c>
      <c r="H168" s="6">
        <v>16.141</v>
      </c>
      <c r="I168" s="6">
        <v>48.259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62107.327</v>
      </c>
    </row>
    <row r="169">
      <c r="A169" s="5">
        <v>46028.569444444445</v>
      </c>
      <c r="B169" s="6">
        <v>64.613</v>
      </c>
      <c r="C169" s="6">
        <v>64.665</v>
      </c>
      <c r="D169" s="6">
        <v>64.349</v>
      </c>
      <c r="E169" s="6">
        <v>64.542</v>
      </c>
      <c r="F169" s="6">
        <v>16.228</v>
      </c>
      <c r="G169" s="6">
        <v>16.281</v>
      </c>
      <c r="H169" s="6">
        <v>16.328</v>
      </c>
      <c r="I169" s="6">
        <v>48.837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62111.336</v>
      </c>
    </row>
    <row r="170">
      <c r="A170" s="5">
        <v>46028.572916666664</v>
      </c>
      <c r="B170" s="6">
        <v>59.236</v>
      </c>
      <c r="C170" s="6">
        <v>59.386</v>
      </c>
      <c r="D170" s="6">
        <v>59.347</v>
      </c>
      <c r="E170" s="6">
        <v>59.323</v>
      </c>
      <c r="F170" s="6">
        <v>14.911</v>
      </c>
      <c r="G170" s="6">
        <v>14.977</v>
      </c>
      <c r="H170" s="6">
        <v>15.066</v>
      </c>
      <c r="I170" s="6">
        <v>44.954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62115.298</v>
      </c>
    </row>
    <row r="171">
      <c r="A171" s="5">
        <v>46028.57638888889</v>
      </c>
      <c r="B171" s="6">
        <v>56.953</v>
      </c>
      <c r="C171" s="6">
        <v>57.155</v>
      </c>
      <c r="D171" s="6">
        <v>56.748</v>
      </c>
      <c r="E171" s="6">
        <v>56.952</v>
      </c>
      <c r="F171" s="6">
        <v>14.308</v>
      </c>
      <c r="G171" s="6">
        <v>14.363</v>
      </c>
      <c r="H171" s="6">
        <v>14.437</v>
      </c>
      <c r="I171" s="6">
        <v>43.108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62119.016</v>
      </c>
    </row>
    <row r="172">
      <c r="A172" s="5">
        <v>46028.57986111111</v>
      </c>
      <c r="B172" s="6">
        <v>58.795</v>
      </c>
      <c r="C172" s="6">
        <v>58.936</v>
      </c>
      <c r="D172" s="6">
        <v>58.57</v>
      </c>
      <c r="E172" s="6">
        <v>58.767</v>
      </c>
      <c r="F172" s="6">
        <v>14.743</v>
      </c>
      <c r="G172" s="6">
        <v>14.774</v>
      </c>
      <c r="H172" s="6">
        <v>14.836</v>
      </c>
      <c r="I172" s="6">
        <v>44.353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62122.739</v>
      </c>
    </row>
    <row r="173">
      <c r="A173" s="5">
        <v>46028.583333333336</v>
      </c>
      <c r="B173" s="6">
        <v>58.107</v>
      </c>
      <c r="C173" s="6">
        <v>58.147</v>
      </c>
      <c r="D173" s="6">
        <v>57.811</v>
      </c>
      <c r="E173" s="6">
        <v>58.022</v>
      </c>
      <c r="F173" s="6">
        <v>14.574</v>
      </c>
      <c r="G173" s="6">
        <v>14.569</v>
      </c>
      <c r="H173" s="6">
        <v>14.665</v>
      </c>
      <c r="I173" s="6">
        <v>43.808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62126.474</v>
      </c>
    </row>
    <row r="174">
      <c r="A174" s="5">
        <v>46028.586805555555</v>
      </c>
      <c r="B174" s="6">
        <v>56.071</v>
      </c>
      <c r="C174" s="6">
        <v>56.231</v>
      </c>
      <c r="D174" s="6">
        <v>55.915</v>
      </c>
      <c r="E174" s="6">
        <v>56.072</v>
      </c>
      <c r="F174" s="6">
        <v>14.159</v>
      </c>
      <c r="G174" s="6">
        <v>14.167</v>
      </c>
      <c r="H174" s="6">
        <v>14.24</v>
      </c>
      <c r="I174" s="6">
        <v>42.566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62130.155</v>
      </c>
    </row>
    <row r="175">
      <c r="A175" s="5">
        <v>46028.59027777778</v>
      </c>
      <c r="B175" s="6">
        <v>55.996</v>
      </c>
      <c r="C175" s="6">
        <v>56.13</v>
      </c>
      <c r="D175" s="6">
        <v>55.929</v>
      </c>
      <c r="E175" s="6">
        <v>56.018</v>
      </c>
      <c r="F175" s="6">
        <v>13.994</v>
      </c>
      <c r="G175" s="6">
        <v>14.035</v>
      </c>
      <c r="H175" s="6">
        <v>14.116</v>
      </c>
      <c r="I175" s="6">
        <v>42.145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62133.681</v>
      </c>
    </row>
    <row r="176">
      <c r="A176" s="5">
        <v>46028.59375</v>
      </c>
      <c r="B176" s="6">
        <v>54.323</v>
      </c>
      <c r="C176" s="6">
        <v>54.575</v>
      </c>
      <c r="D176" s="6">
        <v>54.277</v>
      </c>
      <c r="E176" s="6">
        <v>54.391</v>
      </c>
      <c r="F176" s="6">
        <v>13.572</v>
      </c>
      <c r="G176" s="6">
        <v>13.636</v>
      </c>
      <c r="H176" s="6">
        <v>13.725</v>
      </c>
      <c r="I176" s="6">
        <v>40.933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62137.138</v>
      </c>
    </row>
    <row r="177">
      <c r="A177" s="5">
        <v>46028.59722222222</v>
      </c>
      <c r="B177" s="6">
        <v>53.234</v>
      </c>
      <c r="C177" s="6">
        <v>53.472</v>
      </c>
      <c r="D177" s="6">
        <v>53.262</v>
      </c>
      <c r="E177" s="6">
        <v>53.323</v>
      </c>
      <c r="F177" s="6">
        <v>13.303</v>
      </c>
      <c r="G177" s="6">
        <v>13.318</v>
      </c>
      <c r="H177" s="6">
        <v>13.454</v>
      </c>
      <c r="I177" s="6">
        <v>40.075</v>
      </c>
      <c r="J177" s="6">
        <v>0.999</v>
      </c>
      <c r="K177" s="6">
        <v>0.997</v>
      </c>
      <c r="L177" s="6">
        <v>0.998</v>
      </c>
      <c r="M177" s="6">
        <v>0.998</v>
      </c>
      <c r="N177" s="6">
        <v>62140.532</v>
      </c>
    </row>
    <row r="178">
      <c r="A178" s="5">
        <v>46028.600694444445</v>
      </c>
      <c r="B178" s="6">
        <v>53.825</v>
      </c>
      <c r="C178" s="6">
        <v>54.005</v>
      </c>
      <c r="D178" s="6">
        <v>53.838</v>
      </c>
      <c r="E178" s="6">
        <v>53.889</v>
      </c>
      <c r="F178" s="6">
        <v>13.445</v>
      </c>
      <c r="G178" s="6">
        <v>13.473</v>
      </c>
      <c r="H178" s="6">
        <v>13.59</v>
      </c>
      <c r="I178" s="6">
        <v>40.508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62143.722</v>
      </c>
    </row>
    <row r="179">
      <c r="A179" s="5">
        <v>46028.604166666664</v>
      </c>
      <c r="B179" s="6">
        <v>52.244</v>
      </c>
      <c r="C179" s="6">
        <v>52.331</v>
      </c>
      <c r="D179" s="6">
        <v>52.136</v>
      </c>
      <c r="E179" s="6">
        <v>52.237</v>
      </c>
      <c r="F179" s="6">
        <v>13.099</v>
      </c>
      <c r="G179" s="6">
        <v>13.155</v>
      </c>
      <c r="H179" s="6">
        <v>13.25</v>
      </c>
      <c r="I179" s="6">
        <v>39.504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62147.062</v>
      </c>
    </row>
    <row r="180">
      <c r="A180" s="5">
        <v>46028.60763888889</v>
      </c>
      <c r="B180" s="6">
        <v>49.973</v>
      </c>
      <c r="C180" s="6">
        <v>49.9</v>
      </c>
      <c r="D180" s="6">
        <v>49.886</v>
      </c>
      <c r="E180" s="6">
        <v>49.92</v>
      </c>
      <c r="F180" s="6">
        <v>12.438</v>
      </c>
      <c r="G180" s="6">
        <v>12.495</v>
      </c>
      <c r="H180" s="6">
        <v>12.594</v>
      </c>
      <c r="I180" s="6">
        <v>37.527</v>
      </c>
      <c r="J180" s="6">
        <v>0.999</v>
      </c>
      <c r="K180" s="6">
        <v>0.998</v>
      </c>
      <c r="L180" s="6">
        <v>0.998</v>
      </c>
      <c r="M180" s="6">
        <v>0.998</v>
      </c>
      <c r="N180" s="6">
        <v>62150.297</v>
      </c>
    </row>
    <row r="181">
      <c r="A181" s="5">
        <v>46028.61111111111</v>
      </c>
      <c r="B181" s="6">
        <v>48.779</v>
      </c>
      <c r="C181" s="6">
        <v>48.924</v>
      </c>
      <c r="D181" s="6">
        <v>48.645</v>
      </c>
      <c r="E181" s="6">
        <v>48.782</v>
      </c>
      <c r="F181" s="6">
        <v>12.128</v>
      </c>
      <c r="G181" s="6">
        <v>12.178</v>
      </c>
      <c r="H181" s="6">
        <v>12.271</v>
      </c>
      <c r="I181" s="6">
        <v>36.577</v>
      </c>
      <c r="J181" s="6">
        <v>0.999</v>
      </c>
      <c r="K181" s="6">
        <v>0.997</v>
      </c>
      <c r="L181" s="6">
        <v>0.998</v>
      </c>
      <c r="M181" s="6">
        <v>0.998</v>
      </c>
      <c r="N181" s="6">
        <v>62153.431</v>
      </c>
    </row>
    <row r="182">
      <c r="A182" s="5">
        <v>46028.614583333336</v>
      </c>
      <c r="B182" s="6">
        <v>47.893</v>
      </c>
      <c r="C182" s="6">
        <v>48.026</v>
      </c>
      <c r="D182" s="6">
        <v>47.785</v>
      </c>
      <c r="E182" s="6">
        <v>47.901</v>
      </c>
      <c r="F182" s="6">
        <v>11.881</v>
      </c>
      <c r="G182" s="6">
        <v>11.93</v>
      </c>
      <c r="H182" s="6">
        <v>12.041</v>
      </c>
      <c r="I182" s="6">
        <v>35.852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62156.448</v>
      </c>
    </row>
    <row r="183">
      <c r="A183" s="5">
        <v>46028.618055555555</v>
      </c>
      <c r="B183" s="6">
        <v>47.753</v>
      </c>
      <c r="C183" s="6">
        <v>47.886</v>
      </c>
      <c r="D183" s="6">
        <v>47.708</v>
      </c>
      <c r="E183" s="6">
        <v>47.782</v>
      </c>
      <c r="F183" s="6">
        <v>11.897</v>
      </c>
      <c r="G183" s="6">
        <v>11.916</v>
      </c>
      <c r="H183" s="6">
        <v>12.036</v>
      </c>
      <c r="I183" s="6">
        <v>35.849</v>
      </c>
      <c r="J183" s="6">
        <v>0.999</v>
      </c>
      <c r="K183" s="6">
        <v>0.997</v>
      </c>
      <c r="L183" s="6">
        <v>0.998</v>
      </c>
      <c r="M183" s="6">
        <v>0.998</v>
      </c>
      <c r="N183" s="6">
        <v>62159.456</v>
      </c>
    </row>
    <row r="184">
      <c r="A184" s="5">
        <v>46028.62152777778</v>
      </c>
      <c r="B184" s="6">
        <v>46.175</v>
      </c>
      <c r="C184" s="6">
        <v>46.248</v>
      </c>
      <c r="D184" s="6">
        <v>46.048</v>
      </c>
      <c r="E184" s="6">
        <v>46.157</v>
      </c>
      <c r="F184" s="6">
        <v>11.462</v>
      </c>
      <c r="G184" s="6">
        <v>11.51</v>
      </c>
      <c r="H184" s="6">
        <v>11.599</v>
      </c>
      <c r="I184" s="6">
        <v>34.571</v>
      </c>
      <c r="J184" s="6">
        <v>0.999</v>
      </c>
      <c r="K184" s="6">
        <v>0.997</v>
      </c>
      <c r="L184" s="6">
        <v>0.998</v>
      </c>
      <c r="M184" s="6">
        <v>0.998</v>
      </c>
      <c r="N184" s="6">
        <v>62162.406</v>
      </c>
    </row>
    <row r="185">
      <c r="A185" s="5">
        <v>46028.625</v>
      </c>
      <c r="B185" s="6">
        <v>44.436</v>
      </c>
      <c r="C185" s="6">
        <v>44.441</v>
      </c>
      <c r="D185" s="6">
        <v>44.252</v>
      </c>
      <c r="E185" s="6">
        <v>44.376</v>
      </c>
      <c r="F185" s="6">
        <v>11.014</v>
      </c>
      <c r="G185" s="6">
        <v>11.045</v>
      </c>
      <c r="H185" s="6">
        <v>11.115</v>
      </c>
      <c r="I185" s="6">
        <v>33.174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62165.251</v>
      </c>
    </row>
    <row r="186">
      <c r="A186" s="5">
        <v>46028.62847222222</v>
      </c>
      <c r="B186" s="6">
        <v>42.555</v>
      </c>
      <c r="C186" s="6">
        <v>42.474</v>
      </c>
      <c r="D186" s="6">
        <v>42.355</v>
      </c>
      <c r="E186" s="6">
        <v>42.462</v>
      </c>
      <c r="F186" s="6">
        <v>10.567</v>
      </c>
      <c r="G186" s="6">
        <v>10.551</v>
      </c>
      <c r="H186" s="6">
        <v>10.641</v>
      </c>
      <c r="I186" s="6">
        <v>31.759</v>
      </c>
      <c r="J186" s="6">
        <v>0.999</v>
      </c>
      <c r="K186" s="6">
        <v>0.997</v>
      </c>
      <c r="L186" s="6">
        <v>0.998</v>
      </c>
      <c r="M186" s="6">
        <v>0.998</v>
      </c>
      <c r="N186" s="6">
        <v>62167.989</v>
      </c>
    </row>
    <row r="187">
      <c r="A187" s="5">
        <v>46028.631944444445</v>
      </c>
      <c r="B187" s="6">
        <v>43.278</v>
      </c>
      <c r="C187" s="6">
        <v>43.279</v>
      </c>
      <c r="D187" s="6">
        <v>43.159</v>
      </c>
      <c r="E187" s="6">
        <v>43.239</v>
      </c>
      <c r="F187" s="6">
        <v>10.762</v>
      </c>
      <c r="G187" s="6">
        <v>10.776</v>
      </c>
      <c r="H187" s="6">
        <v>10.869</v>
      </c>
      <c r="I187" s="6">
        <v>32.407</v>
      </c>
      <c r="J187" s="6">
        <v>0.999</v>
      </c>
      <c r="K187" s="6">
        <v>0.997</v>
      </c>
      <c r="L187" s="6">
        <v>0.998</v>
      </c>
      <c r="M187" s="6">
        <v>0.998</v>
      </c>
      <c r="N187" s="6">
        <v>62170.666</v>
      </c>
    </row>
    <row r="188">
      <c r="A188" s="5">
        <v>46028.635416666664</v>
      </c>
      <c r="B188" s="6">
        <v>40.305</v>
      </c>
      <c r="C188" s="6">
        <v>40.285</v>
      </c>
      <c r="D188" s="6">
        <v>40.064</v>
      </c>
      <c r="E188" s="6">
        <v>40.218</v>
      </c>
      <c r="F188" s="6">
        <v>10.02</v>
      </c>
      <c r="G188" s="6">
        <v>10.014</v>
      </c>
      <c r="H188" s="6">
        <v>10.089</v>
      </c>
      <c r="I188" s="6">
        <v>30.123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62173.26</v>
      </c>
    </row>
    <row r="189">
      <c r="A189" s="5">
        <v>46028.63888888889</v>
      </c>
      <c r="B189" s="6">
        <v>39.39</v>
      </c>
      <c r="C189" s="6">
        <v>39.407</v>
      </c>
      <c r="D189" s="6">
        <v>39.141</v>
      </c>
      <c r="E189" s="6">
        <v>39.312</v>
      </c>
      <c r="F189" s="6">
        <v>9.783</v>
      </c>
      <c r="G189" s="6">
        <v>9.804</v>
      </c>
      <c r="H189" s="6">
        <v>9.859</v>
      </c>
      <c r="I189" s="6">
        <v>29.446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62175.706</v>
      </c>
    </row>
    <row r="190">
      <c r="A190" s="5">
        <v>46028.64236111111</v>
      </c>
      <c r="B190" s="6">
        <v>38.646</v>
      </c>
      <c r="C190" s="6">
        <v>38.623</v>
      </c>
      <c r="D190" s="6">
        <v>38.355</v>
      </c>
      <c r="E190" s="6">
        <v>38.541</v>
      </c>
      <c r="F190" s="6">
        <v>9.592</v>
      </c>
      <c r="G190" s="6">
        <v>9.635</v>
      </c>
      <c r="H190" s="6">
        <v>9.684</v>
      </c>
      <c r="I190" s="6">
        <v>28.911</v>
      </c>
      <c r="J190" s="6">
        <v>0.998</v>
      </c>
      <c r="K190" s="6">
        <v>0.997</v>
      </c>
      <c r="L190" s="6">
        <v>0.998</v>
      </c>
      <c r="M190" s="6">
        <v>0.998</v>
      </c>
      <c r="N190" s="6">
        <v>62178.133</v>
      </c>
    </row>
    <row r="191">
      <c r="A191" s="5">
        <v>46028.645833333336</v>
      </c>
      <c r="B191" s="6">
        <v>35.703</v>
      </c>
      <c r="C191" s="6">
        <v>35.61</v>
      </c>
      <c r="D191" s="6">
        <v>35.455</v>
      </c>
      <c r="E191" s="6">
        <v>35.589</v>
      </c>
      <c r="F191" s="6">
        <v>8.838</v>
      </c>
      <c r="G191" s="6">
        <v>8.854</v>
      </c>
      <c r="H191" s="6">
        <v>8.901</v>
      </c>
      <c r="I191" s="6">
        <v>26.593</v>
      </c>
      <c r="J191" s="6">
        <v>0.998</v>
      </c>
      <c r="K191" s="6">
        <v>0.998</v>
      </c>
      <c r="L191" s="6">
        <v>0.998</v>
      </c>
      <c r="M191" s="6">
        <v>0.998</v>
      </c>
      <c r="N191" s="6">
        <v>62180.474</v>
      </c>
    </row>
    <row r="192">
      <c r="A192" s="5">
        <v>46028.649305555555</v>
      </c>
      <c r="B192" s="6">
        <v>33.35</v>
      </c>
      <c r="C192" s="6">
        <v>33.372</v>
      </c>
      <c r="D192" s="6">
        <v>33.055</v>
      </c>
      <c r="E192" s="6">
        <v>33.259</v>
      </c>
      <c r="F192" s="6">
        <v>8.281</v>
      </c>
      <c r="G192" s="6">
        <v>8.333</v>
      </c>
      <c r="H192" s="6">
        <v>8.319</v>
      </c>
      <c r="I192" s="6">
        <v>24.933</v>
      </c>
      <c r="J192" s="6">
        <v>0.998</v>
      </c>
      <c r="K192" s="6">
        <v>0.997</v>
      </c>
      <c r="L192" s="6">
        <v>0.998</v>
      </c>
      <c r="M192" s="6">
        <v>0.998</v>
      </c>
      <c r="N192" s="6">
        <v>62182.626</v>
      </c>
    </row>
    <row r="193">
      <c r="A193" s="5">
        <v>46028.65277777778</v>
      </c>
      <c r="B193" s="6">
        <v>31.43</v>
      </c>
      <c r="C193" s="6">
        <v>31.622</v>
      </c>
      <c r="D193" s="6">
        <v>31.282</v>
      </c>
      <c r="E193" s="6">
        <v>31.444</v>
      </c>
      <c r="F193" s="6">
        <v>7.831</v>
      </c>
      <c r="G193" s="6">
        <v>7.895</v>
      </c>
      <c r="H193" s="6">
        <v>7.877</v>
      </c>
      <c r="I193" s="6">
        <v>23.603</v>
      </c>
      <c r="J193" s="6">
        <v>0.998</v>
      </c>
      <c r="K193" s="6">
        <v>0.997</v>
      </c>
      <c r="L193" s="6">
        <v>0.998</v>
      </c>
      <c r="M193" s="6">
        <v>0.998</v>
      </c>
      <c r="N193" s="6">
        <v>62184.647</v>
      </c>
    </row>
    <row r="194">
      <c r="A194" s="5">
        <v>46028.65625</v>
      </c>
      <c r="B194" s="6">
        <v>27.954</v>
      </c>
      <c r="C194" s="6">
        <v>28.017</v>
      </c>
      <c r="D194" s="6">
        <v>27.78</v>
      </c>
      <c r="E194" s="6">
        <v>27.917</v>
      </c>
      <c r="F194" s="6">
        <v>6.943</v>
      </c>
      <c r="G194" s="6">
        <v>6.976</v>
      </c>
      <c r="H194" s="6">
        <v>6.97</v>
      </c>
      <c r="I194" s="6">
        <v>20.889</v>
      </c>
      <c r="J194" s="6">
        <v>0.997</v>
      </c>
      <c r="K194" s="6">
        <v>0.995</v>
      </c>
      <c r="L194" s="6">
        <v>0.996</v>
      </c>
      <c r="M194" s="6">
        <v>0.996</v>
      </c>
      <c r="N194" s="6">
        <v>62186.511</v>
      </c>
    </row>
    <row r="195">
      <c r="A195" s="5">
        <v>46028.65972222222</v>
      </c>
      <c r="B195" s="6">
        <v>25.455</v>
      </c>
      <c r="C195" s="6">
        <v>25.671</v>
      </c>
      <c r="D195" s="6">
        <v>25.423</v>
      </c>
      <c r="E195" s="6">
        <v>25.516</v>
      </c>
      <c r="F195" s="6">
        <v>6.295</v>
      </c>
      <c r="G195" s="6">
        <v>6.352</v>
      </c>
      <c r="H195" s="6">
        <v>6.348</v>
      </c>
      <c r="I195" s="6">
        <v>18.995</v>
      </c>
      <c r="J195" s="6">
        <v>0.996</v>
      </c>
      <c r="K195" s="6">
        <v>0.995</v>
      </c>
      <c r="L195" s="6">
        <v>0.995</v>
      </c>
      <c r="M195" s="6">
        <v>0.996</v>
      </c>
      <c r="N195" s="6">
        <v>62188.156</v>
      </c>
    </row>
    <row r="196">
      <c r="A196" s="5">
        <v>46028.663194444445</v>
      </c>
      <c r="B196" s="6">
        <v>22.895</v>
      </c>
      <c r="C196" s="6">
        <v>23.004</v>
      </c>
      <c r="D196" s="6">
        <v>22.803</v>
      </c>
      <c r="E196" s="6">
        <v>22.901</v>
      </c>
      <c r="F196" s="6">
        <v>5.643</v>
      </c>
      <c r="G196" s="6">
        <v>5.663</v>
      </c>
      <c r="H196" s="6">
        <v>5.675</v>
      </c>
      <c r="I196" s="6">
        <v>16.981</v>
      </c>
      <c r="J196" s="6">
        <v>0.996</v>
      </c>
      <c r="K196" s="6">
        <v>0.994</v>
      </c>
      <c r="L196" s="6">
        <v>0.995</v>
      </c>
      <c r="M196" s="6">
        <v>0.995</v>
      </c>
      <c r="N196" s="6">
        <v>62189.639</v>
      </c>
    </row>
    <row r="197">
      <c r="A197" s="5">
        <v>46028.666666666664</v>
      </c>
      <c r="B197" s="6">
        <v>20.647</v>
      </c>
      <c r="C197" s="6">
        <v>20.787</v>
      </c>
      <c r="D197" s="6">
        <v>20.506</v>
      </c>
      <c r="E197" s="6">
        <v>20.647</v>
      </c>
      <c r="F197" s="6">
        <v>5.107</v>
      </c>
      <c r="G197" s="6">
        <v>5.146</v>
      </c>
      <c r="H197" s="6">
        <v>5.133</v>
      </c>
      <c r="I197" s="6">
        <v>15.386</v>
      </c>
      <c r="J197" s="6">
        <v>0.996</v>
      </c>
      <c r="K197" s="6">
        <v>0.993</v>
      </c>
      <c r="L197" s="6">
        <v>0.995</v>
      </c>
      <c r="M197" s="6">
        <v>0.995</v>
      </c>
      <c r="N197" s="6">
        <v>62190.977</v>
      </c>
    </row>
    <row r="198">
      <c r="A198" s="5">
        <v>46028.67013888889</v>
      </c>
      <c r="B198" s="6">
        <v>19.133</v>
      </c>
      <c r="C198" s="6">
        <v>19.233</v>
      </c>
      <c r="D198" s="6">
        <v>19.026</v>
      </c>
      <c r="E198" s="6">
        <v>19.131</v>
      </c>
      <c r="F198" s="6">
        <v>4.757</v>
      </c>
      <c r="G198" s="6">
        <v>4.759</v>
      </c>
      <c r="H198" s="6">
        <v>4.773</v>
      </c>
      <c r="I198" s="6">
        <v>14.289</v>
      </c>
      <c r="J198" s="6">
        <v>0.995</v>
      </c>
      <c r="K198" s="6">
        <v>0.993</v>
      </c>
      <c r="L198" s="6">
        <v>0.995</v>
      </c>
      <c r="M198" s="6">
        <v>0.994</v>
      </c>
      <c r="N198" s="6">
        <v>62192.224</v>
      </c>
    </row>
    <row r="199">
      <c r="A199" s="5">
        <v>46028.67361111111</v>
      </c>
      <c r="B199" s="6">
        <v>16.749</v>
      </c>
      <c r="C199" s="6">
        <v>17.017</v>
      </c>
      <c r="D199" s="6">
        <v>16.625</v>
      </c>
      <c r="E199" s="6">
        <v>16.797</v>
      </c>
      <c r="F199" s="6">
        <v>4.164</v>
      </c>
      <c r="G199" s="6">
        <v>4.214</v>
      </c>
      <c r="H199" s="6">
        <v>4.168</v>
      </c>
      <c r="I199" s="6">
        <v>12.546</v>
      </c>
      <c r="J199" s="6">
        <v>0.996</v>
      </c>
      <c r="K199" s="6">
        <v>0.992</v>
      </c>
      <c r="L199" s="6">
        <v>0.994</v>
      </c>
      <c r="M199" s="6">
        <v>0.994</v>
      </c>
      <c r="N199" s="6">
        <v>62193.346</v>
      </c>
    </row>
    <row r="200">
      <c r="A200" s="5">
        <v>46028.677083333336</v>
      </c>
      <c r="B200" s="6">
        <v>15.502</v>
      </c>
      <c r="C200" s="6">
        <v>15.697</v>
      </c>
      <c r="D200" s="6">
        <v>15.506</v>
      </c>
      <c r="E200" s="6">
        <v>15.569</v>
      </c>
      <c r="F200" s="6">
        <v>3.866</v>
      </c>
      <c r="G200" s="6">
        <v>3.893</v>
      </c>
      <c r="H200" s="6">
        <v>3.89</v>
      </c>
      <c r="I200" s="6">
        <v>11.649</v>
      </c>
      <c r="J200" s="6">
        <v>0.995</v>
      </c>
      <c r="K200" s="6">
        <v>0.993</v>
      </c>
      <c r="L200" s="6">
        <v>0.993</v>
      </c>
      <c r="M200" s="6">
        <v>0.994</v>
      </c>
      <c r="N200" s="6">
        <v>62194.361</v>
      </c>
    </row>
    <row r="201">
      <c r="A201" s="5">
        <v>46028.680555555555</v>
      </c>
      <c r="B201" s="6">
        <v>14.308</v>
      </c>
      <c r="C201" s="6">
        <v>14.491</v>
      </c>
      <c r="D201" s="6">
        <v>14.266</v>
      </c>
      <c r="E201" s="6">
        <v>14.355</v>
      </c>
      <c r="F201" s="6">
        <v>3.581</v>
      </c>
      <c r="G201" s="6">
        <v>3.617</v>
      </c>
      <c r="H201" s="6">
        <v>3.586</v>
      </c>
      <c r="I201" s="6">
        <v>10.784</v>
      </c>
      <c r="J201" s="6">
        <v>0.996</v>
      </c>
      <c r="K201" s="6">
        <v>0.993</v>
      </c>
      <c r="L201" s="6">
        <v>0.994</v>
      </c>
      <c r="M201" s="6">
        <v>0.994</v>
      </c>
      <c r="N201" s="6">
        <v>62195.294</v>
      </c>
    </row>
    <row r="202">
      <c r="A202" s="5">
        <v>46028.68402777778</v>
      </c>
      <c r="B202" s="6">
        <v>12.743</v>
      </c>
      <c r="C202" s="6">
        <v>13.106</v>
      </c>
      <c r="D202" s="6">
        <v>12.802</v>
      </c>
      <c r="E202" s="6">
        <v>12.884</v>
      </c>
      <c r="F202" s="6">
        <v>3.187</v>
      </c>
      <c r="G202" s="6">
        <v>3.274</v>
      </c>
      <c r="H202" s="6">
        <v>3.215</v>
      </c>
      <c r="I202" s="6">
        <v>9.676</v>
      </c>
      <c r="J202" s="6">
        <v>0.994</v>
      </c>
      <c r="K202" s="6">
        <v>0.992</v>
      </c>
      <c r="L202" s="6">
        <v>0.99</v>
      </c>
      <c r="M202" s="6">
        <v>0.992</v>
      </c>
      <c r="N202" s="6">
        <v>62196.141</v>
      </c>
    </row>
    <row r="203">
      <c r="A203" s="5">
        <v>46028.6875</v>
      </c>
      <c r="B203" s="6">
        <v>11.937</v>
      </c>
      <c r="C203" s="6">
        <v>12.126</v>
      </c>
      <c r="D203" s="6">
        <v>11.911</v>
      </c>
      <c r="E203" s="6">
        <v>11.991</v>
      </c>
      <c r="F203" s="6">
        <v>2.984</v>
      </c>
      <c r="G203" s="6">
        <v>3.024</v>
      </c>
      <c r="H203" s="6">
        <v>2.991</v>
      </c>
      <c r="I203" s="6">
        <v>8.999</v>
      </c>
      <c r="J203" s="6">
        <v>0.992</v>
      </c>
      <c r="K203" s="6">
        <v>0.988</v>
      </c>
      <c r="L203" s="6">
        <v>0.989</v>
      </c>
      <c r="M203" s="6">
        <v>0.99</v>
      </c>
      <c r="N203" s="6">
        <v>62196.927</v>
      </c>
    </row>
    <row r="204">
      <c r="A204" s="5">
        <v>46028.69097222222</v>
      </c>
      <c r="B204" s="6">
        <v>10.554</v>
      </c>
      <c r="C204" s="6">
        <v>10.866</v>
      </c>
      <c r="D204" s="6">
        <v>10.591</v>
      </c>
      <c r="E204" s="6">
        <v>10.67</v>
      </c>
      <c r="F204" s="6">
        <v>2.639</v>
      </c>
      <c r="G204" s="6">
        <v>2.72</v>
      </c>
      <c r="H204" s="6">
        <v>2.664</v>
      </c>
      <c r="I204" s="6">
        <v>8.023</v>
      </c>
      <c r="J204" s="6">
        <v>0.991</v>
      </c>
      <c r="K204" s="6">
        <v>0.988</v>
      </c>
      <c r="L204" s="6">
        <v>0.987</v>
      </c>
      <c r="M204" s="6">
        <v>0.989</v>
      </c>
      <c r="N204" s="6">
        <v>62197.637</v>
      </c>
    </row>
    <row r="205">
      <c r="A205" s="5">
        <v>46028.694444444445</v>
      </c>
      <c r="B205" s="6">
        <v>10.141</v>
      </c>
      <c r="C205" s="6">
        <v>10.457</v>
      </c>
      <c r="D205" s="6">
        <v>10.174</v>
      </c>
      <c r="E205" s="6">
        <v>10.257</v>
      </c>
      <c r="F205" s="6">
        <v>2.526</v>
      </c>
      <c r="G205" s="6">
        <v>2.603</v>
      </c>
      <c r="H205" s="6">
        <v>2.536</v>
      </c>
      <c r="I205" s="6">
        <v>7.665</v>
      </c>
      <c r="J205" s="6">
        <v>0.991</v>
      </c>
      <c r="K205" s="6">
        <v>0.988</v>
      </c>
      <c r="L205" s="6">
        <v>0.985</v>
      </c>
      <c r="M205" s="6">
        <v>0.988</v>
      </c>
      <c r="N205" s="6">
        <v>62198.291</v>
      </c>
    </row>
    <row r="206">
      <c r="A206" s="5">
        <v>46028.697916666664</v>
      </c>
      <c r="B206" s="6">
        <v>9.137</v>
      </c>
      <c r="C206" s="6">
        <v>9.426</v>
      </c>
      <c r="D206" s="6">
        <v>9.222</v>
      </c>
      <c r="E206" s="6">
        <v>9.262</v>
      </c>
      <c r="F206" s="6">
        <v>2.27</v>
      </c>
      <c r="G206" s="6">
        <v>2.335</v>
      </c>
      <c r="H206" s="6">
        <v>2.294</v>
      </c>
      <c r="I206" s="6">
        <v>6.899</v>
      </c>
      <c r="J206" s="6">
        <v>0.989</v>
      </c>
      <c r="K206" s="6">
        <v>0.986</v>
      </c>
      <c r="L206" s="6">
        <v>0.983</v>
      </c>
      <c r="M206" s="6">
        <v>0.986</v>
      </c>
      <c r="N206" s="6">
        <v>62198.898</v>
      </c>
    </row>
    <row r="207">
      <c r="A207" s="5">
        <v>46028.70138888889</v>
      </c>
      <c r="B207" s="6">
        <v>7.869</v>
      </c>
      <c r="C207" s="6">
        <v>8.061</v>
      </c>
      <c r="D207" s="6">
        <v>7.819</v>
      </c>
      <c r="E207" s="6">
        <v>7.916</v>
      </c>
      <c r="F207" s="6">
        <v>1.949</v>
      </c>
      <c r="G207" s="6">
        <v>1.987</v>
      </c>
      <c r="H207" s="6">
        <v>1.94</v>
      </c>
      <c r="I207" s="6">
        <v>5.876</v>
      </c>
      <c r="J207" s="6">
        <v>0.983</v>
      </c>
      <c r="K207" s="6">
        <v>0.978</v>
      </c>
      <c r="L207" s="6">
        <v>0.978</v>
      </c>
      <c r="M207" s="6">
        <v>0.98</v>
      </c>
      <c r="N207" s="6">
        <v>62199.432</v>
      </c>
    </row>
    <row r="208">
      <c r="A208" s="5">
        <v>46028.70486111111</v>
      </c>
      <c r="B208" s="6">
        <v>6.505</v>
      </c>
      <c r="C208" s="6">
        <v>6.76</v>
      </c>
      <c r="D208" s="6">
        <v>6.433</v>
      </c>
      <c r="E208" s="6">
        <v>6.566</v>
      </c>
      <c r="F208" s="6">
        <v>1.595</v>
      </c>
      <c r="G208" s="6">
        <v>1.652</v>
      </c>
      <c r="H208" s="6">
        <v>1.582</v>
      </c>
      <c r="I208" s="6">
        <v>4.829</v>
      </c>
      <c r="J208" s="6">
        <v>0.977</v>
      </c>
      <c r="K208" s="6">
        <v>0.968</v>
      </c>
      <c r="L208" s="6">
        <v>0.966</v>
      </c>
      <c r="M208" s="6">
        <v>0.97</v>
      </c>
      <c r="N208" s="6">
        <v>62199.877</v>
      </c>
    </row>
    <row r="209">
      <c r="A209" s="5">
        <v>46028.708333333336</v>
      </c>
      <c r="B209" s="6">
        <v>5.901</v>
      </c>
      <c r="C209" s="6">
        <v>6.062</v>
      </c>
      <c r="D209" s="6">
        <v>5.748</v>
      </c>
      <c r="E209" s="6">
        <v>5.904</v>
      </c>
      <c r="F209" s="6">
        <v>1.441</v>
      </c>
      <c r="G209" s="6">
        <v>1.469</v>
      </c>
      <c r="H209" s="6">
        <v>1.412</v>
      </c>
      <c r="I209" s="6">
        <v>4.322</v>
      </c>
      <c r="J209" s="6">
        <v>0.969</v>
      </c>
      <c r="K209" s="6">
        <v>0.956</v>
      </c>
      <c r="L209" s="6">
        <v>0.961</v>
      </c>
      <c r="M209" s="6">
        <v>0.962</v>
      </c>
      <c r="N209" s="6">
        <v>62200.255</v>
      </c>
    </row>
    <row r="210">
      <c r="A210" s="5">
        <v>46028.711805555555</v>
      </c>
      <c r="B210" s="6">
        <v>5.277</v>
      </c>
      <c r="C210" s="6">
        <v>5.384</v>
      </c>
      <c r="D210" s="6">
        <v>5.077</v>
      </c>
      <c r="E210" s="6">
        <v>5.246</v>
      </c>
      <c r="F210" s="6">
        <v>1.273</v>
      </c>
      <c r="G210" s="6">
        <v>1.278</v>
      </c>
      <c r="H210" s="6">
        <v>1.231</v>
      </c>
      <c r="I210" s="6">
        <v>3.782</v>
      </c>
      <c r="J210" s="6">
        <v>0.96</v>
      </c>
      <c r="K210" s="6">
        <v>0.938</v>
      </c>
      <c r="L210" s="6">
        <v>0.951</v>
      </c>
      <c r="M210" s="6">
        <v>0.949</v>
      </c>
      <c r="N210" s="6">
        <v>62200.591</v>
      </c>
    </row>
    <row r="211">
      <c r="A211" s="5">
        <v>46028.71527777778</v>
      </c>
      <c r="B211" s="6">
        <v>4.489</v>
      </c>
      <c r="C211" s="6">
        <v>4.636</v>
      </c>
      <c r="D211" s="6">
        <v>4.393</v>
      </c>
      <c r="E211" s="6">
        <v>4.506</v>
      </c>
      <c r="F211" s="6">
        <v>1.058</v>
      </c>
      <c r="G211" s="6">
        <v>1.085</v>
      </c>
      <c r="H211" s="6">
        <v>1.032</v>
      </c>
      <c r="I211" s="6">
        <v>3.175</v>
      </c>
      <c r="J211" s="6">
        <v>0.96</v>
      </c>
      <c r="K211" s="6">
        <v>0.947</v>
      </c>
      <c r="L211" s="6">
        <v>0.945</v>
      </c>
      <c r="M211" s="6">
        <v>0.951</v>
      </c>
      <c r="N211" s="6">
        <v>62200.882</v>
      </c>
    </row>
    <row r="212">
      <c r="A212" s="5">
        <v>46028.71875</v>
      </c>
      <c r="B212" s="6">
        <v>3.905</v>
      </c>
      <c r="C212" s="6">
        <v>3.997</v>
      </c>
      <c r="D212" s="6">
        <v>3.74</v>
      </c>
      <c r="E212" s="6">
        <v>3.881</v>
      </c>
      <c r="F212" s="6">
        <v>0.911</v>
      </c>
      <c r="G212" s="6">
        <v>0.921</v>
      </c>
      <c r="H212" s="6">
        <v>0.872</v>
      </c>
      <c r="I212" s="6">
        <v>2.704</v>
      </c>
      <c r="J212" s="6">
        <v>0.961</v>
      </c>
      <c r="K212" s="6">
        <v>0.941</v>
      </c>
      <c r="L212" s="6">
        <v>0.947</v>
      </c>
      <c r="M212" s="6">
        <v>0.95</v>
      </c>
      <c r="N212" s="6">
        <v>62201.13</v>
      </c>
    </row>
    <row r="213">
      <c r="A213" s="5">
        <v>46028.72222222222</v>
      </c>
      <c r="B213" s="6">
        <v>3.082</v>
      </c>
      <c r="C213" s="6">
        <v>3.27</v>
      </c>
      <c r="D213" s="6">
        <v>3.011</v>
      </c>
      <c r="E213" s="6">
        <v>3.121</v>
      </c>
      <c r="F213" s="6">
        <v>0.701</v>
      </c>
      <c r="G213" s="6">
        <v>0.737</v>
      </c>
      <c r="H213" s="6">
        <v>0.676</v>
      </c>
      <c r="I213" s="6">
        <v>2.114</v>
      </c>
      <c r="J213" s="6">
        <v>0.931</v>
      </c>
      <c r="K213" s="6">
        <v>0.917</v>
      </c>
      <c r="L213" s="6">
        <v>0.907</v>
      </c>
      <c r="M213" s="6">
        <v>0.918</v>
      </c>
      <c r="N213" s="6">
        <v>62201.33</v>
      </c>
    </row>
    <row r="214">
      <c r="A214" s="5">
        <v>46028.725694444445</v>
      </c>
      <c r="B214" s="6">
        <v>2.854</v>
      </c>
      <c r="C214" s="6">
        <v>3.022</v>
      </c>
      <c r="D214" s="6">
        <v>2.934</v>
      </c>
      <c r="E214" s="6">
        <v>2.937</v>
      </c>
      <c r="F214" s="6">
        <v>0.543</v>
      </c>
      <c r="G214" s="6">
        <v>0.573</v>
      </c>
      <c r="H214" s="6">
        <v>0.539</v>
      </c>
      <c r="I214" s="6">
        <v>1.655</v>
      </c>
      <c r="J214" s="6">
        <v>0.781</v>
      </c>
      <c r="K214" s="6">
        <v>0.773</v>
      </c>
      <c r="L214" s="6">
        <v>0.746</v>
      </c>
      <c r="M214" s="6">
        <v>0.767</v>
      </c>
      <c r="N214" s="6">
        <v>62201.487</v>
      </c>
    </row>
    <row r="215">
      <c r="A215" s="5">
        <v>46028.729166666664</v>
      </c>
      <c r="B215" s="6">
        <v>2.405</v>
      </c>
      <c r="C215" s="6">
        <v>2.553</v>
      </c>
      <c r="D215" s="6">
        <v>2.507</v>
      </c>
      <c r="E215" s="6">
        <v>2.488</v>
      </c>
      <c r="F215" s="6">
        <v>0.388</v>
      </c>
      <c r="G215" s="6">
        <v>0.413</v>
      </c>
      <c r="H215" s="6">
        <v>0.387</v>
      </c>
      <c r="I215" s="6">
        <v>1.188</v>
      </c>
      <c r="J215" s="6">
        <v>0.659</v>
      </c>
      <c r="K215" s="6">
        <v>0.659</v>
      </c>
      <c r="L215" s="6">
        <v>0.624</v>
      </c>
      <c r="M215" s="6">
        <v>0.647</v>
      </c>
      <c r="N215" s="6">
        <v>62201.606</v>
      </c>
    </row>
    <row r="216">
      <c r="A216" s="5">
        <v>46028.73263888889</v>
      </c>
      <c r="B216" s="6">
        <v>2.019</v>
      </c>
      <c r="C216" s="6">
        <v>2.219</v>
      </c>
      <c r="D216" s="6">
        <v>2.134</v>
      </c>
      <c r="E216" s="6">
        <v>2.124</v>
      </c>
      <c r="F216" s="6">
        <v>0.266</v>
      </c>
      <c r="G216" s="6">
        <v>0.285</v>
      </c>
      <c r="H216" s="6">
        <v>0.243</v>
      </c>
      <c r="I216" s="6">
        <v>0.794</v>
      </c>
      <c r="J216" s="6">
        <v>0.532</v>
      </c>
      <c r="K216" s="6">
        <v>0.515</v>
      </c>
      <c r="L216" s="6">
        <v>0.454</v>
      </c>
      <c r="M216" s="6">
        <v>0.5</v>
      </c>
      <c r="N216" s="6">
        <v>62201.69</v>
      </c>
    </row>
    <row r="217">
      <c r="A217" s="5">
        <v>46028.73611111111</v>
      </c>
      <c r="B217" s="6">
        <v>1.909</v>
      </c>
      <c r="C217" s="6">
        <v>2.16</v>
      </c>
      <c r="D217" s="6">
        <v>2.068</v>
      </c>
      <c r="E217" s="6">
        <v>2.046</v>
      </c>
      <c r="F217" s="6">
        <v>0.166</v>
      </c>
      <c r="G217" s="6">
        <v>0.186</v>
      </c>
      <c r="H217" s="6">
        <v>0.121</v>
      </c>
      <c r="I217" s="6">
        <v>0.473</v>
      </c>
      <c r="J217" s="6">
        <v>0.35</v>
      </c>
      <c r="K217" s="6">
        <v>0.348</v>
      </c>
      <c r="L217" s="6">
        <v>0.234</v>
      </c>
      <c r="M217" s="6">
        <v>0.31</v>
      </c>
      <c r="N217" s="6">
        <v>62201.742</v>
      </c>
    </row>
    <row r="218">
      <c r="A218" s="5">
        <v>46028.739583333336</v>
      </c>
      <c r="B218" s="6">
        <v>1.761</v>
      </c>
      <c r="C218" s="6">
        <v>2.028</v>
      </c>
      <c r="D218" s="6">
        <v>2.01</v>
      </c>
      <c r="E218" s="6">
        <v>1.933</v>
      </c>
      <c r="F218" s="6">
        <v>0.071</v>
      </c>
      <c r="G218" s="6">
        <v>0.099</v>
      </c>
      <c r="H218" s="6">
        <v>0.029</v>
      </c>
      <c r="I218" s="6">
        <v>0.199</v>
      </c>
      <c r="J218" s="6">
        <v>0.163</v>
      </c>
      <c r="K218" s="6">
        <v>0.199</v>
      </c>
      <c r="L218" s="6">
        <v>0.058</v>
      </c>
      <c r="M218" s="6">
        <v>0.139</v>
      </c>
      <c r="N218" s="6">
        <v>62201.77</v>
      </c>
    </row>
    <row r="219">
      <c r="A219" s="5">
        <v>46028.743055555555</v>
      </c>
      <c r="B219" s="6">
        <v>1.774</v>
      </c>
      <c r="C219" s="6">
        <v>2.086</v>
      </c>
      <c r="D219" s="6">
        <v>1.99</v>
      </c>
      <c r="E219" s="6">
        <v>1.95</v>
      </c>
      <c r="F219" s="6">
        <v>0.054</v>
      </c>
      <c r="G219" s="6">
        <v>0.061</v>
      </c>
      <c r="H219" s="6">
        <v>-0.004</v>
      </c>
      <c r="I219" s="6">
        <v>0.111</v>
      </c>
      <c r="J219" s="6">
        <v>0.123</v>
      </c>
      <c r="K219" s="6">
        <v>0.119</v>
      </c>
      <c r="L219" s="6">
        <v>1.991</v>
      </c>
      <c r="M219" s="6">
        <v>0.082</v>
      </c>
      <c r="N219" s="6">
        <v>62201.785</v>
      </c>
    </row>
    <row r="220">
      <c r="A220" s="5">
        <v>46028.74652777778</v>
      </c>
      <c r="B220" s="6">
        <v>1.865</v>
      </c>
      <c r="C220" s="6">
        <v>2.126</v>
      </c>
      <c r="D220" s="6">
        <v>2.008</v>
      </c>
      <c r="E220" s="6">
        <v>2.0</v>
      </c>
      <c r="F220" s="6">
        <v>0.031</v>
      </c>
      <c r="G220" s="6">
        <v>0.017</v>
      </c>
      <c r="H220" s="6">
        <v>-0.031</v>
      </c>
      <c r="I220" s="6">
        <v>0.017</v>
      </c>
      <c r="J220" s="6">
        <v>0.067</v>
      </c>
      <c r="K220" s="6">
        <v>0.032</v>
      </c>
      <c r="L220" s="6">
        <v>1.938</v>
      </c>
      <c r="M220" s="6">
        <v>0.053</v>
      </c>
      <c r="N220" s="6">
        <v>62201.795</v>
      </c>
    </row>
    <row r="221">
      <c r="A221" s="5">
        <v>46028.75</v>
      </c>
      <c r="B221" s="6">
        <v>1.946</v>
      </c>
      <c r="C221" s="6">
        <v>2.162</v>
      </c>
      <c r="D221" s="6">
        <v>2.069</v>
      </c>
      <c r="E221" s="6">
        <v>2.059</v>
      </c>
      <c r="F221" s="6">
        <v>-0.005</v>
      </c>
      <c r="G221" s="6">
        <v>-0.009</v>
      </c>
      <c r="H221" s="6">
        <v>-0.047</v>
      </c>
      <c r="I221" s="6">
        <v>-0.061</v>
      </c>
      <c r="J221" s="6">
        <v>1.989</v>
      </c>
      <c r="K221" s="6">
        <v>1.984</v>
      </c>
      <c r="L221" s="6">
        <v>1.909</v>
      </c>
      <c r="M221" s="6">
        <v>0.04</v>
      </c>
      <c r="N221" s="6">
        <v>62201.8</v>
      </c>
    </row>
    <row r="222">
      <c r="A222" s="5">
        <v>46028.75347222222</v>
      </c>
      <c r="B222" s="6">
        <v>1.853</v>
      </c>
      <c r="C222" s="6">
        <v>2.049</v>
      </c>
      <c r="D222" s="6">
        <v>2.007</v>
      </c>
      <c r="E222" s="6">
        <v>1.97</v>
      </c>
      <c r="F222" s="6">
        <v>-0.01</v>
      </c>
      <c r="G222" s="6">
        <v>-0.004</v>
      </c>
      <c r="H222" s="6">
        <v>-0.049</v>
      </c>
      <c r="I222" s="6">
        <v>-0.063</v>
      </c>
      <c r="J222" s="6">
        <v>1.977</v>
      </c>
      <c r="K222" s="6">
        <v>1.992</v>
      </c>
      <c r="L222" s="6">
        <v>1.903</v>
      </c>
      <c r="M222" s="6">
        <v>0.043</v>
      </c>
      <c r="N222" s="6">
        <v>62201.806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62201.811</v>
      </c>
    </row>
    <row r="224">
      <c r="A224" s="5">
        <v>46028.760416666664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62201.811</v>
      </c>
    </row>
    <row r="225">
      <c r="A225" s="5">
        <v>46028.76388888889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62201.811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62201.811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62201.811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62201.811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62201.811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62201.811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62201.811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62201.811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62201.811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62201.811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62201.811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62201.811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62201.811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62201.811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62201.811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62201.811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62201.811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62201.811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62201.811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62201.811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62201.811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62201.811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62201.811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62201.811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62201.811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62201.811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62201.811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62201.811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62201.811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62201.811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62201.811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62201.811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62201.811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62201.811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62201.811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62201.811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62201.811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62201.811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62201.811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62201.811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62201.811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62201.811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62201.811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62201.811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62201.811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62201.811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62201.811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62201.811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62201.811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62201.811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62201.811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62201.811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62201.811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62201.811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62201.811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62201.811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62201.811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62201.811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62201.811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62201.811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62201.811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62201.811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62201.811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62201.811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62201.811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62201.811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62201.811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62201.811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-90.916</v>
      </c>
      <c r="C2" s="4">
        <f t="shared" si="1"/>
        <v>0</v>
      </c>
      <c r="D2" s="4">
        <f t="shared" si="1"/>
        <v>0</v>
      </c>
      <c r="E2" s="4">
        <f t="shared" si="1"/>
        <v>31.648</v>
      </c>
      <c r="F2" s="4">
        <f t="shared" si="1"/>
        <v>-275.8</v>
      </c>
      <c r="G2" s="4">
        <f t="shared" si="1"/>
        <v>0</v>
      </c>
      <c r="H2" s="4">
        <f t="shared" si="1"/>
        <v>0</v>
      </c>
      <c r="I2" s="4">
        <f t="shared" si="1"/>
        <v>37.658</v>
      </c>
    </row>
    <row r="3">
      <c r="A3" s="3" t="s">
        <v>10</v>
      </c>
      <c r="B3" s="4">
        <f t="shared" ref="B3:I3" si="2">ROUND(MAX(B5:B1000), 3)</f>
        <v>100.204</v>
      </c>
      <c r="C3" s="4">
        <f t="shared" si="2"/>
        <v>132.901</v>
      </c>
      <c r="D3" s="4">
        <f t="shared" si="2"/>
        <v>0</v>
      </c>
      <c r="E3" s="4">
        <f t="shared" si="2"/>
        <v>101.084</v>
      </c>
      <c r="F3" s="4">
        <f t="shared" si="2"/>
        <v>100</v>
      </c>
      <c r="G3" s="4">
        <f t="shared" si="2"/>
        <v>375.8</v>
      </c>
      <c r="H3" s="4">
        <f t="shared" si="2"/>
        <v>0</v>
      </c>
      <c r="I3" s="4">
        <f t="shared" si="2"/>
        <v>103.755</v>
      </c>
    </row>
    <row r="4">
      <c r="A4" s="3" t="s">
        <v>11</v>
      </c>
      <c r="B4" s="4">
        <f t="shared" ref="B4:I4" si="3">ROUND(AVERAGE(B5:B1000), 3)</f>
        <v>25.152</v>
      </c>
      <c r="C4" s="4">
        <f t="shared" si="3"/>
        <v>33.345</v>
      </c>
      <c r="D4" s="4">
        <f t="shared" si="3"/>
        <v>0</v>
      </c>
      <c r="E4" s="4">
        <f t="shared" si="3"/>
        <v>58.497</v>
      </c>
      <c r="F4" s="4">
        <f t="shared" si="3"/>
        <v>30.263</v>
      </c>
      <c r="G4" s="4">
        <f t="shared" si="3"/>
        <v>69.737</v>
      </c>
      <c r="H4" s="4">
        <f t="shared" si="3"/>
        <v>0</v>
      </c>
      <c r="I4" s="4">
        <f t="shared" si="3"/>
        <v>65.026</v>
      </c>
    </row>
    <row r="5">
      <c r="A5" s="5">
        <v>46028.0</v>
      </c>
      <c r="B5" s="6">
        <v>53.341</v>
      </c>
      <c r="C5" s="6">
        <v>0.0</v>
      </c>
      <c r="D5" s="6">
        <v>0.0</v>
      </c>
      <c r="E5" s="6">
        <v>53.341</v>
      </c>
      <c r="F5" s="6">
        <v>100.0</v>
      </c>
      <c r="G5" s="6">
        <v>0.0</v>
      </c>
      <c r="H5" s="6">
        <v>0.0</v>
      </c>
      <c r="I5" s="6">
        <v>53.361</v>
      </c>
    </row>
    <row r="6">
      <c r="A6" s="5">
        <v>46028.00347222222</v>
      </c>
      <c r="B6" s="6">
        <v>52.805</v>
      </c>
      <c r="C6" s="6">
        <v>0.0</v>
      </c>
      <c r="D6" s="6">
        <v>0.0</v>
      </c>
      <c r="E6" s="6">
        <v>52.805</v>
      </c>
      <c r="F6" s="6">
        <v>100.0</v>
      </c>
      <c r="G6" s="6">
        <v>0.0</v>
      </c>
      <c r="H6" s="6">
        <v>0.0</v>
      </c>
      <c r="I6" s="6">
        <v>52.221000000000004</v>
      </c>
    </row>
    <row r="7">
      <c r="A7" s="5">
        <v>46028.006944444445</v>
      </c>
      <c r="B7" s="6">
        <v>50.961</v>
      </c>
      <c r="C7" s="6">
        <v>0.0</v>
      </c>
      <c r="D7" s="6">
        <v>0.0</v>
      </c>
      <c r="E7" s="6">
        <v>50.961</v>
      </c>
      <c r="F7" s="6">
        <v>100.0</v>
      </c>
      <c r="G7" s="6">
        <v>0.0</v>
      </c>
      <c r="H7" s="6">
        <v>0.0</v>
      </c>
      <c r="I7" s="6">
        <v>49.99100000000001</v>
      </c>
    </row>
    <row r="8">
      <c r="A8" s="5">
        <v>46028.010416666664</v>
      </c>
      <c r="B8" s="6">
        <v>49.821</v>
      </c>
      <c r="C8" s="6">
        <v>0.0</v>
      </c>
      <c r="D8" s="6">
        <v>0.0</v>
      </c>
      <c r="E8" s="6">
        <v>49.821</v>
      </c>
      <c r="F8" s="6">
        <v>100.0</v>
      </c>
      <c r="G8" s="6">
        <v>0.0</v>
      </c>
      <c r="H8" s="6">
        <v>0.0</v>
      </c>
      <c r="I8" s="6">
        <v>49.714999999999996</v>
      </c>
    </row>
    <row r="9">
      <c r="A9" s="5">
        <v>46028.01388888889</v>
      </c>
      <c r="B9" s="6">
        <v>49.606</v>
      </c>
      <c r="C9" s="6">
        <v>0.0</v>
      </c>
      <c r="D9" s="6">
        <v>0.0</v>
      </c>
      <c r="E9" s="6">
        <v>49.606</v>
      </c>
      <c r="F9" s="6">
        <v>100.0</v>
      </c>
      <c r="G9" s="6">
        <v>0.0</v>
      </c>
      <c r="H9" s="6">
        <v>0.0</v>
      </c>
      <c r="I9" s="6">
        <v>49.498</v>
      </c>
    </row>
    <row r="10">
      <c r="A10" s="5">
        <v>46028.01736111111</v>
      </c>
      <c r="B10" s="6">
        <v>49.723</v>
      </c>
      <c r="C10" s="6">
        <v>0.0</v>
      </c>
      <c r="D10" s="6">
        <v>0.0</v>
      </c>
      <c r="E10" s="6">
        <v>49.723</v>
      </c>
      <c r="F10" s="6">
        <v>100.0</v>
      </c>
      <c r="G10" s="6">
        <v>0.0</v>
      </c>
      <c r="H10" s="6">
        <v>0.0</v>
      </c>
      <c r="I10" s="6">
        <v>49.635</v>
      </c>
    </row>
    <row r="11">
      <c r="A11" s="5">
        <v>46028.020833333336</v>
      </c>
      <c r="B11" s="6">
        <v>49.478</v>
      </c>
      <c r="C11" s="6">
        <v>0.0</v>
      </c>
      <c r="D11" s="6">
        <v>0.0</v>
      </c>
      <c r="E11" s="6">
        <v>49.478</v>
      </c>
      <c r="F11" s="6">
        <v>100.0</v>
      </c>
      <c r="G11" s="6">
        <v>0.0</v>
      </c>
      <c r="H11" s="6">
        <v>0.0</v>
      </c>
      <c r="I11" s="6">
        <v>49.349999999999994</v>
      </c>
    </row>
    <row r="12">
      <c r="A12" s="5">
        <v>46028.024305555555</v>
      </c>
      <c r="B12" s="6">
        <v>49.764</v>
      </c>
      <c r="C12" s="6">
        <v>0.0</v>
      </c>
      <c r="D12" s="6">
        <v>0.0</v>
      </c>
      <c r="E12" s="6">
        <v>49.764</v>
      </c>
      <c r="F12" s="6">
        <v>100.0</v>
      </c>
      <c r="G12" s="6">
        <v>0.0</v>
      </c>
      <c r="H12" s="6">
        <v>0.0</v>
      </c>
      <c r="I12" s="6">
        <v>49.543</v>
      </c>
    </row>
    <row r="13">
      <c r="A13" s="5">
        <v>46028.02777777778</v>
      </c>
      <c r="B13" s="6">
        <v>50.367</v>
      </c>
      <c r="C13" s="6">
        <v>0.0</v>
      </c>
      <c r="D13" s="6">
        <v>0.0</v>
      </c>
      <c r="E13" s="6">
        <v>50.367</v>
      </c>
      <c r="F13" s="6">
        <v>100.0</v>
      </c>
      <c r="G13" s="6">
        <v>0.0</v>
      </c>
      <c r="H13" s="6">
        <v>0.0</v>
      </c>
      <c r="I13" s="6">
        <v>50.274</v>
      </c>
    </row>
    <row r="14">
      <c r="A14" s="5">
        <v>46028.03125</v>
      </c>
      <c r="B14" s="6">
        <v>49.753</v>
      </c>
      <c r="C14" s="6">
        <v>0.0</v>
      </c>
      <c r="D14" s="6">
        <v>0.0</v>
      </c>
      <c r="E14" s="6">
        <v>49.753</v>
      </c>
      <c r="F14" s="6">
        <v>100.0</v>
      </c>
      <c r="G14" s="6">
        <v>0.0</v>
      </c>
      <c r="H14" s="6">
        <v>0.0</v>
      </c>
      <c r="I14" s="6">
        <v>49.711</v>
      </c>
    </row>
    <row r="15">
      <c r="A15" s="5">
        <v>46028.03472222222</v>
      </c>
      <c r="B15" s="6">
        <v>49.541</v>
      </c>
      <c r="C15" s="6">
        <v>0.0</v>
      </c>
      <c r="D15" s="6">
        <v>0.0</v>
      </c>
      <c r="E15" s="6">
        <v>49.541</v>
      </c>
      <c r="F15" s="6">
        <v>100.0</v>
      </c>
      <c r="G15" s="6">
        <v>0.0</v>
      </c>
      <c r="H15" s="6">
        <v>0.0</v>
      </c>
      <c r="I15" s="6">
        <v>49.422999999999995</v>
      </c>
    </row>
    <row r="16">
      <c r="A16" s="5">
        <v>46028.038194444445</v>
      </c>
      <c r="B16" s="6">
        <v>49.037</v>
      </c>
      <c r="C16" s="6">
        <v>0.0</v>
      </c>
      <c r="D16" s="6">
        <v>0.0</v>
      </c>
      <c r="E16" s="6">
        <v>49.037</v>
      </c>
      <c r="F16" s="6">
        <v>100.0</v>
      </c>
      <c r="G16" s="6">
        <v>0.0</v>
      </c>
      <c r="H16" s="6">
        <v>0.0</v>
      </c>
      <c r="I16" s="6">
        <v>48.985</v>
      </c>
    </row>
    <row r="17">
      <c r="A17" s="5">
        <v>46028.041666666664</v>
      </c>
      <c r="B17" s="6">
        <v>49.187</v>
      </c>
      <c r="C17" s="6">
        <v>0.0</v>
      </c>
      <c r="D17" s="6">
        <v>0.0</v>
      </c>
      <c r="E17" s="6">
        <v>49.187</v>
      </c>
      <c r="F17" s="6">
        <v>100.0</v>
      </c>
      <c r="G17" s="6">
        <v>0.0</v>
      </c>
      <c r="H17" s="6">
        <v>0.0</v>
      </c>
      <c r="I17" s="6">
        <v>49.144999999999996</v>
      </c>
    </row>
    <row r="18">
      <c r="A18" s="5">
        <v>46028.04513888889</v>
      </c>
      <c r="B18" s="6">
        <v>48.883</v>
      </c>
      <c r="C18" s="6">
        <v>0.0</v>
      </c>
      <c r="D18" s="6">
        <v>0.0</v>
      </c>
      <c r="E18" s="6">
        <v>48.883</v>
      </c>
      <c r="F18" s="6">
        <v>100.0</v>
      </c>
      <c r="G18" s="6">
        <v>0.0</v>
      </c>
      <c r="H18" s="6">
        <v>0.0</v>
      </c>
      <c r="I18" s="6">
        <v>48.916</v>
      </c>
    </row>
    <row r="19">
      <c r="A19" s="5">
        <v>46028.04861111111</v>
      </c>
      <c r="B19" s="6">
        <v>48.698</v>
      </c>
      <c r="C19" s="6">
        <v>0.0</v>
      </c>
      <c r="D19" s="6">
        <v>0.0</v>
      </c>
      <c r="E19" s="6">
        <v>48.698</v>
      </c>
      <c r="F19" s="6">
        <v>100.0</v>
      </c>
      <c r="G19" s="6">
        <v>0.0</v>
      </c>
      <c r="H19" s="6">
        <v>0.0</v>
      </c>
      <c r="I19" s="6">
        <v>48.568</v>
      </c>
    </row>
    <row r="20">
      <c r="A20" s="5">
        <v>46028.052083333336</v>
      </c>
      <c r="B20" s="6">
        <v>47.6</v>
      </c>
      <c r="C20" s="6">
        <v>0.0</v>
      </c>
      <c r="D20" s="6">
        <v>0.0</v>
      </c>
      <c r="E20" s="6">
        <v>47.6</v>
      </c>
      <c r="F20" s="6">
        <v>100.0</v>
      </c>
      <c r="G20" s="6">
        <v>0.0</v>
      </c>
      <c r="H20" s="6">
        <v>0.0</v>
      </c>
      <c r="I20" s="6">
        <v>47.503</v>
      </c>
    </row>
    <row r="21">
      <c r="A21" s="5">
        <v>46028.055555555555</v>
      </c>
      <c r="B21" s="6">
        <v>48.874</v>
      </c>
      <c r="C21" s="6">
        <v>0.0</v>
      </c>
      <c r="D21" s="6">
        <v>0.0</v>
      </c>
      <c r="E21" s="6">
        <v>48.874</v>
      </c>
      <c r="F21" s="6">
        <v>100.0</v>
      </c>
      <c r="G21" s="6">
        <v>0.0</v>
      </c>
      <c r="H21" s="6">
        <v>0.0</v>
      </c>
      <c r="I21" s="6">
        <v>48.794999999999995</v>
      </c>
    </row>
    <row r="22">
      <c r="A22" s="5">
        <v>46028.05902777778</v>
      </c>
      <c r="B22" s="6">
        <v>48.297</v>
      </c>
      <c r="C22" s="6">
        <v>0.0</v>
      </c>
      <c r="D22" s="6">
        <v>0.0</v>
      </c>
      <c r="E22" s="6">
        <v>48.297</v>
      </c>
      <c r="F22" s="6">
        <v>100.0</v>
      </c>
      <c r="G22" s="6">
        <v>0.0</v>
      </c>
      <c r="H22" s="6">
        <v>0.0</v>
      </c>
      <c r="I22" s="6">
        <v>48.139</v>
      </c>
    </row>
    <row r="23">
      <c r="A23" s="5">
        <v>46028.0625</v>
      </c>
      <c r="B23" s="6">
        <v>48.094</v>
      </c>
      <c r="C23" s="6">
        <v>0.0</v>
      </c>
      <c r="D23" s="6">
        <v>0.0</v>
      </c>
      <c r="E23" s="6">
        <v>48.094</v>
      </c>
      <c r="F23" s="6">
        <v>100.0</v>
      </c>
      <c r="G23" s="6">
        <v>0.0</v>
      </c>
      <c r="H23" s="6">
        <v>0.0</v>
      </c>
      <c r="I23" s="6">
        <v>48.004999999999995</v>
      </c>
    </row>
    <row r="24">
      <c r="A24" s="5">
        <v>46028.06597222222</v>
      </c>
      <c r="B24" s="6">
        <v>48.347</v>
      </c>
      <c r="C24" s="6">
        <v>0.0</v>
      </c>
      <c r="D24" s="6">
        <v>0.0</v>
      </c>
      <c r="E24" s="6">
        <v>48.347</v>
      </c>
      <c r="F24" s="6">
        <v>100.0</v>
      </c>
      <c r="G24" s="6">
        <v>0.0</v>
      </c>
      <c r="H24" s="6">
        <v>0.0</v>
      </c>
      <c r="I24" s="6">
        <v>48.21000000000001</v>
      </c>
    </row>
    <row r="25">
      <c r="A25" s="5">
        <v>46028.069444444445</v>
      </c>
      <c r="B25" s="6">
        <v>47.361</v>
      </c>
      <c r="C25" s="6">
        <v>0.0</v>
      </c>
      <c r="D25" s="6">
        <v>0.0</v>
      </c>
      <c r="E25" s="6">
        <v>47.361</v>
      </c>
      <c r="F25" s="6">
        <v>100.0</v>
      </c>
      <c r="G25" s="6">
        <v>0.0</v>
      </c>
      <c r="H25" s="6">
        <v>0.0</v>
      </c>
      <c r="I25" s="6">
        <v>47.178</v>
      </c>
    </row>
    <row r="26">
      <c r="A26" s="5">
        <v>46028.072916666664</v>
      </c>
      <c r="B26" s="6">
        <v>47.206</v>
      </c>
      <c r="C26" s="6">
        <v>0.0</v>
      </c>
      <c r="D26" s="6">
        <v>0.0</v>
      </c>
      <c r="E26" s="6">
        <v>47.206</v>
      </c>
      <c r="F26" s="6">
        <v>100.0</v>
      </c>
      <c r="G26" s="6">
        <v>0.0</v>
      </c>
      <c r="H26" s="6">
        <v>0.0</v>
      </c>
      <c r="I26" s="6">
        <v>46.905</v>
      </c>
    </row>
    <row r="27">
      <c r="A27" s="5">
        <v>46028.07638888889</v>
      </c>
      <c r="B27" s="6">
        <v>47.233</v>
      </c>
      <c r="C27" s="6">
        <v>0.0</v>
      </c>
      <c r="D27" s="6">
        <v>0.0</v>
      </c>
      <c r="E27" s="6">
        <v>47.233</v>
      </c>
      <c r="F27" s="6">
        <v>100.0</v>
      </c>
      <c r="G27" s="6">
        <v>0.0</v>
      </c>
      <c r="H27" s="6">
        <v>0.0</v>
      </c>
      <c r="I27" s="6">
        <v>47.04</v>
      </c>
    </row>
    <row r="28">
      <c r="A28" s="5">
        <v>46028.07986111111</v>
      </c>
      <c r="B28" s="6">
        <v>46.984</v>
      </c>
      <c r="C28" s="6">
        <v>0.0</v>
      </c>
      <c r="D28" s="6">
        <v>0.0</v>
      </c>
      <c r="E28" s="6">
        <v>46.984</v>
      </c>
      <c r="F28" s="6">
        <v>100.0</v>
      </c>
      <c r="G28" s="6">
        <v>0.0</v>
      </c>
      <c r="H28" s="6">
        <v>0.0</v>
      </c>
      <c r="I28" s="6">
        <v>46.811</v>
      </c>
    </row>
    <row r="29">
      <c r="A29" s="5">
        <v>46028.083333333336</v>
      </c>
      <c r="B29" s="6">
        <v>46.679</v>
      </c>
      <c r="C29" s="6">
        <v>0.0</v>
      </c>
      <c r="D29" s="6">
        <v>0.0</v>
      </c>
      <c r="E29" s="6">
        <v>46.679</v>
      </c>
      <c r="F29" s="6">
        <v>100.0</v>
      </c>
      <c r="G29" s="6">
        <v>0.0</v>
      </c>
      <c r="H29" s="6">
        <v>0.0</v>
      </c>
      <c r="I29" s="6">
        <v>46.64999999999999</v>
      </c>
    </row>
    <row r="30">
      <c r="A30" s="5">
        <v>46028.086805555555</v>
      </c>
      <c r="B30" s="6">
        <v>46.847</v>
      </c>
      <c r="C30" s="6">
        <v>0.0</v>
      </c>
      <c r="D30" s="6">
        <v>0.0</v>
      </c>
      <c r="E30" s="6">
        <v>46.847</v>
      </c>
      <c r="F30" s="6">
        <v>100.0</v>
      </c>
      <c r="G30" s="6">
        <v>0.0</v>
      </c>
      <c r="H30" s="6">
        <v>0.0</v>
      </c>
      <c r="I30" s="6">
        <v>46.675</v>
      </c>
    </row>
    <row r="31">
      <c r="A31" s="5">
        <v>46028.09027777778</v>
      </c>
      <c r="B31" s="6">
        <v>46.415</v>
      </c>
      <c r="C31" s="6">
        <v>0.0</v>
      </c>
      <c r="D31" s="6">
        <v>0.0</v>
      </c>
      <c r="E31" s="6">
        <v>46.415</v>
      </c>
      <c r="F31" s="6">
        <v>100.0</v>
      </c>
      <c r="G31" s="6">
        <v>0.0</v>
      </c>
      <c r="H31" s="6">
        <v>0.0</v>
      </c>
      <c r="I31" s="6">
        <v>46.245999999999995</v>
      </c>
    </row>
    <row r="32">
      <c r="A32" s="5">
        <v>46028.09375</v>
      </c>
      <c r="B32" s="6">
        <v>46.315</v>
      </c>
      <c r="C32" s="6">
        <v>0.0</v>
      </c>
      <c r="D32" s="6">
        <v>0.0</v>
      </c>
      <c r="E32" s="6">
        <v>46.315</v>
      </c>
      <c r="F32" s="6">
        <v>100.0</v>
      </c>
      <c r="G32" s="6">
        <v>0.0</v>
      </c>
      <c r="H32" s="6">
        <v>0.0</v>
      </c>
      <c r="I32" s="6">
        <v>46.085</v>
      </c>
    </row>
    <row r="33">
      <c r="A33" s="5">
        <v>46028.09722222222</v>
      </c>
      <c r="B33" s="6">
        <v>46.255</v>
      </c>
      <c r="C33" s="6">
        <v>0.0</v>
      </c>
      <c r="D33" s="6">
        <v>0.0</v>
      </c>
      <c r="E33" s="6">
        <v>46.255</v>
      </c>
      <c r="F33" s="6">
        <v>100.0</v>
      </c>
      <c r="G33" s="6">
        <v>0.0</v>
      </c>
      <c r="H33" s="6">
        <v>0.0</v>
      </c>
      <c r="I33" s="6">
        <v>46.105999999999995</v>
      </c>
    </row>
    <row r="34">
      <c r="A34" s="5">
        <v>46028.100694444445</v>
      </c>
      <c r="B34" s="6">
        <v>46.408</v>
      </c>
      <c r="C34" s="6">
        <v>0.0</v>
      </c>
      <c r="D34" s="6">
        <v>0.0</v>
      </c>
      <c r="E34" s="6">
        <v>46.408</v>
      </c>
      <c r="F34" s="6">
        <v>100.0</v>
      </c>
      <c r="G34" s="6">
        <v>0.0</v>
      </c>
      <c r="H34" s="6">
        <v>0.0</v>
      </c>
      <c r="I34" s="6">
        <v>46.358000000000004</v>
      </c>
    </row>
    <row r="35">
      <c r="A35" s="5">
        <v>46028.104166666664</v>
      </c>
      <c r="B35" s="6">
        <v>45.795</v>
      </c>
      <c r="C35" s="6">
        <v>0.0</v>
      </c>
      <c r="D35" s="6">
        <v>0.0</v>
      </c>
      <c r="E35" s="6">
        <v>45.795</v>
      </c>
      <c r="F35" s="6">
        <v>100.0</v>
      </c>
      <c r="G35" s="6">
        <v>0.0</v>
      </c>
      <c r="H35" s="6">
        <v>0.0</v>
      </c>
      <c r="I35" s="6">
        <v>45.49099999999999</v>
      </c>
    </row>
    <row r="36">
      <c r="A36" s="5">
        <v>46028.10763888889</v>
      </c>
      <c r="B36" s="6">
        <v>45.821</v>
      </c>
      <c r="C36" s="6">
        <v>0.0</v>
      </c>
      <c r="D36" s="6">
        <v>0.0</v>
      </c>
      <c r="E36" s="6">
        <v>45.821</v>
      </c>
      <c r="F36" s="6">
        <v>100.0</v>
      </c>
      <c r="G36" s="6">
        <v>0.0</v>
      </c>
      <c r="H36" s="6">
        <v>0.0</v>
      </c>
      <c r="I36" s="6">
        <v>45.643</v>
      </c>
    </row>
    <row r="37">
      <c r="A37" s="5">
        <v>46028.11111111111</v>
      </c>
      <c r="B37" s="6">
        <v>45.164</v>
      </c>
      <c r="C37" s="6">
        <v>0.0</v>
      </c>
      <c r="D37" s="6">
        <v>0.0</v>
      </c>
      <c r="E37" s="6">
        <v>45.164</v>
      </c>
      <c r="F37" s="6">
        <v>100.0</v>
      </c>
      <c r="G37" s="6">
        <v>0.0</v>
      </c>
      <c r="H37" s="6">
        <v>0.0</v>
      </c>
      <c r="I37" s="6">
        <v>45.035999999999994</v>
      </c>
    </row>
    <row r="38">
      <c r="A38" s="5">
        <v>46028.114583333336</v>
      </c>
      <c r="B38" s="6">
        <v>45.31</v>
      </c>
      <c r="C38" s="6">
        <v>0.0</v>
      </c>
      <c r="D38" s="6">
        <v>0.0</v>
      </c>
      <c r="E38" s="6">
        <v>45.31</v>
      </c>
      <c r="F38" s="6">
        <v>100.0</v>
      </c>
      <c r="G38" s="6">
        <v>0.0</v>
      </c>
      <c r="H38" s="6">
        <v>0.0</v>
      </c>
      <c r="I38" s="6">
        <v>45.148</v>
      </c>
    </row>
    <row r="39">
      <c r="A39" s="5">
        <v>46028.118055555555</v>
      </c>
      <c r="B39" s="6">
        <v>45.431</v>
      </c>
      <c r="C39" s="6">
        <v>0.0</v>
      </c>
      <c r="D39" s="6">
        <v>0.0</v>
      </c>
      <c r="E39" s="6">
        <v>45.431</v>
      </c>
      <c r="F39" s="6">
        <v>100.0</v>
      </c>
      <c r="G39" s="6">
        <v>0.0</v>
      </c>
      <c r="H39" s="6">
        <v>0.0</v>
      </c>
      <c r="I39" s="6">
        <v>44.83</v>
      </c>
    </row>
    <row r="40">
      <c r="A40" s="5">
        <v>46028.12152777778</v>
      </c>
      <c r="B40" s="6">
        <v>44.731</v>
      </c>
      <c r="C40" s="6">
        <v>0.0</v>
      </c>
      <c r="D40" s="6">
        <v>0.0</v>
      </c>
      <c r="E40" s="6">
        <v>44.731</v>
      </c>
      <c r="F40" s="6">
        <v>100.0</v>
      </c>
      <c r="G40" s="6">
        <v>0.0</v>
      </c>
      <c r="H40" s="6">
        <v>0.0</v>
      </c>
      <c r="I40" s="6">
        <v>44.596999999999994</v>
      </c>
    </row>
    <row r="41">
      <c r="A41" s="5">
        <v>46028.125</v>
      </c>
      <c r="B41" s="6">
        <v>43.823</v>
      </c>
      <c r="C41" s="6">
        <v>0.0</v>
      </c>
      <c r="D41" s="6">
        <v>0.0</v>
      </c>
      <c r="E41" s="6">
        <v>43.823</v>
      </c>
      <c r="F41" s="6">
        <v>100.0</v>
      </c>
      <c r="G41" s="6">
        <v>0.0</v>
      </c>
      <c r="H41" s="6">
        <v>0.0</v>
      </c>
      <c r="I41" s="6">
        <v>43.822</v>
      </c>
    </row>
    <row r="42">
      <c r="A42" s="5">
        <v>46028.12847222222</v>
      </c>
      <c r="B42" s="6">
        <v>43.92</v>
      </c>
      <c r="C42" s="6">
        <v>0.0</v>
      </c>
      <c r="D42" s="6">
        <v>0.0</v>
      </c>
      <c r="E42" s="6">
        <v>43.92</v>
      </c>
      <c r="F42" s="6">
        <v>100.0</v>
      </c>
      <c r="G42" s="6">
        <v>0.0</v>
      </c>
      <c r="H42" s="6">
        <v>0.0</v>
      </c>
      <c r="I42" s="6">
        <v>43.763000000000005</v>
      </c>
    </row>
    <row r="43">
      <c r="A43" s="5">
        <v>46028.131944444445</v>
      </c>
      <c r="B43" s="6">
        <v>43.652</v>
      </c>
      <c r="C43" s="6">
        <v>0.0</v>
      </c>
      <c r="D43" s="6">
        <v>0.0</v>
      </c>
      <c r="E43" s="6">
        <v>43.652</v>
      </c>
      <c r="F43" s="6">
        <v>100.0</v>
      </c>
      <c r="G43" s="6">
        <v>0.0</v>
      </c>
      <c r="H43" s="6">
        <v>0.0</v>
      </c>
      <c r="I43" s="6">
        <v>43.54099999999999</v>
      </c>
    </row>
    <row r="44">
      <c r="A44" s="5">
        <v>46028.135416666664</v>
      </c>
      <c r="B44" s="6">
        <v>42.771</v>
      </c>
      <c r="C44" s="6">
        <v>0.001</v>
      </c>
      <c r="D44" s="6">
        <v>0.0</v>
      </c>
      <c r="E44" s="6">
        <v>42.772</v>
      </c>
      <c r="F44" s="6">
        <v>100.0</v>
      </c>
      <c r="G44" s="6">
        <v>0.0</v>
      </c>
      <c r="H44" s="6">
        <v>0.0</v>
      </c>
      <c r="I44" s="6">
        <v>42.519999999999996</v>
      </c>
    </row>
    <row r="45">
      <c r="A45" s="5">
        <v>46028.13888888889</v>
      </c>
      <c r="B45" s="6">
        <v>42.821</v>
      </c>
      <c r="C45" s="6">
        <v>0.0</v>
      </c>
      <c r="D45" s="6">
        <v>0.0</v>
      </c>
      <c r="E45" s="6">
        <v>42.821</v>
      </c>
      <c r="F45" s="6">
        <v>100.0</v>
      </c>
      <c r="G45" s="6">
        <v>0.0</v>
      </c>
      <c r="H45" s="6">
        <v>0.0</v>
      </c>
      <c r="I45" s="6">
        <v>42.702000000000005</v>
      </c>
    </row>
    <row r="46">
      <c r="A46" s="5">
        <v>46028.14236111111</v>
      </c>
      <c r="B46" s="6">
        <v>42.432</v>
      </c>
      <c r="C46" s="6">
        <v>0.002</v>
      </c>
      <c r="D46" s="6">
        <v>0.0</v>
      </c>
      <c r="E46" s="6">
        <v>42.434000000000005</v>
      </c>
      <c r="F46" s="6">
        <v>100.0</v>
      </c>
      <c r="G46" s="6">
        <v>0.0</v>
      </c>
      <c r="H46" s="6">
        <v>0.0</v>
      </c>
      <c r="I46" s="6">
        <v>42.276999999999994</v>
      </c>
    </row>
    <row r="47">
      <c r="A47" s="5">
        <v>46028.145833333336</v>
      </c>
      <c r="B47" s="6">
        <v>42.655</v>
      </c>
      <c r="C47" s="6">
        <v>0.0</v>
      </c>
      <c r="D47" s="6">
        <v>0.0</v>
      </c>
      <c r="E47" s="6">
        <v>42.655</v>
      </c>
      <c r="F47" s="6">
        <v>100.0</v>
      </c>
      <c r="G47" s="6">
        <v>0.0</v>
      </c>
      <c r="H47" s="6">
        <v>0.0</v>
      </c>
      <c r="I47" s="6">
        <v>42.045</v>
      </c>
    </row>
    <row r="48">
      <c r="A48" s="5">
        <v>46028.149305555555</v>
      </c>
      <c r="B48" s="6">
        <v>46.644</v>
      </c>
      <c r="C48" s="6">
        <v>0.0</v>
      </c>
      <c r="D48" s="6">
        <v>0.0</v>
      </c>
      <c r="E48" s="6">
        <v>46.644</v>
      </c>
      <c r="F48" s="6">
        <v>100.0</v>
      </c>
      <c r="G48" s="6">
        <v>0.0</v>
      </c>
      <c r="H48" s="6">
        <v>0.0</v>
      </c>
      <c r="I48" s="6">
        <v>46.481</v>
      </c>
    </row>
    <row r="49">
      <c r="A49" s="5">
        <v>46028.15277777778</v>
      </c>
      <c r="B49" s="6">
        <v>47.23</v>
      </c>
      <c r="C49" s="6">
        <v>0.0</v>
      </c>
      <c r="D49" s="6">
        <v>0.0</v>
      </c>
      <c r="E49" s="6">
        <v>47.23</v>
      </c>
      <c r="F49" s="6">
        <v>100.0</v>
      </c>
      <c r="G49" s="6">
        <v>0.0</v>
      </c>
      <c r="H49" s="6">
        <v>0.0</v>
      </c>
      <c r="I49" s="6">
        <v>47.093999999999994</v>
      </c>
    </row>
    <row r="50">
      <c r="A50" s="5">
        <v>46028.15625</v>
      </c>
      <c r="B50" s="6">
        <v>46.911</v>
      </c>
      <c r="C50" s="6">
        <v>0.0</v>
      </c>
      <c r="D50" s="6">
        <v>0.0</v>
      </c>
      <c r="E50" s="6">
        <v>46.911</v>
      </c>
      <c r="F50" s="6">
        <v>100.0</v>
      </c>
      <c r="G50" s="6">
        <v>0.0</v>
      </c>
      <c r="H50" s="6">
        <v>0.0</v>
      </c>
      <c r="I50" s="6">
        <v>46.82099999999999</v>
      </c>
    </row>
    <row r="51">
      <c r="A51" s="5">
        <v>46028.15972222222</v>
      </c>
      <c r="B51" s="6">
        <v>41.226</v>
      </c>
      <c r="C51" s="6">
        <v>0.0</v>
      </c>
      <c r="D51" s="6">
        <v>0.0</v>
      </c>
      <c r="E51" s="6">
        <v>41.226</v>
      </c>
      <c r="F51" s="6">
        <v>100.0</v>
      </c>
      <c r="G51" s="6">
        <v>0.0</v>
      </c>
      <c r="H51" s="6">
        <v>0.0</v>
      </c>
      <c r="I51" s="6">
        <v>41.11699999999999</v>
      </c>
    </row>
    <row r="52">
      <c r="A52" s="5">
        <v>46028.163194444445</v>
      </c>
      <c r="B52" s="6">
        <v>40.634</v>
      </c>
      <c r="C52" s="6">
        <v>0.0</v>
      </c>
      <c r="D52" s="6">
        <v>0.0</v>
      </c>
      <c r="E52" s="6">
        <v>40.634</v>
      </c>
      <c r="F52" s="6">
        <v>100.0</v>
      </c>
      <c r="G52" s="6">
        <v>0.0</v>
      </c>
      <c r="H52" s="6">
        <v>0.0</v>
      </c>
      <c r="I52" s="6">
        <v>40.518</v>
      </c>
    </row>
    <row r="53">
      <c r="A53" s="5">
        <v>46028.166666666664</v>
      </c>
      <c r="B53" s="6">
        <v>41.337</v>
      </c>
      <c r="C53" s="6">
        <v>0.0</v>
      </c>
      <c r="D53" s="6">
        <v>0.0</v>
      </c>
      <c r="E53" s="6">
        <v>41.337</v>
      </c>
      <c r="F53" s="6">
        <v>100.0</v>
      </c>
      <c r="G53" s="6">
        <v>0.0</v>
      </c>
      <c r="H53" s="6">
        <v>0.0</v>
      </c>
      <c r="I53" s="6">
        <v>41.135</v>
      </c>
    </row>
    <row r="54">
      <c r="A54" s="5">
        <v>46028.17013888889</v>
      </c>
      <c r="B54" s="6">
        <v>40.441</v>
      </c>
      <c r="C54" s="6">
        <v>0.0</v>
      </c>
      <c r="D54" s="6">
        <v>0.0</v>
      </c>
      <c r="E54" s="6">
        <v>40.441</v>
      </c>
      <c r="F54" s="6">
        <v>100.0</v>
      </c>
      <c r="G54" s="6">
        <v>0.0</v>
      </c>
      <c r="H54" s="6">
        <v>0.0</v>
      </c>
      <c r="I54" s="6">
        <v>40.326</v>
      </c>
    </row>
    <row r="55">
      <c r="A55" s="5">
        <v>46028.17361111111</v>
      </c>
      <c r="B55" s="6">
        <v>40.287</v>
      </c>
      <c r="C55" s="6">
        <v>0.0</v>
      </c>
      <c r="D55" s="6">
        <v>0.0</v>
      </c>
      <c r="E55" s="6">
        <v>40.287</v>
      </c>
      <c r="F55" s="6">
        <v>100.0</v>
      </c>
      <c r="G55" s="6">
        <v>0.0</v>
      </c>
      <c r="H55" s="6">
        <v>0.0</v>
      </c>
      <c r="I55" s="6">
        <v>40.071</v>
      </c>
    </row>
    <row r="56">
      <c r="A56" s="5">
        <v>46028.177083333336</v>
      </c>
      <c r="B56" s="6">
        <v>40.468</v>
      </c>
      <c r="C56" s="6">
        <v>0.0</v>
      </c>
      <c r="D56" s="6">
        <v>0.0</v>
      </c>
      <c r="E56" s="6">
        <v>40.468</v>
      </c>
      <c r="F56" s="6">
        <v>100.0</v>
      </c>
      <c r="G56" s="6">
        <v>0.0</v>
      </c>
      <c r="H56" s="6">
        <v>0.0</v>
      </c>
      <c r="I56" s="6">
        <v>40.446</v>
      </c>
    </row>
    <row r="57">
      <c r="A57" s="5">
        <v>46028.180555555555</v>
      </c>
      <c r="B57" s="6">
        <v>40.487</v>
      </c>
      <c r="C57" s="6">
        <v>0.0</v>
      </c>
      <c r="D57" s="6">
        <v>0.0</v>
      </c>
      <c r="E57" s="6">
        <v>40.487</v>
      </c>
      <c r="F57" s="6">
        <v>100.0</v>
      </c>
      <c r="G57" s="6">
        <v>0.0</v>
      </c>
      <c r="H57" s="6">
        <v>0.0</v>
      </c>
      <c r="I57" s="6">
        <v>40.19199999999999</v>
      </c>
    </row>
    <row r="58">
      <c r="A58" s="5">
        <v>46028.18402777778</v>
      </c>
      <c r="B58" s="6">
        <v>42.22</v>
      </c>
      <c r="C58" s="6">
        <v>0.0</v>
      </c>
      <c r="D58" s="6">
        <v>0.0</v>
      </c>
      <c r="E58" s="6">
        <v>42.22</v>
      </c>
      <c r="F58" s="6">
        <v>100.0</v>
      </c>
      <c r="G58" s="6">
        <v>0.0</v>
      </c>
      <c r="H58" s="6">
        <v>0.0</v>
      </c>
      <c r="I58" s="6">
        <v>42.092999999999996</v>
      </c>
    </row>
    <row r="59">
      <c r="A59" s="5">
        <v>46028.1875</v>
      </c>
      <c r="B59" s="6">
        <v>42.331</v>
      </c>
      <c r="C59" s="6">
        <v>0.0</v>
      </c>
      <c r="D59" s="6">
        <v>0.0</v>
      </c>
      <c r="E59" s="6">
        <v>42.331</v>
      </c>
      <c r="F59" s="6">
        <v>100.0</v>
      </c>
      <c r="G59" s="6">
        <v>0.0</v>
      </c>
      <c r="H59" s="6">
        <v>0.0</v>
      </c>
      <c r="I59" s="6">
        <v>42.515</v>
      </c>
    </row>
    <row r="60">
      <c r="A60" s="5">
        <v>46028.19097222222</v>
      </c>
      <c r="B60" s="6">
        <v>42.277</v>
      </c>
      <c r="C60" s="6">
        <v>0.0</v>
      </c>
      <c r="D60" s="6">
        <v>0.0</v>
      </c>
      <c r="E60" s="6">
        <v>42.277</v>
      </c>
      <c r="F60" s="6">
        <v>100.0</v>
      </c>
      <c r="G60" s="6">
        <v>0.0</v>
      </c>
      <c r="H60" s="6">
        <v>0.0</v>
      </c>
      <c r="I60" s="6">
        <v>42.02600000000001</v>
      </c>
    </row>
    <row r="61">
      <c r="A61" s="5">
        <v>46028.194444444445</v>
      </c>
      <c r="B61" s="6">
        <v>48.094</v>
      </c>
      <c r="C61" s="6">
        <v>0.0</v>
      </c>
      <c r="D61" s="6">
        <v>0.0</v>
      </c>
      <c r="E61" s="6">
        <v>48.094</v>
      </c>
      <c r="F61" s="6">
        <v>100.0</v>
      </c>
      <c r="G61" s="6">
        <v>0.0</v>
      </c>
      <c r="H61" s="6">
        <v>0.0</v>
      </c>
      <c r="I61" s="6">
        <v>47.882</v>
      </c>
    </row>
    <row r="62">
      <c r="A62" s="5">
        <v>46028.197916666664</v>
      </c>
      <c r="B62" s="6">
        <v>47.912</v>
      </c>
      <c r="C62" s="6">
        <v>0.0</v>
      </c>
      <c r="D62" s="6">
        <v>0.0</v>
      </c>
      <c r="E62" s="6">
        <v>47.912</v>
      </c>
      <c r="F62" s="6">
        <v>100.0</v>
      </c>
      <c r="G62" s="6">
        <v>0.0</v>
      </c>
      <c r="H62" s="6">
        <v>0.0</v>
      </c>
      <c r="I62" s="6">
        <v>48.218999999999994</v>
      </c>
    </row>
    <row r="63">
      <c r="A63" s="5">
        <v>46028.20138888889</v>
      </c>
      <c r="B63" s="6">
        <v>48.022</v>
      </c>
      <c r="C63" s="6">
        <v>0.0</v>
      </c>
      <c r="D63" s="6">
        <v>0.0</v>
      </c>
      <c r="E63" s="6">
        <v>48.022</v>
      </c>
      <c r="F63" s="6">
        <v>100.0</v>
      </c>
      <c r="G63" s="6">
        <v>0.0</v>
      </c>
      <c r="H63" s="6">
        <v>0.0</v>
      </c>
      <c r="I63" s="6">
        <v>47.705999999999996</v>
      </c>
    </row>
    <row r="64">
      <c r="A64" s="5">
        <v>46028.20486111111</v>
      </c>
      <c r="B64" s="6">
        <v>47.029</v>
      </c>
      <c r="C64" s="6">
        <v>0.0</v>
      </c>
      <c r="D64" s="6">
        <v>0.0</v>
      </c>
      <c r="E64" s="6">
        <v>47.029</v>
      </c>
      <c r="F64" s="6">
        <v>100.0</v>
      </c>
      <c r="G64" s="6">
        <v>0.0</v>
      </c>
      <c r="H64" s="6">
        <v>0.0</v>
      </c>
      <c r="I64" s="6">
        <v>46.718999999999994</v>
      </c>
    </row>
    <row r="65">
      <c r="A65" s="5">
        <v>46028.208333333336</v>
      </c>
      <c r="B65" s="6">
        <v>55.196</v>
      </c>
      <c r="C65" s="6">
        <v>0.0</v>
      </c>
      <c r="D65" s="6">
        <v>0.0</v>
      </c>
      <c r="E65" s="6">
        <v>55.196</v>
      </c>
      <c r="F65" s="6">
        <v>100.0</v>
      </c>
      <c r="G65" s="6">
        <v>0.0</v>
      </c>
      <c r="H65" s="6">
        <v>0.0</v>
      </c>
      <c r="I65" s="6">
        <v>54.93000000000001</v>
      </c>
    </row>
    <row r="66">
      <c r="A66" s="5">
        <v>46028.211805555555</v>
      </c>
      <c r="B66" s="6">
        <v>55.284</v>
      </c>
      <c r="C66" s="6">
        <v>0.0</v>
      </c>
      <c r="D66" s="6">
        <v>0.0</v>
      </c>
      <c r="E66" s="6">
        <v>55.284</v>
      </c>
      <c r="F66" s="6">
        <v>100.0</v>
      </c>
      <c r="G66" s="6">
        <v>0.0</v>
      </c>
      <c r="H66" s="6">
        <v>0.0</v>
      </c>
      <c r="I66" s="6">
        <v>61.159000000000006</v>
      </c>
    </row>
    <row r="67">
      <c r="A67" s="5">
        <v>46028.21527777778</v>
      </c>
      <c r="B67" s="6">
        <v>73.796</v>
      </c>
      <c r="C67" s="6">
        <v>0.0</v>
      </c>
      <c r="D67" s="6">
        <v>0.0</v>
      </c>
      <c r="E67" s="6">
        <v>73.796</v>
      </c>
      <c r="F67" s="6">
        <v>100.0</v>
      </c>
      <c r="G67" s="6">
        <v>0.0</v>
      </c>
      <c r="H67" s="6">
        <v>0.0</v>
      </c>
      <c r="I67" s="6">
        <v>73.715</v>
      </c>
    </row>
    <row r="68">
      <c r="A68" s="5">
        <v>46028.21875</v>
      </c>
      <c r="B68" s="6">
        <v>75.347</v>
      </c>
      <c r="C68" s="6">
        <v>0.0</v>
      </c>
      <c r="D68" s="6">
        <v>0.0</v>
      </c>
      <c r="E68" s="6">
        <v>75.347</v>
      </c>
      <c r="F68" s="6">
        <v>100.0</v>
      </c>
      <c r="G68" s="6">
        <v>0.0</v>
      </c>
      <c r="H68" s="6">
        <v>0.0</v>
      </c>
      <c r="I68" s="6">
        <v>76.16799999999999</v>
      </c>
    </row>
    <row r="69">
      <c r="A69" s="5">
        <v>46028.22222222222</v>
      </c>
      <c r="B69" s="6">
        <v>70.534</v>
      </c>
      <c r="C69" s="6">
        <v>0.0</v>
      </c>
      <c r="D69" s="6">
        <v>0.0</v>
      </c>
      <c r="E69" s="6">
        <v>70.534</v>
      </c>
      <c r="F69" s="6">
        <v>100.0</v>
      </c>
      <c r="G69" s="6">
        <v>0.0</v>
      </c>
      <c r="H69" s="6">
        <v>0.0</v>
      </c>
      <c r="I69" s="6">
        <v>71.42899999999999</v>
      </c>
    </row>
    <row r="70">
      <c r="A70" s="5">
        <v>46028.225694444445</v>
      </c>
      <c r="B70" s="6">
        <v>72.386</v>
      </c>
      <c r="C70" s="6">
        <v>0.0</v>
      </c>
      <c r="D70" s="6">
        <v>0.0</v>
      </c>
      <c r="E70" s="6">
        <v>72.386</v>
      </c>
      <c r="F70" s="6">
        <v>100.0</v>
      </c>
      <c r="G70" s="6">
        <v>0.0</v>
      </c>
      <c r="H70" s="6">
        <v>0.0</v>
      </c>
      <c r="I70" s="6">
        <v>72.583</v>
      </c>
    </row>
    <row r="71">
      <c r="A71" s="5">
        <v>46028.229166666664</v>
      </c>
      <c r="B71" s="6">
        <v>78.713</v>
      </c>
      <c r="C71" s="6">
        <v>0.0</v>
      </c>
      <c r="D71" s="6">
        <v>0.0</v>
      </c>
      <c r="E71" s="6">
        <v>78.713</v>
      </c>
      <c r="F71" s="6">
        <v>100.0</v>
      </c>
      <c r="G71" s="6">
        <v>0.0</v>
      </c>
      <c r="H71" s="6">
        <v>0.0</v>
      </c>
      <c r="I71" s="6">
        <v>79.92999999999999</v>
      </c>
    </row>
    <row r="72">
      <c r="A72" s="5">
        <v>46028.23263888889</v>
      </c>
      <c r="B72" s="6">
        <v>78.257</v>
      </c>
      <c r="C72" s="6">
        <v>0.0</v>
      </c>
      <c r="D72" s="6">
        <v>0.0</v>
      </c>
      <c r="E72" s="6">
        <v>78.257</v>
      </c>
      <c r="F72" s="6">
        <v>100.0</v>
      </c>
      <c r="G72" s="6">
        <v>0.0</v>
      </c>
      <c r="H72" s="6">
        <v>0.0</v>
      </c>
      <c r="I72" s="6">
        <v>79.34400000000001</v>
      </c>
    </row>
    <row r="73">
      <c r="A73" s="5">
        <v>46028.23611111111</v>
      </c>
      <c r="B73" s="6">
        <v>72.071</v>
      </c>
      <c r="C73" s="6">
        <v>0.0</v>
      </c>
      <c r="D73" s="6">
        <v>0.0</v>
      </c>
      <c r="E73" s="6">
        <v>72.071</v>
      </c>
      <c r="F73" s="6">
        <v>100.0</v>
      </c>
      <c r="G73" s="6">
        <v>0.0</v>
      </c>
      <c r="H73" s="6">
        <v>0.0</v>
      </c>
      <c r="I73" s="6">
        <v>71.977</v>
      </c>
    </row>
    <row r="74">
      <c r="A74" s="5">
        <v>46028.239583333336</v>
      </c>
      <c r="B74" s="6">
        <v>84.216</v>
      </c>
      <c r="C74" s="6">
        <v>0.0</v>
      </c>
      <c r="D74" s="6">
        <v>0.0</v>
      </c>
      <c r="E74" s="6">
        <v>84.216</v>
      </c>
      <c r="F74" s="6">
        <v>100.0</v>
      </c>
      <c r="G74" s="6">
        <v>0.0</v>
      </c>
      <c r="H74" s="6">
        <v>0.0</v>
      </c>
      <c r="I74" s="6">
        <v>84.17599999999999</v>
      </c>
    </row>
    <row r="75">
      <c r="A75" s="5">
        <v>46028.243055555555</v>
      </c>
      <c r="B75" s="6">
        <v>78.503</v>
      </c>
      <c r="C75" s="6">
        <v>0.0</v>
      </c>
      <c r="D75" s="6">
        <v>0.0</v>
      </c>
      <c r="E75" s="6">
        <v>78.503</v>
      </c>
      <c r="F75" s="6">
        <v>100.0</v>
      </c>
      <c r="G75" s="6">
        <v>0.0</v>
      </c>
      <c r="H75" s="6">
        <v>0.0</v>
      </c>
      <c r="I75" s="6">
        <v>78.417</v>
      </c>
    </row>
    <row r="76">
      <c r="A76" s="5">
        <v>46028.24652777778</v>
      </c>
      <c r="B76" s="6">
        <v>77.572</v>
      </c>
      <c r="C76" s="6">
        <v>0.0</v>
      </c>
      <c r="D76" s="6">
        <v>0.0</v>
      </c>
      <c r="E76" s="6">
        <v>77.572</v>
      </c>
      <c r="F76" s="6">
        <v>100.0</v>
      </c>
      <c r="G76" s="6">
        <v>0.0</v>
      </c>
      <c r="H76" s="6">
        <v>0.0</v>
      </c>
      <c r="I76" s="6">
        <v>80.805</v>
      </c>
    </row>
    <row r="77">
      <c r="A77" s="5">
        <v>46028.25</v>
      </c>
      <c r="B77" s="6">
        <v>85.731</v>
      </c>
      <c r="C77" s="6">
        <v>0.0</v>
      </c>
      <c r="D77" s="6">
        <v>0.0</v>
      </c>
      <c r="E77" s="6">
        <v>85.731</v>
      </c>
      <c r="F77" s="6">
        <v>100.0</v>
      </c>
      <c r="G77" s="6">
        <v>0.0</v>
      </c>
      <c r="H77" s="6">
        <v>0.0</v>
      </c>
      <c r="I77" s="6">
        <v>86.66699999999999</v>
      </c>
    </row>
    <row r="78">
      <c r="A78" s="5">
        <v>46028.25347222222</v>
      </c>
      <c r="B78" s="6">
        <v>81.615</v>
      </c>
      <c r="C78" s="6">
        <v>0.0</v>
      </c>
      <c r="D78" s="6">
        <v>0.0</v>
      </c>
      <c r="E78" s="6">
        <v>81.615</v>
      </c>
      <c r="F78" s="6">
        <v>100.0</v>
      </c>
      <c r="G78" s="6">
        <v>0.0</v>
      </c>
      <c r="H78" s="6">
        <v>0.0</v>
      </c>
      <c r="I78" s="6">
        <v>82.194</v>
      </c>
    </row>
    <row r="79">
      <c r="A79" s="5">
        <v>46028.256944444445</v>
      </c>
      <c r="B79" s="6">
        <v>77.837</v>
      </c>
      <c r="C79" s="6">
        <v>0.0</v>
      </c>
      <c r="D79" s="6">
        <v>0.0</v>
      </c>
      <c r="E79" s="6">
        <v>77.837</v>
      </c>
      <c r="F79" s="6">
        <v>100.0</v>
      </c>
      <c r="G79" s="6">
        <v>0.0</v>
      </c>
      <c r="H79" s="6">
        <v>0.0</v>
      </c>
      <c r="I79" s="6">
        <v>77.505</v>
      </c>
    </row>
    <row r="80">
      <c r="A80" s="5">
        <v>46028.260416666664</v>
      </c>
      <c r="B80" s="6">
        <v>76.195</v>
      </c>
      <c r="C80" s="6">
        <v>0.0</v>
      </c>
      <c r="D80" s="6">
        <v>0.0</v>
      </c>
      <c r="E80" s="6">
        <v>76.195</v>
      </c>
      <c r="F80" s="6">
        <v>100.0</v>
      </c>
      <c r="G80" s="6">
        <v>0.0</v>
      </c>
      <c r="H80" s="6">
        <v>0.0</v>
      </c>
      <c r="I80" s="6">
        <v>76.42</v>
      </c>
    </row>
    <row r="81">
      <c r="A81" s="5">
        <v>46028.26388888889</v>
      </c>
      <c r="B81" s="6">
        <v>75.523</v>
      </c>
      <c r="C81" s="6">
        <v>0.0</v>
      </c>
      <c r="D81" s="6">
        <v>0.0</v>
      </c>
      <c r="E81" s="6">
        <v>75.523</v>
      </c>
      <c r="F81" s="6">
        <v>100.0</v>
      </c>
      <c r="G81" s="6">
        <v>0.0</v>
      </c>
      <c r="H81" s="6">
        <v>0.0</v>
      </c>
      <c r="I81" s="6">
        <v>75.193</v>
      </c>
    </row>
    <row r="82">
      <c r="A82" s="5">
        <v>46028.26736111111</v>
      </c>
      <c r="B82" s="6">
        <v>79.441</v>
      </c>
      <c r="C82" s="6">
        <v>0.0</v>
      </c>
      <c r="D82" s="6">
        <v>0.0</v>
      </c>
      <c r="E82" s="6">
        <v>79.441</v>
      </c>
      <c r="F82" s="6">
        <v>100.0</v>
      </c>
      <c r="G82" s="6">
        <v>0.0</v>
      </c>
      <c r="H82" s="6">
        <v>0.0</v>
      </c>
      <c r="I82" s="6">
        <v>82.116</v>
      </c>
    </row>
    <row r="83">
      <c r="A83" s="5">
        <v>46028.270833333336</v>
      </c>
      <c r="B83" s="6">
        <v>85.572</v>
      </c>
      <c r="C83" s="6">
        <v>0.0</v>
      </c>
      <c r="D83" s="6">
        <v>0.0</v>
      </c>
      <c r="E83" s="6">
        <v>85.572</v>
      </c>
      <c r="F83" s="6">
        <v>100.0</v>
      </c>
      <c r="G83" s="6">
        <v>0.0</v>
      </c>
      <c r="H83" s="6">
        <v>0.0</v>
      </c>
      <c r="I83" s="6">
        <v>86.32300000000001</v>
      </c>
    </row>
    <row r="84">
      <c r="A84" s="5">
        <v>46028.274305555555</v>
      </c>
      <c r="B84" s="6">
        <v>84.903</v>
      </c>
      <c r="C84" s="6">
        <v>0.003</v>
      </c>
      <c r="D84" s="6">
        <v>0.0</v>
      </c>
      <c r="E84" s="6">
        <v>84.906</v>
      </c>
      <c r="F84" s="6">
        <v>100.0</v>
      </c>
      <c r="G84" s="6">
        <v>0.0</v>
      </c>
      <c r="H84" s="6">
        <v>0.0</v>
      </c>
      <c r="I84" s="6">
        <v>85.807</v>
      </c>
    </row>
    <row r="85">
      <c r="A85" s="5">
        <v>46028.27777777778</v>
      </c>
      <c r="B85" s="6">
        <v>89.062</v>
      </c>
      <c r="C85" s="6">
        <v>0.006</v>
      </c>
      <c r="D85" s="6">
        <v>0.0</v>
      </c>
      <c r="E85" s="6">
        <v>89.068</v>
      </c>
      <c r="F85" s="6">
        <v>99.99</v>
      </c>
      <c r="G85" s="6">
        <v>0.01</v>
      </c>
      <c r="H85" s="6">
        <v>0.0</v>
      </c>
      <c r="I85" s="6">
        <v>88.56099999999999</v>
      </c>
    </row>
    <row r="86">
      <c r="A86" s="5">
        <v>46028.28125</v>
      </c>
      <c r="B86" s="6">
        <v>87.746</v>
      </c>
      <c r="C86" s="6">
        <v>0.321</v>
      </c>
      <c r="D86" s="6">
        <v>0.0</v>
      </c>
      <c r="E86" s="6">
        <v>88.067</v>
      </c>
      <c r="F86" s="6">
        <v>99.64</v>
      </c>
      <c r="G86" s="6">
        <v>0.36</v>
      </c>
      <c r="H86" s="6">
        <v>0.0</v>
      </c>
      <c r="I86" s="6">
        <v>84.119</v>
      </c>
    </row>
    <row r="87">
      <c r="A87" s="5">
        <v>46028.28472222222</v>
      </c>
      <c r="B87" s="6">
        <v>79.31</v>
      </c>
      <c r="C87" s="6">
        <v>0.9530000000000001</v>
      </c>
      <c r="D87" s="6">
        <v>0.0</v>
      </c>
      <c r="E87" s="6">
        <v>80.263</v>
      </c>
      <c r="F87" s="6">
        <v>98.81</v>
      </c>
      <c r="G87" s="6">
        <v>1.19</v>
      </c>
      <c r="H87" s="6">
        <v>0.0</v>
      </c>
      <c r="I87" s="6">
        <v>80.926</v>
      </c>
    </row>
    <row r="88">
      <c r="A88" s="5">
        <v>46028.288194444445</v>
      </c>
      <c r="B88" s="6">
        <v>76.508</v>
      </c>
      <c r="C88" s="6">
        <v>1.47</v>
      </c>
      <c r="D88" s="6">
        <v>0.0</v>
      </c>
      <c r="E88" s="6">
        <v>77.978</v>
      </c>
      <c r="F88" s="6">
        <v>98.11</v>
      </c>
      <c r="G88" s="6">
        <v>1.89</v>
      </c>
      <c r="H88" s="6">
        <v>0.0</v>
      </c>
      <c r="I88" s="6">
        <v>78.845</v>
      </c>
    </row>
    <row r="89">
      <c r="A89" s="5">
        <v>46028.291666666664</v>
      </c>
      <c r="B89" s="6">
        <v>79.017</v>
      </c>
      <c r="C89" s="6">
        <v>2.666</v>
      </c>
      <c r="D89" s="6">
        <v>0.0</v>
      </c>
      <c r="E89" s="6">
        <v>81.68299999999999</v>
      </c>
      <c r="F89" s="6">
        <v>96.74</v>
      </c>
      <c r="G89" s="6">
        <v>3.26</v>
      </c>
      <c r="H89" s="6">
        <v>0.0</v>
      </c>
      <c r="I89" s="6">
        <v>72.708</v>
      </c>
    </row>
    <row r="90">
      <c r="A90" s="5">
        <v>46028.29513888889</v>
      </c>
      <c r="B90" s="6">
        <v>80.484</v>
      </c>
      <c r="C90" s="6">
        <v>3.833</v>
      </c>
      <c r="D90" s="6">
        <v>0.0</v>
      </c>
      <c r="E90" s="6">
        <v>84.317</v>
      </c>
      <c r="F90" s="6">
        <v>95.45</v>
      </c>
      <c r="G90" s="6">
        <v>4.55</v>
      </c>
      <c r="H90" s="6">
        <v>0.0</v>
      </c>
      <c r="I90" s="6">
        <v>87.431</v>
      </c>
    </row>
    <row r="91">
      <c r="A91" s="5">
        <v>46028.29861111111</v>
      </c>
      <c r="B91" s="6">
        <v>77.824</v>
      </c>
      <c r="C91" s="6">
        <v>5.023</v>
      </c>
      <c r="D91" s="6">
        <v>0.0</v>
      </c>
      <c r="E91" s="6">
        <v>82.847</v>
      </c>
      <c r="F91" s="6">
        <v>93.94</v>
      </c>
      <c r="G91" s="6">
        <v>6.06</v>
      </c>
      <c r="H91" s="6">
        <v>0.0</v>
      </c>
      <c r="I91" s="6">
        <v>82.88499999999999</v>
      </c>
    </row>
    <row r="92">
      <c r="A92" s="5">
        <v>46028.302083333336</v>
      </c>
      <c r="B92" s="6">
        <v>81.869</v>
      </c>
      <c r="C92" s="6">
        <v>6.721</v>
      </c>
      <c r="D92" s="6">
        <v>0.0</v>
      </c>
      <c r="E92" s="6">
        <v>88.59</v>
      </c>
      <c r="F92" s="6">
        <v>92.41</v>
      </c>
      <c r="G92" s="6">
        <v>7.59</v>
      </c>
      <c r="H92" s="6">
        <v>0.0</v>
      </c>
      <c r="I92" s="6">
        <v>90.254</v>
      </c>
    </row>
    <row r="93">
      <c r="A93" s="5">
        <v>46028.305555555555</v>
      </c>
      <c r="B93" s="6">
        <v>86.544</v>
      </c>
      <c r="C93" s="6">
        <v>5.9879999999999995</v>
      </c>
      <c r="D93" s="6">
        <v>0.0</v>
      </c>
      <c r="E93" s="6">
        <v>92.532</v>
      </c>
      <c r="F93" s="6">
        <v>93.53</v>
      </c>
      <c r="G93" s="6">
        <v>6.47</v>
      </c>
      <c r="H93" s="6">
        <v>0.0</v>
      </c>
      <c r="I93" s="6">
        <v>93.134</v>
      </c>
    </row>
    <row r="94">
      <c r="A94" s="5">
        <v>46028.30902777778</v>
      </c>
      <c r="B94" s="6">
        <v>93.133</v>
      </c>
      <c r="C94" s="6">
        <v>7.9510000000000005</v>
      </c>
      <c r="D94" s="6">
        <v>0.0</v>
      </c>
      <c r="E94" s="6">
        <v>101.084</v>
      </c>
      <c r="F94" s="6">
        <v>92.13</v>
      </c>
      <c r="G94" s="6">
        <v>7.87</v>
      </c>
      <c r="H94" s="6">
        <v>0.0</v>
      </c>
      <c r="I94" s="6">
        <v>103.755</v>
      </c>
    </row>
    <row r="95">
      <c r="A95" s="5">
        <v>46028.3125</v>
      </c>
      <c r="B95" s="6">
        <v>85.269</v>
      </c>
      <c r="C95" s="6">
        <v>9.686</v>
      </c>
      <c r="D95" s="6">
        <v>0.0</v>
      </c>
      <c r="E95" s="6">
        <v>94.95500000000001</v>
      </c>
      <c r="F95" s="6">
        <v>89.8</v>
      </c>
      <c r="G95" s="6">
        <v>10.2</v>
      </c>
      <c r="H95" s="6">
        <v>0.0</v>
      </c>
      <c r="I95" s="6">
        <v>96.912</v>
      </c>
    </row>
    <row r="96">
      <c r="A96" s="5">
        <v>46028.31597222222</v>
      </c>
      <c r="B96" s="6">
        <v>80.62</v>
      </c>
      <c r="C96" s="6">
        <v>11.735</v>
      </c>
      <c r="D96" s="6">
        <v>0.0</v>
      </c>
      <c r="E96" s="6">
        <v>92.355</v>
      </c>
      <c r="F96" s="6">
        <v>87.29</v>
      </c>
      <c r="G96" s="6">
        <v>12.71</v>
      </c>
      <c r="H96" s="6">
        <v>0.0</v>
      </c>
      <c r="I96" s="6">
        <v>93.966</v>
      </c>
    </row>
    <row r="97">
      <c r="A97" s="5">
        <v>46028.319444444445</v>
      </c>
      <c r="B97" s="6">
        <v>61.791</v>
      </c>
      <c r="C97" s="6">
        <v>13.946</v>
      </c>
      <c r="D97" s="6">
        <v>0.0</v>
      </c>
      <c r="E97" s="6">
        <v>75.737</v>
      </c>
      <c r="F97" s="6">
        <v>81.59</v>
      </c>
      <c r="G97" s="6">
        <v>18.41</v>
      </c>
      <c r="H97" s="6">
        <v>0.0</v>
      </c>
      <c r="I97" s="6">
        <v>77.194</v>
      </c>
    </row>
    <row r="98">
      <c r="A98" s="5">
        <v>46028.322916666664</v>
      </c>
      <c r="B98" s="6">
        <v>62.579</v>
      </c>
      <c r="C98" s="6">
        <v>16.319000000000003</v>
      </c>
      <c r="D98" s="6">
        <v>0.0</v>
      </c>
      <c r="E98" s="6">
        <v>78.898</v>
      </c>
      <c r="F98" s="6">
        <v>79.32</v>
      </c>
      <c r="G98" s="6">
        <v>20.68</v>
      </c>
      <c r="H98" s="6">
        <v>0.0</v>
      </c>
      <c r="I98" s="6">
        <v>81.949</v>
      </c>
    </row>
    <row r="99">
      <c r="A99" s="5">
        <v>46028.32638888889</v>
      </c>
      <c r="B99" s="6">
        <v>62.054</v>
      </c>
      <c r="C99" s="6">
        <v>20.622</v>
      </c>
      <c r="D99" s="6">
        <v>0.0</v>
      </c>
      <c r="E99" s="6">
        <v>82.676</v>
      </c>
      <c r="F99" s="6">
        <v>75.06</v>
      </c>
      <c r="G99" s="6">
        <v>24.94</v>
      </c>
      <c r="H99" s="6">
        <v>0.0</v>
      </c>
      <c r="I99" s="6">
        <v>85.663</v>
      </c>
    </row>
    <row r="100">
      <c r="A100" s="5">
        <v>46028.32986111111</v>
      </c>
      <c r="B100" s="6">
        <v>63.117</v>
      </c>
      <c r="C100" s="6">
        <v>23.419999999999998</v>
      </c>
      <c r="D100" s="6">
        <v>0.0</v>
      </c>
      <c r="E100" s="6">
        <v>86.53699999999999</v>
      </c>
      <c r="F100" s="6">
        <v>72.94</v>
      </c>
      <c r="G100" s="6">
        <v>27.06</v>
      </c>
      <c r="H100" s="6">
        <v>0.0</v>
      </c>
      <c r="I100" s="6">
        <v>92.376</v>
      </c>
    </row>
    <row r="101">
      <c r="A101" s="5">
        <v>46028.333333333336</v>
      </c>
      <c r="B101" s="6">
        <v>54.192</v>
      </c>
      <c r="C101" s="6">
        <v>26.185</v>
      </c>
      <c r="D101" s="6">
        <v>0.0</v>
      </c>
      <c r="E101" s="6">
        <v>80.377</v>
      </c>
      <c r="F101" s="6">
        <v>67.42</v>
      </c>
      <c r="G101" s="6">
        <v>32.58</v>
      </c>
      <c r="H101" s="6">
        <v>0.0</v>
      </c>
      <c r="I101" s="6">
        <v>83.4</v>
      </c>
    </row>
    <row r="102">
      <c r="A102" s="5">
        <v>46028.336805555555</v>
      </c>
      <c r="B102" s="6">
        <v>45.596</v>
      </c>
      <c r="C102" s="6">
        <v>29.16</v>
      </c>
      <c r="D102" s="6">
        <v>0.0</v>
      </c>
      <c r="E102" s="6">
        <v>74.756</v>
      </c>
      <c r="F102" s="6">
        <v>60.99</v>
      </c>
      <c r="G102" s="6">
        <v>39.01</v>
      </c>
      <c r="H102" s="6">
        <v>0.0</v>
      </c>
      <c r="I102" s="6">
        <v>79.366</v>
      </c>
    </row>
    <row r="103">
      <c r="A103" s="5">
        <v>46028.34027777778</v>
      </c>
      <c r="B103" s="6">
        <v>48.714</v>
      </c>
      <c r="C103" s="6">
        <v>32.239000000000004</v>
      </c>
      <c r="D103" s="6">
        <v>0.0</v>
      </c>
      <c r="E103" s="6">
        <v>80.953</v>
      </c>
      <c r="F103" s="6">
        <v>60.18</v>
      </c>
      <c r="G103" s="6">
        <v>39.82</v>
      </c>
      <c r="H103" s="6">
        <v>0.0</v>
      </c>
      <c r="I103" s="6">
        <v>85.909</v>
      </c>
    </row>
    <row r="104">
      <c r="A104" s="5">
        <v>46028.34375</v>
      </c>
      <c r="B104" s="6">
        <v>40.031</v>
      </c>
      <c r="C104" s="6">
        <v>34.762</v>
      </c>
      <c r="D104" s="6">
        <v>0.0</v>
      </c>
      <c r="E104" s="6">
        <v>74.793</v>
      </c>
      <c r="F104" s="6">
        <v>53.52</v>
      </c>
      <c r="G104" s="6">
        <v>46.48</v>
      </c>
      <c r="H104" s="6">
        <v>0.0</v>
      </c>
      <c r="I104" s="6">
        <v>81.239</v>
      </c>
    </row>
    <row r="105">
      <c r="A105" s="5">
        <v>46028.34722222222</v>
      </c>
      <c r="B105" s="6">
        <v>31.579</v>
      </c>
      <c r="C105" s="6">
        <v>37.586</v>
      </c>
      <c r="D105" s="6">
        <v>0.0</v>
      </c>
      <c r="E105" s="6">
        <v>69.16499999999999</v>
      </c>
      <c r="F105" s="6">
        <v>45.66</v>
      </c>
      <c r="G105" s="6">
        <v>54.34</v>
      </c>
      <c r="H105" s="6">
        <v>0.0</v>
      </c>
      <c r="I105" s="6">
        <v>76.808</v>
      </c>
    </row>
    <row r="106">
      <c r="A106" s="5">
        <v>46028.350694444445</v>
      </c>
      <c r="B106" s="6">
        <v>28.544</v>
      </c>
      <c r="C106" s="6">
        <v>40.732</v>
      </c>
      <c r="D106" s="6">
        <v>0.0</v>
      </c>
      <c r="E106" s="6">
        <v>69.276</v>
      </c>
      <c r="F106" s="6">
        <v>41.2</v>
      </c>
      <c r="G106" s="6">
        <v>58.8</v>
      </c>
      <c r="H106" s="6">
        <v>0.0</v>
      </c>
      <c r="I106" s="6">
        <v>76.18</v>
      </c>
    </row>
    <row r="107">
      <c r="A107" s="5">
        <v>46028.354166666664</v>
      </c>
      <c r="B107" s="6">
        <v>30.277</v>
      </c>
      <c r="C107" s="6">
        <v>43.864000000000004</v>
      </c>
      <c r="D107" s="6">
        <v>0.0</v>
      </c>
      <c r="E107" s="6">
        <v>74.141</v>
      </c>
      <c r="F107" s="6">
        <v>40.84</v>
      </c>
      <c r="G107" s="6">
        <v>59.16</v>
      </c>
      <c r="H107" s="6">
        <v>0.0</v>
      </c>
      <c r="I107" s="6">
        <v>78.491</v>
      </c>
    </row>
    <row r="108">
      <c r="A108" s="5">
        <v>46028.35763888889</v>
      </c>
      <c r="B108" s="6">
        <v>12.315</v>
      </c>
      <c r="C108" s="6">
        <v>46.983999999999995</v>
      </c>
      <c r="D108" s="6">
        <v>0.0</v>
      </c>
      <c r="E108" s="6">
        <v>59.29899999999999</v>
      </c>
      <c r="F108" s="6">
        <v>20.77</v>
      </c>
      <c r="G108" s="6">
        <v>79.23</v>
      </c>
      <c r="H108" s="6">
        <v>0.0</v>
      </c>
      <c r="I108" s="6">
        <v>67.161</v>
      </c>
    </row>
    <row r="109">
      <c r="A109" s="5">
        <v>46028.36111111111</v>
      </c>
      <c r="B109" s="6">
        <v>9.959</v>
      </c>
      <c r="C109" s="6">
        <v>50.075</v>
      </c>
      <c r="D109" s="6">
        <v>0.0</v>
      </c>
      <c r="E109" s="6">
        <v>60.034000000000006</v>
      </c>
      <c r="F109" s="6">
        <v>16.59</v>
      </c>
      <c r="G109" s="6">
        <v>83.41</v>
      </c>
      <c r="H109" s="6">
        <v>0.0</v>
      </c>
      <c r="I109" s="6">
        <v>67.96199999999999</v>
      </c>
    </row>
    <row r="110">
      <c r="A110" s="5">
        <v>46028.364583333336</v>
      </c>
      <c r="B110" s="6">
        <v>8.951</v>
      </c>
      <c r="C110" s="6">
        <v>53.624</v>
      </c>
      <c r="D110" s="6">
        <v>0.0</v>
      </c>
      <c r="E110" s="6">
        <v>62.575</v>
      </c>
      <c r="F110" s="6">
        <v>14.3</v>
      </c>
      <c r="G110" s="6">
        <v>85.7</v>
      </c>
      <c r="H110" s="6">
        <v>0.0</v>
      </c>
      <c r="I110" s="6">
        <v>71.575</v>
      </c>
    </row>
    <row r="111">
      <c r="A111" s="5">
        <v>46028.368055555555</v>
      </c>
      <c r="B111" s="6">
        <v>-13.053</v>
      </c>
      <c r="C111" s="6">
        <v>56.738</v>
      </c>
      <c r="D111" s="6">
        <v>0.0</v>
      </c>
      <c r="E111" s="6">
        <v>43.685</v>
      </c>
      <c r="F111" s="6">
        <v>-29.88</v>
      </c>
      <c r="G111" s="6">
        <v>129.88</v>
      </c>
      <c r="H111" s="6">
        <v>0.0</v>
      </c>
      <c r="I111" s="6">
        <v>55.894000000000005</v>
      </c>
    </row>
    <row r="112">
      <c r="A112" s="5">
        <v>46028.37152777778</v>
      </c>
      <c r="B112" s="6">
        <v>-18.29</v>
      </c>
      <c r="C112" s="6">
        <v>60.25699999999999</v>
      </c>
      <c r="D112" s="6">
        <v>0.0</v>
      </c>
      <c r="E112" s="6">
        <v>41.96699999999999</v>
      </c>
      <c r="F112" s="6">
        <v>-43.58</v>
      </c>
      <c r="G112" s="6">
        <v>143.58</v>
      </c>
      <c r="H112" s="6">
        <v>0.0</v>
      </c>
      <c r="I112" s="6">
        <v>54.003</v>
      </c>
    </row>
    <row r="113">
      <c r="A113" s="5">
        <v>46028.375</v>
      </c>
      <c r="B113" s="6">
        <v>-22.477</v>
      </c>
      <c r="C113" s="6">
        <v>63.198</v>
      </c>
      <c r="D113" s="6">
        <v>0.0</v>
      </c>
      <c r="E113" s="6">
        <v>40.721000000000004</v>
      </c>
      <c r="F113" s="6">
        <v>-55.2</v>
      </c>
      <c r="G113" s="6">
        <v>155.2</v>
      </c>
      <c r="H113" s="6">
        <v>0.0</v>
      </c>
      <c r="I113" s="6">
        <v>52.47</v>
      </c>
    </row>
    <row r="114">
      <c r="A114" s="5">
        <v>46028.37847222222</v>
      </c>
      <c r="B114" s="6">
        <v>-31.86</v>
      </c>
      <c r="C114" s="6">
        <v>65.941</v>
      </c>
      <c r="D114" s="6">
        <v>0.0</v>
      </c>
      <c r="E114" s="6">
        <v>34.081</v>
      </c>
      <c r="F114" s="6">
        <v>-93.48</v>
      </c>
      <c r="G114" s="6">
        <v>193.48</v>
      </c>
      <c r="H114" s="6">
        <v>0.0</v>
      </c>
      <c r="I114" s="6">
        <v>46.004000000000005</v>
      </c>
    </row>
    <row r="115">
      <c r="A115" s="5">
        <v>46028.381944444445</v>
      </c>
      <c r="B115" s="6">
        <v>-29.136</v>
      </c>
      <c r="C115" s="6">
        <v>68.676</v>
      </c>
      <c r="D115" s="6">
        <v>0.0</v>
      </c>
      <c r="E115" s="6">
        <v>39.540000000000006</v>
      </c>
      <c r="F115" s="6">
        <v>-73.69</v>
      </c>
      <c r="G115" s="6">
        <v>173.69</v>
      </c>
      <c r="H115" s="6">
        <v>0.0</v>
      </c>
      <c r="I115" s="6">
        <v>51.42400000000001</v>
      </c>
    </row>
    <row r="116">
      <c r="A116" s="5">
        <v>46028.385416666664</v>
      </c>
      <c r="B116" s="6">
        <v>-20.262</v>
      </c>
      <c r="C116" s="6">
        <v>72.12</v>
      </c>
      <c r="D116" s="6">
        <v>0.0</v>
      </c>
      <c r="E116" s="6">
        <v>51.858000000000004</v>
      </c>
      <c r="F116" s="6">
        <v>-39.07</v>
      </c>
      <c r="G116" s="6">
        <v>139.07</v>
      </c>
      <c r="H116" s="6">
        <v>0.0</v>
      </c>
      <c r="I116" s="6">
        <v>66.50800000000001</v>
      </c>
    </row>
    <row r="117">
      <c r="A117" s="5">
        <v>46028.38888888889</v>
      </c>
      <c r="B117" s="6">
        <v>-18.46</v>
      </c>
      <c r="C117" s="6">
        <v>74.599</v>
      </c>
      <c r="D117" s="6">
        <v>0.0</v>
      </c>
      <c r="E117" s="6">
        <v>56.139</v>
      </c>
      <c r="F117" s="6">
        <v>-32.88</v>
      </c>
      <c r="G117" s="6">
        <v>132.88</v>
      </c>
      <c r="H117" s="6">
        <v>0.0</v>
      </c>
      <c r="I117" s="6">
        <v>68.476</v>
      </c>
    </row>
    <row r="118">
      <c r="A118" s="5">
        <v>46028.39236111111</v>
      </c>
      <c r="B118" s="6">
        <v>-19.514</v>
      </c>
      <c r="C118" s="6">
        <v>76.79599999999999</v>
      </c>
      <c r="D118" s="6">
        <v>0.0</v>
      </c>
      <c r="E118" s="6">
        <v>57.282</v>
      </c>
      <c r="F118" s="6">
        <v>-34.07</v>
      </c>
      <c r="G118" s="6">
        <v>134.07</v>
      </c>
      <c r="H118" s="6">
        <v>0.0</v>
      </c>
      <c r="I118" s="6">
        <v>72.888</v>
      </c>
    </row>
    <row r="119">
      <c r="A119" s="5">
        <v>46028.395833333336</v>
      </c>
      <c r="B119" s="6">
        <v>-30.219</v>
      </c>
      <c r="C119" s="6">
        <v>80.009</v>
      </c>
      <c r="D119" s="6">
        <v>0.0</v>
      </c>
      <c r="E119" s="6">
        <v>49.79</v>
      </c>
      <c r="F119" s="6">
        <v>-60.69</v>
      </c>
      <c r="G119" s="6">
        <v>160.69</v>
      </c>
      <c r="H119" s="6">
        <v>0.0</v>
      </c>
      <c r="I119" s="6">
        <v>65.966</v>
      </c>
    </row>
    <row r="120">
      <c r="A120" s="5">
        <v>46028.399305555555</v>
      </c>
      <c r="B120" s="6">
        <v>-29.774</v>
      </c>
      <c r="C120" s="6">
        <v>81.348</v>
      </c>
      <c r="D120" s="6">
        <v>0.0</v>
      </c>
      <c r="E120" s="6">
        <v>51.574</v>
      </c>
      <c r="F120" s="6">
        <v>-57.73</v>
      </c>
      <c r="G120" s="6">
        <v>157.73</v>
      </c>
      <c r="H120" s="6">
        <v>0.0</v>
      </c>
      <c r="I120" s="6">
        <v>67.032</v>
      </c>
    </row>
    <row r="121">
      <c r="A121" s="5">
        <v>46028.40277777778</v>
      </c>
      <c r="B121" s="6">
        <v>-26.707</v>
      </c>
      <c r="C121" s="6">
        <v>84.58099999999999</v>
      </c>
      <c r="D121" s="6">
        <v>0.0</v>
      </c>
      <c r="E121" s="6">
        <v>57.87399999999999</v>
      </c>
      <c r="F121" s="6">
        <v>-46.15</v>
      </c>
      <c r="G121" s="6">
        <v>146.15</v>
      </c>
      <c r="H121" s="6">
        <v>0.0</v>
      </c>
      <c r="I121" s="6">
        <v>69.67</v>
      </c>
    </row>
    <row r="122">
      <c r="A122" s="5">
        <v>46028.40625</v>
      </c>
      <c r="B122" s="6">
        <v>-48.144</v>
      </c>
      <c r="C122" s="6">
        <v>86.917</v>
      </c>
      <c r="D122" s="6">
        <v>0.0</v>
      </c>
      <c r="E122" s="6">
        <v>38.773</v>
      </c>
      <c r="F122" s="6">
        <v>-124.17</v>
      </c>
      <c r="G122" s="6">
        <v>224.17</v>
      </c>
      <c r="H122" s="6">
        <v>0.0</v>
      </c>
      <c r="I122" s="6">
        <v>56.146</v>
      </c>
    </row>
    <row r="123">
      <c r="A123" s="5">
        <v>46028.40972222222</v>
      </c>
      <c r="B123" s="6">
        <v>-44.673</v>
      </c>
      <c r="C123" s="6">
        <v>90.812</v>
      </c>
      <c r="D123" s="6">
        <v>0.0</v>
      </c>
      <c r="E123" s="6">
        <v>46.138999999999996</v>
      </c>
      <c r="F123" s="6">
        <v>-96.82</v>
      </c>
      <c r="G123" s="6">
        <v>196.82</v>
      </c>
      <c r="H123" s="6">
        <v>0.0</v>
      </c>
      <c r="I123" s="6">
        <v>61.275000000000006</v>
      </c>
    </row>
    <row r="124">
      <c r="A124" s="5">
        <v>46028.413194444445</v>
      </c>
      <c r="B124" s="6">
        <v>-60.588</v>
      </c>
      <c r="C124" s="6">
        <v>93.71199999999999</v>
      </c>
      <c r="D124" s="6">
        <v>0.0</v>
      </c>
      <c r="E124" s="6">
        <v>33.12399999999999</v>
      </c>
      <c r="F124" s="6">
        <v>-182.91</v>
      </c>
      <c r="G124" s="6">
        <v>282.91</v>
      </c>
      <c r="H124" s="6">
        <v>0.0</v>
      </c>
      <c r="I124" s="6">
        <v>49.789</v>
      </c>
    </row>
    <row r="125">
      <c r="A125" s="5">
        <v>46028.416666666664</v>
      </c>
      <c r="B125" s="6">
        <v>-60.399</v>
      </c>
      <c r="C125" s="6">
        <v>96.347</v>
      </c>
      <c r="D125" s="6">
        <v>0.0</v>
      </c>
      <c r="E125" s="6">
        <v>35.94799999999999</v>
      </c>
      <c r="F125" s="6">
        <v>-168.02</v>
      </c>
      <c r="G125" s="6">
        <v>268.02</v>
      </c>
      <c r="H125" s="6">
        <v>0.0</v>
      </c>
      <c r="I125" s="6">
        <v>54.345</v>
      </c>
    </row>
    <row r="126">
      <c r="A126" s="5">
        <v>46028.42013888889</v>
      </c>
      <c r="B126" s="6">
        <v>-60.241</v>
      </c>
      <c r="C126" s="6">
        <v>97.868</v>
      </c>
      <c r="D126" s="6">
        <v>0.0</v>
      </c>
      <c r="E126" s="6">
        <v>37.626999999999995</v>
      </c>
      <c r="F126" s="6">
        <v>-160.1</v>
      </c>
      <c r="G126" s="6">
        <v>260.1</v>
      </c>
      <c r="H126" s="6">
        <v>0.0</v>
      </c>
      <c r="I126" s="6">
        <v>54.531000000000006</v>
      </c>
    </row>
    <row r="127">
      <c r="A127" s="5">
        <v>46028.42361111111</v>
      </c>
      <c r="B127" s="6">
        <v>-58.84</v>
      </c>
      <c r="C127" s="6">
        <v>98.67500000000001</v>
      </c>
      <c r="D127" s="6">
        <v>0.0</v>
      </c>
      <c r="E127" s="6">
        <v>39.83500000000001</v>
      </c>
      <c r="F127" s="6">
        <v>-147.71</v>
      </c>
      <c r="G127" s="6">
        <v>247.71</v>
      </c>
      <c r="H127" s="6">
        <v>0.0</v>
      </c>
      <c r="I127" s="6">
        <v>59.662</v>
      </c>
    </row>
    <row r="128">
      <c r="A128" s="5">
        <v>46028.427083333336</v>
      </c>
      <c r="B128" s="6">
        <v>-63.858</v>
      </c>
      <c r="C128" s="6">
        <v>99.15</v>
      </c>
      <c r="D128" s="6">
        <v>0.0</v>
      </c>
      <c r="E128" s="6">
        <v>35.29200000000001</v>
      </c>
      <c r="F128" s="6">
        <v>-180.94</v>
      </c>
      <c r="G128" s="6">
        <v>280.94</v>
      </c>
      <c r="H128" s="6">
        <v>0.0</v>
      </c>
      <c r="I128" s="6">
        <v>54.361999999999995</v>
      </c>
    </row>
    <row r="129">
      <c r="A129" s="5">
        <v>46028.430555555555</v>
      </c>
      <c r="B129" s="6">
        <v>-66.104</v>
      </c>
      <c r="C129" s="6">
        <v>103.03200000000001</v>
      </c>
      <c r="D129" s="6">
        <v>0.0</v>
      </c>
      <c r="E129" s="6">
        <v>36.92800000000001</v>
      </c>
      <c r="F129" s="6">
        <v>-179.01</v>
      </c>
      <c r="G129" s="6">
        <v>279.01</v>
      </c>
      <c r="H129" s="6">
        <v>0.0</v>
      </c>
      <c r="I129" s="6">
        <v>54.494</v>
      </c>
    </row>
    <row r="130">
      <c r="A130" s="5">
        <v>46028.43402777778</v>
      </c>
      <c r="B130" s="6">
        <v>-71.526</v>
      </c>
      <c r="C130" s="6">
        <v>106.02000000000001</v>
      </c>
      <c r="D130" s="6">
        <v>0.0</v>
      </c>
      <c r="E130" s="6">
        <v>34.494000000000014</v>
      </c>
      <c r="F130" s="6">
        <v>-207.36</v>
      </c>
      <c r="G130" s="6">
        <v>307.36</v>
      </c>
      <c r="H130" s="6">
        <v>0.0</v>
      </c>
      <c r="I130" s="6">
        <v>58.34599999999999</v>
      </c>
    </row>
    <row r="131">
      <c r="A131" s="5">
        <v>46028.4375</v>
      </c>
      <c r="B131" s="6">
        <v>-65.471</v>
      </c>
      <c r="C131" s="6">
        <v>109.58000000000001</v>
      </c>
      <c r="D131" s="6">
        <v>0.0</v>
      </c>
      <c r="E131" s="6">
        <v>44.10900000000001</v>
      </c>
      <c r="F131" s="6">
        <v>-148.43</v>
      </c>
      <c r="G131" s="6">
        <v>248.43</v>
      </c>
      <c r="H131" s="6">
        <v>0.0</v>
      </c>
      <c r="I131" s="6">
        <v>62.32599999999999</v>
      </c>
    </row>
    <row r="132">
      <c r="A132" s="5">
        <v>46028.44097222222</v>
      </c>
      <c r="B132" s="6">
        <v>-63.235</v>
      </c>
      <c r="C132" s="6">
        <v>109.974</v>
      </c>
      <c r="D132" s="6">
        <v>0.0</v>
      </c>
      <c r="E132" s="6">
        <v>46.739000000000004</v>
      </c>
      <c r="F132" s="6">
        <v>-135.29</v>
      </c>
      <c r="G132" s="6">
        <v>235.29</v>
      </c>
      <c r="H132" s="6">
        <v>0.0</v>
      </c>
      <c r="I132" s="6">
        <v>69.99799999999999</v>
      </c>
    </row>
    <row r="133">
      <c r="A133" s="5">
        <v>46028.444444444445</v>
      </c>
      <c r="B133" s="6">
        <v>-62.929</v>
      </c>
      <c r="C133" s="6">
        <v>111.40100000000001</v>
      </c>
      <c r="D133" s="6">
        <v>0.0</v>
      </c>
      <c r="E133" s="6">
        <v>48.47200000000001</v>
      </c>
      <c r="F133" s="6">
        <v>-129.83</v>
      </c>
      <c r="G133" s="6">
        <v>229.83</v>
      </c>
      <c r="H133" s="6">
        <v>0.0</v>
      </c>
      <c r="I133" s="6">
        <v>66.684</v>
      </c>
    </row>
    <row r="134">
      <c r="A134" s="5">
        <v>46028.447916666664</v>
      </c>
      <c r="B134" s="6">
        <v>-72.97</v>
      </c>
      <c r="C134" s="6">
        <v>114.88499999999999</v>
      </c>
      <c r="D134" s="6">
        <v>0.0</v>
      </c>
      <c r="E134" s="6">
        <v>41.91499999999999</v>
      </c>
      <c r="F134" s="6">
        <v>-174.09</v>
      </c>
      <c r="G134" s="6">
        <v>274.09</v>
      </c>
      <c r="H134" s="6">
        <v>0.0</v>
      </c>
      <c r="I134" s="6">
        <v>63.903999999999996</v>
      </c>
    </row>
    <row r="135">
      <c r="A135" s="5">
        <v>46028.45138888889</v>
      </c>
      <c r="B135" s="6">
        <v>-60.687</v>
      </c>
      <c r="C135" s="6">
        <v>114.03699999999999</v>
      </c>
      <c r="D135" s="6">
        <v>0.0</v>
      </c>
      <c r="E135" s="6">
        <v>53.349999999999994</v>
      </c>
      <c r="F135" s="6">
        <v>-113.75</v>
      </c>
      <c r="G135" s="6">
        <v>213.75</v>
      </c>
      <c r="H135" s="6">
        <v>0.0</v>
      </c>
      <c r="I135" s="6">
        <v>76.911</v>
      </c>
    </row>
    <row r="136">
      <c r="A136" s="5">
        <v>46028.45486111111</v>
      </c>
      <c r="B136" s="6">
        <v>-63.274</v>
      </c>
      <c r="C136" s="6">
        <v>118.467</v>
      </c>
      <c r="D136" s="6">
        <v>0.0</v>
      </c>
      <c r="E136" s="6">
        <v>55.193</v>
      </c>
      <c r="F136" s="6">
        <v>-114.64</v>
      </c>
      <c r="G136" s="6">
        <v>214.64</v>
      </c>
      <c r="H136" s="6">
        <v>0.0</v>
      </c>
      <c r="I136" s="6">
        <v>76.04499999999999</v>
      </c>
    </row>
    <row r="137">
      <c r="A137" s="5">
        <v>46028.458333333336</v>
      </c>
      <c r="B137" s="6">
        <v>-77.926</v>
      </c>
      <c r="C137" s="6">
        <v>114.071</v>
      </c>
      <c r="D137" s="6">
        <v>0.0</v>
      </c>
      <c r="E137" s="6">
        <v>36.144999999999996</v>
      </c>
      <c r="F137" s="6">
        <v>-215.59</v>
      </c>
      <c r="G137" s="6">
        <v>315.59</v>
      </c>
      <c r="H137" s="6">
        <v>0.0</v>
      </c>
      <c r="I137" s="6">
        <v>59.245</v>
      </c>
    </row>
    <row r="138">
      <c r="A138" s="5">
        <v>46028.461805555555</v>
      </c>
      <c r="B138" s="6">
        <v>-82.794</v>
      </c>
      <c r="C138" s="6">
        <v>119.316</v>
      </c>
      <c r="D138" s="6">
        <v>0.0</v>
      </c>
      <c r="E138" s="6">
        <v>36.522000000000006</v>
      </c>
      <c r="F138" s="6">
        <v>-226.7</v>
      </c>
      <c r="G138" s="6">
        <v>326.7</v>
      </c>
      <c r="H138" s="6">
        <v>0.0</v>
      </c>
      <c r="I138" s="6">
        <v>58.39</v>
      </c>
    </row>
    <row r="139">
      <c r="A139" s="5">
        <v>46028.46527777778</v>
      </c>
      <c r="B139" s="6">
        <v>-73.209</v>
      </c>
      <c r="C139" s="6">
        <v>121.149</v>
      </c>
      <c r="D139" s="6">
        <v>0.0</v>
      </c>
      <c r="E139" s="6">
        <v>47.94</v>
      </c>
      <c r="F139" s="6">
        <v>-152.71</v>
      </c>
      <c r="G139" s="6">
        <v>252.71</v>
      </c>
      <c r="H139" s="6">
        <v>0.0</v>
      </c>
      <c r="I139" s="6">
        <v>72.041</v>
      </c>
    </row>
    <row r="140">
      <c r="A140" s="5">
        <v>46028.46875</v>
      </c>
      <c r="B140" s="6">
        <v>-71.831</v>
      </c>
      <c r="C140" s="6">
        <v>119.55600000000001</v>
      </c>
      <c r="D140" s="6">
        <v>0.0</v>
      </c>
      <c r="E140" s="6">
        <v>47.72500000000001</v>
      </c>
      <c r="F140" s="6">
        <v>-150.51</v>
      </c>
      <c r="G140" s="6">
        <v>250.51</v>
      </c>
      <c r="H140" s="6">
        <v>0.0</v>
      </c>
      <c r="I140" s="6">
        <v>73.218</v>
      </c>
    </row>
    <row r="141">
      <c r="A141" s="5">
        <v>46028.47222222222</v>
      </c>
      <c r="B141" s="6">
        <v>-75.271</v>
      </c>
      <c r="C141" s="6">
        <v>120.09299999999999</v>
      </c>
      <c r="D141" s="6">
        <v>0.0</v>
      </c>
      <c r="E141" s="6">
        <v>44.82199999999999</v>
      </c>
      <c r="F141" s="6">
        <v>-167.93</v>
      </c>
      <c r="G141" s="6">
        <v>267.93</v>
      </c>
      <c r="H141" s="6">
        <v>0.0</v>
      </c>
      <c r="I141" s="6">
        <v>70.525</v>
      </c>
    </row>
    <row r="142">
      <c r="A142" s="5">
        <v>46028.475694444445</v>
      </c>
      <c r="B142" s="6">
        <v>-79.83</v>
      </c>
      <c r="C142" s="6">
        <v>122.768</v>
      </c>
      <c r="D142" s="6">
        <v>0.0</v>
      </c>
      <c r="E142" s="6">
        <v>42.938</v>
      </c>
      <c r="F142" s="6">
        <v>-185.92</v>
      </c>
      <c r="G142" s="6">
        <v>285.92</v>
      </c>
      <c r="H142" s="6">
        <v>0.0</v>
      </c>
      <c r="I142" s="6">
        <v>65.623</v>
      </c>
    </row>
    <row r="143">
      <c r="A143" s="5">
        <v>46028.479166666664</v>
      </c>
      <c r="B143" s="6">
        <v>-73.426</v>
      </c>
      <c r="C143" s="6">
        <v>115.67500000000001</v>
      </c>
      <c r="D143" s="6">
        <v>0.0</v>
      </c>
      <c r="E143" s="6">
        <v>42.24900000000001</v>
      </c>
      <c r="F143" s="6">
        <v>-173.79</v>
      </c>
      <c r="G143" s="6">
        <v>273.79</v>
      </c>
      <c r="H143" s="6">
        <v>0.0</v>
      </c>
      <c r="I143" s="6">
        <v>65.851</v>
      </c>
    </row>
    <row r="144">
      <c r="A144" s="5">
        <v>46028.48263888889</v>
      </c>
      <c r="B144" s="6">
        <v>-81.556</v>
      </c>
      <c r="C144" s="6">
        <v>122.388</v>
      </c>
      <c r="D144" s="6">
        <v>0.0</v>
      </c>
      <c r="E144" s="6">
        <v>40.83200000000001</v>
      </c>
      <c r="F144" s="6">
        <v>-199.74</v>
      </c>
      <c r="G144" s="6">
        <v>299.74</v>
      </c>
      <c r="H144" s="6">
        <v>0.0</v>
      </c>
      <c r="I144" s="6">
        <v>62.050999999999995</v>
      </c>
    </row>
    <row r="145">
      <c r="A145" s="5">
        <v>46028.48611111111</v>
      </c>
      <c r="B145" s="6">
        <v>-83.262</v>
      </c>
      <c r="C145" s="6">
        <v>122.975</v>
      </c>
      <c r="D145" s="6">
        <v>0.0</v>
      </c>
      <c r="E145" s="6">
        <v>39.712999999999994</v>
      </c>
      <c r="F145" s="6">
        <v>-209.66</v>
      </c>
      <c r="G145" s="6">
        <v>309.66</v>
      </c>
      <c r="H145" s="6">
        <v>0.0</v>
      </c>
      <c r="I145" s="6">
        <v>65.666</v>
      </c>
    </row>
    <row r="146">
      <c r="A146" s="5">
        <v>46028.489583333336</v>
      </c>
      <c r="B146" s="6">
        <v>-72.674</v>
      </c>
      <c r="C146" s="6">
        <v>123.102</v>
      </c>
      <c r="D146" s="6">
        <v>0.0</v>
      </c>
      <c r="E146" s="6">
        <v>50.428</v>
      </c>
      <c r="F146" s="6">
        <v>-144.11</v>
      </c>
      <c r="G146" s="6">
        <v>244.11</v>
      </c>
      <c r="H146" s="6">
        <v>0.0</v>
      </c>
      <c r="I146" s="6">
        <v>75.018</v>
      </c>
    </row>
    <row r="147">
      <c r="A147" s="5">
        <v>46028.493055555555</v>
      </c>
      <c r="B147" s="6">
        <v>-79.081</v>
      </c>
      <c r="C147" s="6">
        <v>126.03800000000001</v>
      </c>
      <c r="D147" s="6">
        <v>0.0</v>
      </c>
      <c r="E147" s="6">
        <v>46.95700000000001</v>
      </c>
      <c r="F147" s="6">
        <v>-168.41</v>
      </c>
      <c r="G147" s="6">
        <v>268.41</v>
      </c>
      <c r="H147" s="6">
        <v>0.0</v>
      </c>
      <c r="I147" s="6">
        <v>71.577</v>
      </c>
    </row>
    <row r="148">
      <c r="A148" s="5">
        <v>46028.49652777778</v>
      </c>
      <c r="B148" s="6">
        <v>-90.678</v>
      </c>
      <c r="C148" s="6">
        <v>129.838</v>
      </c>
      <c r="D148" s="6">
        <v>0.0</v>
      </c>
      <c r="E148" s="6">
        <v>39.16</v>
      </c>
      <c r="F148" s="6">
        <v>-231.56</v>
      </c>
      <c r="G148" s="6">
        <v>331.56</v>
      </c>
      <c r="H148" s="6">
        <v>0.0</v>
      </c>
      <c r="I148" s="6">
        <v>67.967</v>
      </c>
    </row>
    <row r="149">
      <c r="A149" s="5">
        <v>46028.5</v>
      </c>
      <c r="B149" s="6">
        <v>-82.559</v>
      </c>
      <c r="C149" s="6">
        <v>127.22500000000001</v>
      </c>
      <c r="D149" s="6">
        <v>0.0</v>
      </c>
      <c r="E149" s="6">
        <v>44.66600000000001</v>
      </c>
      <c r="F149" s="6">
        <v>-184.84</v>
      </c>
      <c r="G149" s="6">
        <v>284.84</v>
      </c>
      <c r="H149" s="6">
        <v>0.0</v>
      </c>
      <c r="I149" s="6">
        <v>72.89699999999999</v>
      </c>
    </row>
    <row r="150">
      <c r="A150" s="5">
        <v>46028.50347222222</v>
      </c>
      <c r="B150" s="6">
        <v>-77.817</v>
      </c>
      <c r="C150" s="6">
        <v>124.193</v>
      </c>
      <c r="D150" s="6">
        <v>0.0</v>
      </c>
      <c r="E150" s="6">
        <v>46.376000000000005</v>
      </c>
      <c r="F150" s="6">
        <v>-167.8</v>
      </c>
      <c r="G150" s="6">
        <v>267.8</v>
      </c>
      <c r="H150" s="6">
        <v>0.0</v>
      </c>
      <c r="I150" s="6">
        <v>71.9</v>
      </c>
    </row>
    <row r="151">
      <c r="A151" s="5">
        <v>46028.506944444445</v>
      </c>
      <c r="B151" s="6">
        <v>-90.477</v>
      </c>
      <c r="C151" s="6">
        <v>127.132</v>
      </c>
      <c r="D151" s="6">
        <v>0.0</v>
      </c>
      <c r="E151" s="6">
        <v>36.655</v>
      </c>
      <c r="F151" s="6">
        <v>-246.83</v>
      </c>
      <c r="G151" s="6">
        <v>346.83</v>
      </c>
      <c r="H151" s="6">
        <v>0.0</v>
      </c>
      <c r="I151" s="6">
        <v>64.462</v>
      </c>
    </row>
    <row r="152">
      <c r="A152" s="5">
        <v>46028.510416666664</v>
      </c>
      <c r="B152" s="6">
        <v>-87.944</v>
      </c>
      <c r="C152" s="6">
        <v>126.465</v>
      </c>
      <c r="D152" s="6">
        <v>0.0</v>
      </c>
      <c r="E152" s="6">
        <v>38.521</v>
      </c>
      <c r="F152" s="6">
        <v>-228.3</v>
      </c>
      <c r="G152" s="6">
        <v>328.3</v>
      </c>
      <c r="H152" s="6">
        <v>0.0</v>
      </c>
      <c r="I152" s="6">
        <v>67.768</v>
      </c>
    </row>
    <row r="153">
      <c r="A153" s="5">
        <v>46028.51388888889</v>
      </c>
      <c r="B153" s="6">
        <v>-77.257</v>
      </c>
      <c r="C153" s="6">
        <v>126.662</v>
      </c>
      <c r="D153" s="6">
        <v>0.0</v>
      </c>
      <c r="E153" s="6">
        <v>49.405</v>
      </c>
      <c r="F153" s="6">
        <v>-156.37</v>
      </c>
      <c r="G153" s="6">
        <v>256.37</v>
      </c>
      <c r="H153" s="6">
        <v>0.0</v>
      </c>
      <c r="I153" s="6">
        <v>76.37</v>
      </c>
    </row>
    <row r="154">
      <c r="A154" s="5">
        <v>46028.51736111111</v>
      </c>
      <c r="B154" s="6">
        <v>-79.35</v>
      </c>
      <c r="C154" s="6">
        <v>128.372</v>
      </c>
      <c r="D154" s="6">
        <v>0.0</v>
      </c>
      <c r="E154" s="6">
        <v>49.02200000000002</v>
      </c>
      <c r="F154" s="6">
        <v>-161.87</v>
      </c>
      <c r="G154" s="6">
        <v>261.87</v>
      </c>
      <c r="H154" s="6">
        <v>0.0</v>
      </c>
      <c r="I154" s="6">
        <v>78.687</v>
      </c>
    </row>
    <row r="155">
      <c r="A155" s="5">
        <v>46028.520833333336</v>
      </c>
      <c r="B155" s="6">
        <v>-77.311</v>
      </c>
      <c r="C155" s="6">
        <v>128.03</v>
      </c>
      <c r="D155" s="6">
        <v>0.0</v>
      </c>
      <c r="E155" s="6">
        <v>50.718999999999994</v>
      </c>
      <c r="F155" s="6">
        <v>-152.43</v>
      </c>
      <c r="G155" s="6">
        <v>252.43</v>
      </c>
      <c r="H155" s="6">
        <v>0.0</v>
      </c>
      <c r="I155" s="6">
        <v>78.84800000000001</v>
      </c>
    </row>
    <row r="156">
      <c r="A156" s="5">
        <v>46028.524305555555</v>
      </c>
      <c r="B156" s="6">
        <v>-79.407</v>
      </c>
      <c r="C156" s="6">
        <v>128.282</v>
      </c>
      <c r="D156" s="6">
        <v>0.0</v>
      </c>
      <c r="E156" s="6">
        <v>48.875000000000014</v>
      </c>
      <c r="F156" s="6">
        <v>-162.47</v>
      </c>
      <c r="G156" s="6">
        <v>262.47</v>
      </c>
      <c r="H156" s="6">
        <v>0.0</v>
      </c>
      <c r="I156" s="6">
        <v>77.32900000000001</v>
      </c>
    </row>
    <row r="157">
      <c r="A157" s="5">
        <v>46028.52777777778</v>
      </c>
      <c r="B157" s="6">
        <v>-90.863</v>
      </c>
      <c r="C157" s="6">
        <v>126.98499999999999</v>
      </c>
      <c r="D157" s="6">
        <v>0.0</v>
      </c>
      <c r="E157" s="6">
        <v>36.121999999999986</v>
      </c>
      <c r="F157" s="6">
        <v>-251.54</v>
      </c>
      <c r="G157" s="6">
        <v>351.54</v>
      </c>
      <c r="H157" s="6">
        <v>0.0</v>
      </c>
      <c r="I157" s="6">
        <v>64.888</v>
      </c>
    </row>
    <row r="158">
      <c r="A158" s="5">
        <v>46028.53125</v>
      </c>
      <c r="B158" s="6">
        <v>-89.839</v>
      </c>
      <c r="C158" s="6">
        <v>131.313</v>
      </c>
      <c r="D158" s="6">
        <v>0.0</v>
      </c>
      <c r="E158" s="6">
        <v>41.47399999999999</v>
      </c>
      <c r="F158" s="6">
        <v>-216.62</v>
      </c>
      <c r="G158" s="6">
        <v>316.62</v>
      </c>
      <c r="H158" s="6">
        <v>0.0</v>
      </c>
      <c r="I158" s="6">
        <v>69.052</v>
      </c>
    </row>
    <row r="159">
      <c r="A159" s="5">
        <v>46028.53472222222</v>
      </c>
      <c r="B159" s="6">
        <v>-85.813</v>
      </c>
      <c r="C159" s="6">
        <v>132.901</v>
      </c>
      <c r="D159" s="6">
        <v>0.0</v>
      </c>
      <c r="E159" s="6">
        <v>47.08800000000001</v>
      </c>
      <c r="F159" s="6">
        <v>-182.24</v>
      </c>
      <c r="G159" s="6">
        <v>282.24</v>
      </c>
      <c r="H159" s="6">
        <v>0.0</v>
      </c>
      <c r="I159" s="6">
        <v>75.627</v>
      </c>
    </row>
    <row r="160">
      <c r="A160" s="5">
        <v>46028.538194444445</v>
      </c>
      <c r="B160" s="6">
        <v>-79.42</v>
      </c>
      <c r="C160" s="6">
        <v>127.04599999999999</v>
      </c>
      <c r="D160" s="6">
        <v>0.0</v>
      </c>
      <c r="E160" s="6">
        <v>47.62599999999999</v>
      </c>
      <c r="F160" s="6">
        <v>-166.76</v>
      </c>
      <c r="G160" s="6">
        <v>266.76</v>
      </c>
      <c r="H160" s="6">
        <v>0.0</v>
      </c>
      <c r="I160" s="6">
        <v>76.78299999999999</v>
      </c>
    </row>
    <row r="161">
      <c r="A161" s="5">
        <v>46028.541666666664</v>
      </c>
      <c r="B161" s="6">
        <v>-71.575</v>
      </c>
      <c r="C161" s="6">
        <v>123.648</v>
      </c>
      <c r="D161" s="6">
        <v>0.0</v>
      </c>
      <c r="E161" s="6">
        <v>52.07299999999999</v>
      </c>
      <c r="F161" s="6">
        <v>-137.45</v>
      </c>
      <c r="G161" s="6">
        <v>237.45</v>
      </c>
      <c r="H161" s="6">
        <v>0.0</v>
      </c>
      <c r="I161" s="6">
        <v>75.54400000000001</v>
      </c>
    </row>
    <row r="162">
      <c r="A162" s="5">
        <v>46028.54513888889</v>
      </c>
      <c r="B162" s="6">
        <v>-70.8</v>
      </c>
      <c r="C162" s="6">
        <v>124.55900000000001</v>
      </c>
      <c r="D162" s="6">
        <v>0.0</v>
      </c>
      <c r="E162" s="6">
        <v>53.759000000000015</v>
      </c>
      <c r="F162" s="6">
        <v>-131.7</v>
      </c>
      <c r="G162" s="6">
        <v>231.7</v>
      </c>
      <c r="H162" s="6">
        <v>0.0</v>
      </c>
      <c r="I162" s="6">
        <v>79.907</v>
      </c>
    </row>
    <row r="163">
      <c r="A163" s="5">
        <v>46028.54861111111</v>
      </c>
      <c r="B163" s="6">
        <v>-74.098</v>
      </c>
      <c r="C163" s="6">
        <v>119.94</v>
      </c>
      <c r="D163" s="6">
        <v>0.0</v>
      </c>
      <c r="E163" s="6">
        <v>45.842</v>
      </c>
      <c r="F163" s="6">
        <v>-161.64</v>
      </c>
      <c r="G163" s="6">
        <v>261.64</v>
      </c>
      <c r="H163" s="6">
        <v>0.0</v>
      </c>
      <c r="I163" s="6">
        <v>72.55</v>
      </c>
    </row>
    <row r="164">
      <c r="A164" s="5">
        <v>46028.552083333336</v>
      </c>
      <c r="B164" s="6">
        <v>-88.476</v>
      </c>
      <c r="C164" s="6">
        <v>124.134</v>
      </c>
      <c r="D164" s="6">
        <v>0.0</v>
      </c>
      <c r="E164" s="6">
        <v>35.658</v>
      </c>
      <c r="F164" s="6">
        <v>-248.12</v>
      </c>
      <c r="G164" s="6">
        <v>348.12</v>
      </c>
      <c r="H164" s="6">
        <v>0.0</v>
      </c>
      <c r="I164" s="6">
        <v>59.804</v>
      </c>
    </row>
    <row r="165">
      <c r="A165" s="5">
        <v>46028.555555555555</v>
      </c>
      <c r="B165" s="6">
        <v>-79.178</v>
      </c>
      <c r="C165" s="6">
        <v>116.59</v>
      </c>
      <c r="D165" s="6">
        <v>0.0</v>
      </c>
      <c r="E165" s="6">
        <v>37.412000000000006</v>
      </c>
      <c r="F165" s="6">
        <v>-211.64</v>
      </c>
      <c r="G165" s="6">
        <v>311.64</v>
      </c>
      <c r="H165" s="6">
        <v>0.0</v>
      </c>
      <c r="I165" s="6">
        <v>61.468</v>
      </c>
    </row>
    <row r="166">
      <c r="A166" s="5">
        <v>46028.55902777778</v>
      </c>
      <c r="B166" s="6">
        <v>-90.916</v>
      </c>
      <c r="C166" s="6">
        <v>123.88</v>
      </c>
      <c r="D166" s="6">
        <v>0.0</v>
      </c>
      <c r="E166" s="6">
        <v>32.964</v>
      </c>
      <c r="F166" s="6">
        <v>-275.8</v>
      </c>
      <c r="G166" s="6">
        <v>375.8</v>
      </c>
      <c r="H166" s="6">
        <v>0.0</v>
      </c>
      <c r="I166" s="6">
        <v>59.463</v>
      </c>
    </row>
    <row r="167">
      <c r="A167" s="5">
        <v>46028.5625</v>
      </c>
      <c r="B167" s="6">
        <v>-87.086</v>
      </c>
      <c r="C167" s="6">
        <v>118.73400000000001</v>
      </c>
      <c r="D167" s="6">
        <v>0.0</v>
      </c>
      <c r="E167" s="6">
        <v>31.64800000000001</v>
      </c>
      <c r="F167" s="6">
        <v>-275.17</v>
      </c>
      <c r="G167" s="6">
        <v>375.17</v>
      </c>
      <c r="H167" s="6">
        <v>0.0</v>
      </c>
      <c r="I167" s="6">
        <v>56.391999999999996</v>
      </c>
    </row>
    <row r="168">
      <c r="A168" s="5">
        <v>46028.56597222222</v>
      </c>
      <c r="B168" s="6">
        <v>-79.013</v>
      </c>
      <c r="C168" s="6">
        <v>117.714</v>
      </c>
      <c r="D168" s="6">
        <v>0.0</v>
      </c>
      <c r="E168" s="6">
        <v>38.70099999999999</v>
      </c>
      <c r="F168" s="6">
        <v>-204.16</v>
      </c>
      <c r="G168" s="6">
        <v>304.16</v>
      </c>
      <c r="H168" s="6">
        <v>0.0</v>
      </c>
      <c r="I168" s="6">
        <v>62.504999999999995</v>
      </c>
    </row>
    <row r="169">
      <c r="A169" s="5">
        <v>46028.569444444445</v>
      </c>
      <c r="B169" s="6">
        <v>-71.017</v>
      </c>
      <c r="C169" s="6">
        <v>119.61800000000001</v>
      </c>
      <c r="D169" s="6">
        <v>0.0</v>
      </c>
      <c r="E169" s="6">
        <v>48.60100000000001</v>
      </c>
      <c r="F169" s="6">
        <v>-146.12</v>
      </c>
      <c r="G169" s="6">
        <v>246.12</v>
      </c>
      <c r="H169" s="6">
        <v>0.0</v>
      </c>
      <c r="I169" s="6">
        <v>71.534</v>
      </c>
    </row>
    <row r="170">
      <c r="A170" s="5">
        <v>46028.572916666664</v>
      </c>
      <c r="B170" s="6">
        <v>-62.979</v>
      </c>
      <c r="C170" s="6">
        <v>112.05199999999999</v>
      </c>
      <c r="D170" s="6">
        <v>0.0</v>
      </c>
      <c r="E170" s="6">
        <v>49.07299999999999</v>
      </c>
      <c r="F170" s="6">
        <v>-128.34</v>
      </c>
      <c r="G170" s="6">
        <v>228.34</v>
      </c>
      <c r="H170" s="6">
        <v>0.0</v>
      </c>
      <c r="I170" s="6">
        <v>72.227</v>
      </c>
    </row>
    <row r="171">
      <c r="A171" s="5">
        <v>46028.57638888889</v>
      </c>
      <c r="B171" s="6">
        <v>-49.796</v>
      </c>
      <c r="C171" s="6">
        <v>107.07900000000001</v>
      </c>
      <c r="D171" s="6">
        <v>0.0</v>
      </c>
      <c r="E171" s="6">
        <v>57.28300000000001</v>
      </c>
      <c r="F171" s="6">
        <v>-86.93</v>
      </c>
      <c r="G171" s="6">
        <v>186.93</v>
      </c>
      <c r="H171" s="6">
        <v>0.0</v>
      </c>
      <c r="I171" s="6">
        <v>77.94800000000001</v>
      </c>
    </row>
    <row r="172">
      <c r="A172" s="5">
        <v>46028.57986111111</v>
      </c>
      <c r="B172" s="6">
        <v>-49.285</v>
      </c>
      <c r="C172" s="6">
        <v>110.673</v>
      </c>
      <c r="D172" s="6">
        <v>0.0</v>
      </c>
      <c r="E172" s="6">
        <v>61.388000000000005</v>
      </c>
      <c r="F172" s="6">
        <v>-80.28</v>
      </c>
      <c r="G172" s="6">
        <v>180.28</v>
      </c>
      <c r="H172" s="6">
        <v>0.0</v>
      </c>
      <c r="I172" s="6">
        <v>81.21000000000001</v>
      </c>
    </row>
    <row r="173">
      <c r="A173" s="5">
        <v>46028.583333333336</v>
      </c>
      <c r="B173" s="6">
        <v>-48.051</v>
      </c>
      <c r="C173" s="6">
        <v>108.702</v>
      </c>
      <c r="D173" s="6">
        <v>0.0</v>
      </c>
      <c r="E173" s="6">
        <v>60.650999999999996</v>
      </c>
      <c r="F173" s="6">
        <v>-79.23</v>
      </c>
      <c r="G173" s="6">
        <v>179.23</v>
      </c>
      <c r="H173" s="6">
        <v>0.0</v>
      </c>
      <c r="I173" s="6">
        <v>81.867</v>
      </c>
    </row>
    <row r="174">
      <c r="A174" s="5">
        <v>46028.586805555555</v>
      </c>
      <c r="B174" s="6">
        <v>-58.092</v>
      </c>
      <c r="C174" s="6">
        <v>106.57400000000001</v>
      </c>
      <c r="D174" s="6">
        <v>0.0</v>
      </c>
      <c r="E174" s="6">
        <v>48.48200000000001</v>
      </c>
      <c r="F174" s="6">
        <v>-119.82</v>
      </c>
      <c r="G174" s="6">
        <v>219.82</v>
      </c>
      <c r="H174" s="6">
        <v>0.0</v>
      </c>
      <c r="I174" s="6">
        <v>70.63799999999999</v>
      </c>
    </row>
    <row r="175">
      <c r="A175" s="5">
        <v>46028.59027777778</v>
      </c>
      <c r="B175" s="6">
        <v>-51.048</v>
      </c>
      <c r="C175" s="6">
        <v>105.927</v>
      </c>
      <c r="D175" s="6">
        <v>0.0</v>
      </c>
      <c r="E175" s="6">
        <v>54.879000000000005</v>
      </c>
      <c r="F175" s="6">
        <v>-93.02</v>
      </c>
      <c r="G175" s="6">
        <v>193.02</v>
      </c>
      <c r="H175" s="6">
        <v>0.0</v>
      </c>
      <c r="I175" s="6">
        <v>75.00200000000001</v>
      </c>
    </row>
    <row r="176">
      <c r="A176" s="5">
        <v>46028.59375</v>
      </c>
      <c r="B176" s="6">
        <v>-49.2</v>
      </c>
      <c r="C176" s="6">
        <v>103.286</v>
      </c>
      <c r="D176" s="6">
        <v>0.0</v>
      </c>
      <c r="E176" s="6">
        <v>54.086</v>
      </c>
      <c r="F176" s="6">
        <v>-90.97</v>
      </c>
      <c r="G176" s="6">
        <v>190.97</v>
      </c>
      <c r="H176" s="6">
        <v>0.0</v>
      </c>
      <c r="I176" s="6">
        <v>76.099</v>
      </c>
    </row>
    <row r="177">
      <c r="A177" s="5">
        <v>46028.59722222222</v>
      </c>
      <c r="B177" s="6">
        <v>-40.785</v>
      </c>
      <c r="C177" s="6">
        <v>100.124</v>
      </c>
      <c r="D177" s="6">
        <v>0.0</v>
      </c>
      <c r="E177" s="6">
        <v>59.339</v>
      </c>
      <c r="F177" s="6">
        <v>-68.73</v>
      </c>
      <c r="G177" s="6">
        <v>168.73</v>
      </c>
      <c r="H177" s="6">
        <v>0.0</v>
      </c>
      <c r="I177" s="6">
        <v>79.834</v>
      </c>
    </row>
    <row r="178">
      <c r="A178" s="5">
        <v>46028.600694444445</v>
      </c>
      <c r="B178" s="6">
        <v>-39.588</v>
      </c>
      <c r="C178" s="6">
        <v>101.39699999999999</v>
      </c>
      <c r="D178" s="6">
        <v>0.0</v>
      </c>
      <c r="E178" s="6">
        <v>61.80899999999999</v>
      </c>
      <c r="F178" s="6">
        <v>-64.05</v>
      </c>
      <c r="G178" s="6">
        <v>164.05</v>
      </c>
      <c r="H178" s="6">
        <v>0.0</v>
      </c>
      <c r="I178" s="6">
        <v>82.72800000000001</v>
      </c>
    </row>
    <row r="179">
      <c r="A179" s="5">
        <v>46028.604166666664</v>
      </c>
      <c r="B179" s="6">
        <v>-33.888</v>
      </c>
      <c r="C179" s="6">
        <v>99.459</v>
      </c>
      <c r="D179" s="6">
        <v>0.0</v>
      </c>
      <c r="E179" s="6">
        <v>65.571</v>
      </c>
      <c r="F179" s="6">
        <v>-51.68</v>
      </c>
      <c r="G179" s="6">
        <v>151.68</v>
      </c>
      <c r="H179" s="6">
        <v>0.0</v>
      </c>
      <c r="I179" s="6">
        <v>87.00599999999999</v>
      </c>
    </row>
    <row r="180">
      <c r="A180" s="5">
        <v>46028.60763888889</v>
      </c>
      <c r="B180" s="6">
        <v>-31.368</v>
      </c>
      <c r="C180" s="6">
        <v>94.631</v>
      </c>
      <c r="D180" s="6">
        <v>0.0</v>
      </c>
      <c r="E180" s="6">
        <v>63.263000000000005</v>
      </c>
      <c r="F180" s="6">
        <v>-49.58</v>
      </c>
      <c r="G180" s="6">
        <v>149.58</v>
      </c>
      <c r="H180" s="6">
        <v>0.0</v>
      </c>
      <c r="I180" s="6">
        <v>82.506</v>
      </c>
    </row>
    <row r="181">
      <c r="A181" s="5">
        <v>46028.61111111111</v>
      </c>
      <c r="B181" s="6">
        <v>-22.039</v>
      </c>
      <c r="C181" s="6">
        <v>92.674</v>
      </c>
      <c r="D181" s="6">
        <v>0.0</v>
      </c>
      <c r="E181" s="6">
        <v>70.635</v>
      </c>
      <c r="F181" s="6">
        <v>-31.2</v>
      </c>
      <c r="G181" s="6">
        <v>131.2</v>
      </c>
      <c r="H181" s="6">
        <v>0.0</v>
      </c>
      <c r="I181" s="6">
        <v>88.751</v>
      </c>
    </row>
    <row r="182">
      <c r="A182" s="5">
        <v>46028.614583333336</v>
      </c>
      <c r="B182" s="6">
        <v>-17.797</v>
      </c>
      <c r="C182" s="6">
        <v>91.404</v>
      </c>
      <c r="D182" s="6">
        <v>0.0</v>
      </c>
      <c r="E182" s="6">
        <v>73.607</v>
      </c>
      <c r="F182" s="6">
        <v>-24.18</v>
      </c>
      <c r="G182" s="6">
        <v>124.18</v>
      </c>
      <c r="H182" s="6">
        <v>0.0</v>
      </c>
      <c r="I182" s="6">
        <v>91.236</v>
      </c>
    </row>
    <row r="183">
      <c r="A183" s="5">
        <v>46028.618055555555</v>
      </c>
      <c r="B183" s="6">
        <v>-20.62</v>
      </c>
      <c r="C183" s="6">
        <v>90.062</v>
      </c>
      <c r="D183" s="6">
        <v>0.0</v>
      </c>
      <c r="E183" s="6">
        <v>69.442</v>
      </c>
      <c r="F183" s="6">
        <v>-29.69</v>
      </c>
      <c r="G183" s="6">
        <v>129.69</v>
      </c>
      <c r="H183" s="6">
        <v>0.0</v>
      </c>
      <c r="I183" s="6">
        <v>87.534</v>
      </c>
    </row>
    <row r="184">
      <c r="A184" s="5">
        <v>46028.62152777778</v>
      </c>
      <c r="B184" s="6">
        <v>-22.869</v>
      </c>
      <c r="C184" s="6">
        <v>87.837</v>
      </c>
      <c r="D184" s="6">
        <v>0.0</v>
      </c>
      <c r="E184" s="6">
        <v>64.968</v>
      </c>
      <c r="F184" s="6">
        <v>-35.2</v>
      </c>
      <c r="G184" s="6">
        <v>135.2</v>
      </c>
      <c r="H184" s="6">
        <v>0.0</v>
      </c>
      <c r="I184" s="6">
        <v>86.062</v>
      </c>
    </row>
    <row r="185">
      <c r="A185" s="5">
        <v>46028.625</v>
      </c>
      <c r="B185" s="6">
        <v>-17.473</v>
      </c>
      <c r="C185" s="6">
        <v>84.263</v>
      </c>
      <c r="D185" s="6">
        <v>0.0</v>
      </c>
      <c r="E185" s="6">
        <v>66.79</v>
      </c>
      <c r="F185" s="6">
        <v>-26.16</v>
      </c>
      <c r="G185" s="6">
        <v>126.16</v>
      </c>
      <c r="H185" s="6">
        <v>0.0</v>
      </c>
      <c r="I185" s="6">
        <v>83.045</v>
      </c>
    </row>
    <row r="186">
      <c r="A186" s="5">
        <v>46028.62847222222</v>
      </c>
      <c r="B186" s="6">
        <v>-16.413</v>
      </c>
      <c r="C186" s="6">
        <v>80.50800000000001</v>
      </c>
      <c r="D186" s="6">
        <v>0.0</v>
      </c>
      <c r="E186" s="6">
        <v>64.09500000000001</v>
      </c>
      <c r="F186" s="6">
        <v>-25.61</v>
      </c>
      <c r="G186" s="6">
        <v>125.61</v>
      </c>
      <c r="H186" s="6">
        <v>0.0</v>
      </c>
      <c r="I186" s="6">
        <v>79.61100000000002</v>
      </c>
    </row>
    <row r="187">
      <c r="A187" s="5">
        <v>46028.631944444445</v>
      </c>
      <c r="B187" s="6">
        <v>-8.471</v>
      </c>
      <c r="C187" s="6">
        <v>80.998</v>
      </c>
      <c r="D187" s="6">
        <v>0.0</v>
      </c>
      <c r="E187" s="6">
        <v>72.527</v>
      </c>
      <c r="F187" s="6">
        <v>-11.68</v>
      </c>
      <c r="G187" s="6">
        <v>111.68</v>
      </c>
      <c r="H187" s="6">
        <v>0.0</v>
      </c>
      <c r="I187" s="6">
        <v>87.35</v>
      </c>
    </row>
    <row r="188">
      <c r="A188" s="5">
        <v>46028.635416666664</v>
      </c>
      <c r="B188" s="6">
        <v>-10.128</v>
      </c>
      <c r="C188" s="6">
        <v>75.55300000000001</v>
      </c>
      <c r="D188" s="6">
        <v>0.0</v>
      </c>
      <c r="E188" s="6">
        <v>65.42500000000001</v>
      </c>
      <c r="F188" s="6">
        <v>-15.48</v>
      </c>
      <c r="G188" s="6">
        <v>115.48</v>
      </c>
      <c r="H188" s="6">
        <v>0.0</v>
      </c>
      <c r="I188" s="6">
        <v>80.46199999999999</v>
      </c>
    </row>
    <row r="189">
      <c r="A189" s="5">
        <v>46028.63888888889</v>
      </c>
      <c r="B189" s="6">
        <v>-9.653</v>
      </c>
      <c r="C189" s="6">
        <v>71.229</v>
      </c>
      <c r="D189" s="6">
        <v>0.0</v>
      </c>
      <c r="E189" s="6">
        <v>61.576</v>
      </c>
      <c r="F189" s="6">
        <v>-15.68</v>
      </c>
      <c r="G189" s="6">
        <v>115.68</v>
      </c>
      <c r="H189" s="6">
        <v>0.0</v>
      </c>
      <c r="I189" s="6">
        <v>77.67099999999999</v>
      </c>
    </row>
    <row r="190">
      <c r="A190" s="5">
        <v>46028.64236111111</v>
      </c>
      <c r="B190" s="6">
        <v>-5.349</v>
      </c>
      <c r="C190" s="6">
        <v>68.708</v>
      </c>
      <c r="D190" s="6">
        <v>0.0</v>
      </c>
      <c r="E190" s="6">
        <v>63.358999999999995</v>
      </c>
      <c r="F190" s="6">
        <v>-8.44</v>
      </c>
      <c r="G190" s="6">
        <v>108.44</v>
      </c>
      <c r="H190" s="6">
        <v>0.0</v>
      </c>
      <c r="I190" s="6">
        <v>76.477</v>
      </c>
    </row>
    <row r="191">
      <c r="A191" s="5">
        <v>46028.645833333336</v>
      </c>
      <c r="B191" s="6">
        <v>-1.394</v>
      </c>
      <c r="C191" s="6">
        <v>63.251999999999995</v>
      </c>
      <c r="D191" s="6">
        <v>0.0</v>
      </c>
      <c r="E191" s="6">
        <v>61.858</v>
      </c>
      <c r="F191" s="6">
        <v>-2.25</v>
      </c>
      <c r="G191" s="6">
        <v>102.25</v>
      </c>
      <c r="H191" s="6">
        <v>0.0</v>
      </c>
      <c r="I191" s="6">
        <v>76.611</v>
      </c>
    </row>
    <row r="192">
      <c r="A192" s="5">
        <v>46028.649305555555</v>
      </c>
      <c r="B192" s="6">
        <v>7.4</v>
      </c>
      <c r="C192" s="6">
        <v>58.65</v>
      </c>
      <c r="D192" s="6">
        <v>0.0</v>
      </c>
      <c r="E192" s="6">
        <v>66.05</v>
      </c>
      <c r="F192" s="6">
        <v>11.2</v>
      </c>
      <c r="G192" s="6">
        <v>88.8</v>
      </c>
      <c r="H192" s="6">
        <v>0.0</v>
      </c>
      <c r="I192" s="6">
        <v>78.05499999999999</v>
      </c>
    </row>
    <row r="193">
      <c r="A193" s="5">
        <v>46028.65277777778</v>
      </c>
      <c r="B193" s="6">
        <v>2.043</v>
      </c>
      <c r="C193" s="6">
        <v>55.440000000000005</v>
      </c>
      <c r="D193" s="6">
        <v>0.0</v>
      </c>
      <c r="E193" s="6">
        <v>57.483000000000004</v>
      </c>
      <c r="F193" s="6">
        <v>3.55</v>
      </c>
      <c r="G193" s="6">
        <v>96.45</v>
      </c>
      <c r="H193" s="6">
        <v>0.0</v>
      </c>
      <c r="I193" s="6">
        <v>68.263</v>
      </c>
    </row>
    <row r="194">
      <c r="A194" s="5">
        <v>46028.65625</v>
      </c>
      <c r="B194" s="6">
        <v>11.411</v>
      </c>
      <c r="C194" s="6">
        <v>51.262</v>
      </c>
      <c r="D194" s="6">
        <v>0.0</v>
      </c>
      <c r="E194" s="6">
        <v>62.673</v>
      </c>
      <c r="F194" s="6">
        <v>18.21</v>
      </c>
      <c r="G194" s="6">
        <v>81.79</v>
      </c>
      <c r="H194" s="6">
        <v>0.0</v>
      </c>
      <c r="I194" s="6">
        <v>75.35799999999999</v>
      </c>
    </row>
    <row r="195">
      <c r="A195" s="5">
        <v>46028.65972222222</v>
      </c>
      <c r="B195" s="6">
        <v>22.102</v>
      </c>
      <c r="C195" s="6">
        <v>47.559</v>
      </c>
      <c r="D195" s="6">
        <v>0.0</v>
      </c>
      <c r="E195" s="6">
        <v>69.661</v>
      </c>
      <c r="F195" s="6">
        <v>31.73</v>
      </c>
      <c r="G195" s="6">
        <v>68.27</v>
      </c>
      <c r="H195" s="6">
        <v>0.0</v>
      </c>
      <c r="I195" s="6">
        <v>80.30800000000002</v>
      </c>
    </row>
    <row r="196">
      <c r="A196" s="5">
        <v>46028.663194444445</v>
      </c>
      <c r="B196" s="6">
        <v>16.228</v>
      </c>
      <c r="C196" s="6">
        <v>43.171</v>
      </c>
      <c r="D196" s="6">
        <v>0.0</v>
      </c>
      <c r="E196" s="6">
        <v>59.399</v>
      </c>
      <c r="F196" s="6">
        <v>27.32</v>
      </c>
      <c r="G196" s="6">
        <v>72.68</v>
      </c>
      <c r="H196" s="6">
        <v>0.0</v>
      </c>
      <c r="I196" s="6">
        <v>70.167</v>
      </c>
    </row>
    <row r="197">
      <c r="A197" s="5">
        <v>46028.666666666664</v>
      </c>
      <c r="B197" s="6">
        <v>17.435</v>
      </c>
      <c r="C197" s="6">
        <v>40.345</v>
      </c>
      <c r="D197" s="6">
        <v>0.0</v>
      </c>
      <c r="E197" s="6">
        <v>57.78</v>
      </c>
      <c r="F197" s="6">
        <v>30.17</v>
      </c>
      <c r="G197" s="6">
        <v>69.83</v>
      </c>
      <c r="H197" s="6">
        <v>0.0</v>
      </c>
      <c r="I197" s="6">
        <v>69.067</v>
      </c>
    </row>
    <row r="198">
      <c r="A198" s="5">
        <v>46028.67013888889</v>
      </c>
      <c r="B198" s="6">
        <v>28.918</v>
      </c>
      <c r="C198" s="6">
        <v>38.803</v>
      </c>
      <c r="D198" s="6">
        <v>0.0</v>
      </c>
      <c r="E198" s="6">
        <v>67.721</v>
      </c>
      <c r="F198" s="6">
        <v>42.7</v>
      </c>
      <c r="G198" s="6">
        <v>57.3</v>
      </c>
      <c r="H198" s="6">
        <v>0.0</v>
      </c>
      <c r="I198" s="6">
        <v>74.249</v>
      </c>
    </row>
    <row r="199">
      <c r="A199" s="5">
        <v>46028.67361111111</v>
      </c>
      <c r="B199" s="6">
        <v>36.565</v>
      </c>
      <c r="C199" s="6">
        <v>35.479</v>
      </c>
      <c r="D199" s="6">
        <v>0.0</v>
      </c>
      <c r="E199" s="6">
        <v>72.044</v>
      </c>
      <c r="F199" s="6">
        <v>50.75</v>
      </c>
      <c r="G199" s="6">
        <v>49.25</v>
      </c>
      <c r="H199" s="6">
        <v>0.0</v>
      </c>
      <c r="I199" s="6">
        <v>77.577</v>
      </c>
    </row>
    <row r="200">
      <c r="A200" s="5">
        <v>46028.677083333336</v>
      </c>
      <c r="B200" s="6">
        <v>29.593</v>
      </c>
      <c r="C200" s="6">
        <v>32.445</v>
      </c>
      <c r="D200" s="6">
        <v>0.0</v>
      </c>
      <c r="E200" s="6">
        <v>62.038</v>
      </c>
      <c r="F200" s="6">
        <v>47.7</v>
      </c>
      <c r="G200" s="6">
        <v>52.3</v>
      </c>
      <c r="H200" s="6">
        <v>0.0</v>
      </c>
      <c r="I200" s="6">
        <v>66.98299999999999</v>
      </c>
    </row>
    <row r="201">
      <c r="A201" s="5">
        <v>46028.680555555555</v>
      </c>
      <c r="B201" s="6">
        <v>27.682</v>
      </c>
      <c r="C201" s="6">
        <v>29.725</v>
      </c>
      <c r="D201" s="6">
        <v>0.0</v>
      </c>
      <c r="E201" s="6">
        <v>57.407</v>
      </c>
      <c r="F201" s="6">
        <v>48.22</v>
      </c>
      <c r="G201" s="6">
        <v>51.78</v>
      </c>
      <c r="H201" s="6">
        <v>0.0</v>
      </c>
      <c r="I201" s="6">
        <v>63.874</v>
      </c>
    </row>
    <row r="202">
      <c r="A202" s="5">
        <v>46028.68402777778</v>
      </c>
      <c r="B202" s="6">
        <v>24.972</v>
      </c>
      <c r="C202" s="6">
        <v>26.875</v>
      </c>
      <c r="D202" s="6">
        <v>0.0</v>
      </c>
      <c r="E202" s="6">
        <v>51.847</v>
      </c>
      <c r="F202" s="6">
        <v>48.16</v>
      </c>
      <c r="G202" s="6">
        <v>51.84</v>
      </c>
      <c r="H202" s="6">
        <v>0.0</v>
      </c>
      <c r="I202" s="6">
        <v>59.034000000000006</v>
      </c>
    </row>
    <row r="203">
      <c r="A203" s="5">
        <v>46028.6875</v>
      </c>
      <c r="B203" s="6">
        <v>30.371</v>
      </c>
      <c r="C203" s="6">
        <v>24.936999999999998</v>
      </c>
      <c r="D203" s="6">
        <v>0.0</v>
      </c>
      <c r="E203" s="6">
        <v>55.30799999999999</v>
      </c>
      <c r="F203" s="6">
        <v>54.91</v>
      </c>
      <c r="G203" s="6">
        <v>45.09</v>
      </c>
      <c r="H203" s="6">
        <v>0.0</v>
      </c>
      <c r="I203" s="6">
        <v>60.359</v>
      </c>
    </row>
    <row r="204">
      <c r="A204" s="5">
        <v>46028.69097222222</v>
      </c>
      <c r="B204" s="6">
        <v>24.506</v>
      </c>
      <c r="C204" s="6">
        <v>21.913</v>
      </c>
      <c r="D204" s="6">
        <v>0.0</v>
      </c>
      <c r="E204" s="6">
        <v>46.419</v>
      </c>
      <c r="F204" s="6">
        <v>52.79</v>
      </c>
      <c r="G204" s="6">
        <v>47.21</v>
      </c>
      <c r="H204" s="6">
        <v>0.0</v>
      </c>
      <c r="I204" s="6">
        <v>49.131</v>
      </c>
    </row>
    <row r="205">
      <c r="A205" s="5">
        <v>46028.694444444445</v>
      </c>
      <c r="B205" s="6">
        <v>42.632</v>
      </c>
      <c r="C205" s="6">
        <v>20.175</v>
      </c>
      <c r="D205" s="6">
        <v>0.0</v>
      </c>
      <c r="E205" s="6">
        <v>62.807</v>
      </c>
      <c r="F205" s="6">
        <v>67.88</v>
      </c>
      <c r="G205" s="6">
        <v>32.12</v>
      </c>
      <c r="H205" s="6">
        <v>0.0</v>
      </c>
      <c r="I205" s="6">
        <v>65.668</v>
      </c>
    </row>
    <row r="206">
      <c r="A206" s="5">
        <v>46028.697916666664</v>
      </c>
      <c r="B206" s="6">
        <v>63.298</v>
      </c>
      <c r="C206" s="6">
        <v>17.943</v>
      </c>
      <c r="D206" s="6">
        <v>0.0</v>
      </c>
      <c r="E206" s="6">
        <v>81.241</v>
      </c>
      <c r="F206" s="6">
        <v>77.91</v>
      </c>
      <c r="G206" s="6">
        <v>22.09</v>
      </c>
      <c r="H206" s="6">
        <v>0.0</v>
      </c>
      <c r="I206" s="6">
        <v>83.669</v>
      </c>
    </row>
    <row r="207">
      <c r="A207" s="5">
        <v>46028.70138888889</v>
      </c>
      <c r="B207" s="6">
        <v>63.27</v>
      </c>
      <c r="C207" s="6">
        <v>15.958000000000002</v>
      </c>
      <c r="D207" s="6">
        <v>0.0</v>
      </c>
      <c r="E207" s="6">
        <v>79.22800000000001</v>
      </c>
      <c r="F207" s="6">
        <v>79.86</v>
      </c>
      <c r="G207" s="6">
        <v>20.14</v>
      </c>
      <c r="H207" s="6">
        <v>0.0</v>
      </c>
      <c r="I207" s="6">
        <v>82.201</v>
      </c>
    </row>
    <row r="208">
      <c r="A208" s="5">
        <v>46028.70486111111</v>
      </c>
      <c r="B208" s="6">
        <v>72.688</v>
      </c>
      <c r="C208" s="6">
        <v>13.206</v>
      </c>
      <c r="D208" s="6">
        <v>0.0</v>
      </c>
      <c r="E208" s="6">
        <v>85.894</v>
      </c>
      <c r="F208" s="6">
        <v>84.63</v>
      </c>
      <c r="G208" s="6">
        <v>15.37</v>
      </c>
      <c r="H208" s="6">
        <v>0.0</v>
      </c>
      <c r="I208" s="6">
        <v>88.765</v>
      </c>
    </row>
    <row r="209">
      <c r="A209" s="5">
        <v>46028.708333333336</v>
      </c>
      <c r="B209" s="6">
        <v>78.445</v>
      </c>
      <c r="C209" s="6">
        <v>11.511</v>
      </c>
      <c r="D209" s="6">
        <v>0.0</v>
      </c>
      <c r="E209" s="6">
        <v>89.95599999999999</v>
      </c>
      <c r="F209" s="6">
        <v>87.2</v>
      </c>
      <c r="G209" s="6">
        <v>12.8</v>
      </c>
      <c r="H209" s="6">
        <v>0.0</v>
      </c>
      <c r="I209" s="6">
        <v>87.832</v>
      </c>
    </row>
    <row r="210">
      <c r="A210" s="5">
        <v>46028.711805555555</v>
      </c>
      <c r="B210" s="6">
        <v>72.806</v>
      </c>
      <c r="C210" s="6">
        <v>9.624</v>
      </c>
      <c r="D210" s="6">
        <v>0.0</v>
      </c>
      <c r="E210" s="6">
        <v>82.42999999999999</v>
      </c>
      <c r="F210" s="6">
        <v>88.32</v>
      </c>
      <c r="G210" s="6">
        <v>11.68</v>
      </c>
      <c r="H210" s="6">
        <v>0.0</v>
      </c>
      <c r="I210" s="6">
        <v>82.96</v>
      </c>
    </row>
    <row r="211">
      <c r="A211" s="5">
        <v>46028.71527777778</v>
      </c>
      <c r="B211" s="6">
        <v>71.8</v>
      </c>
      <c r="C211" s="6">
        <v>8.056999999999999</v>
      </c>
      <c r="D211" s="6">
        <v>0.0</v>
      </c>
      <c r="E211" s="6">
        <v>79.857</v>
      </c>
      <c r="F211" s="6">
        <v>89.91</v>
      </c>
      <c r="G211" s="6">
        <v>10.09</v>
      </c>
      <c r="H211" s="6">
        <v>0.0</v>
      </c>
      <c r="I211" s="6">
        <v>81.069</v>
      </c>
    </row>
    <row r="212">
      <c r="A212" s="5">
        <v>46028.71875</v>
      </c>
      <c r="B212" s="6">
        <v>71.963</v>
      </c>
      <c r="C212" s="6">
        <v>6.934000000000001</v>
      </c>
      <c r="D212" s="6">
        <v>0.0</v>
      </c>
      <c r="E212" s="6">
        <v>78.89699999999999</v>
      </c>
      <c r="F212" s="6">
        <v>91.21</v>
      </c>
      <c r="G212" s="6">
        <v>8.79</v>
      </c>
      <c r="H212" s="6">
        <v>0.0</v>
      </c>
      <c r="I212" s="6">
        <v>80.206</v>
      </c>
    </row>
    <row r="213">
      <c r="A213" s="5">
        <v>46028.72222222222</v>
      </c>
      <c r="B213" s="6">
        <v>68.75</v>
      </c>
      <c r="C213" s="6">
        <v>4.929</v>
      </c>
      <c r="D213" s="6">
        <v>0.0</v>
      </c>
      <c r="E213" s="6">
        <v>73.679</v>
      </c>
      <c r="F213" s="6">
        <v>93.31</v>
      </c>
      <c r="G213" s="6">
        <v>6.69</v>
      </c>
      <c r="H213" s="6">
        <v>0.0</v>
      </c>
      <c r="I213" s="6">
        <v>72.28699999999999</v>
      </c>
    </row>
    <row r="214">
      <c r="A214" s="5">
        <v>46028.725694444445</v>
      </c>
      <c r="B214" s="6">
        <v>63.321</v>
      </c>
      <c r="C214" s="6">
        <v>3.8520000000000003</v>
      </c>
      <c r="D214" s="6">
        <v>0.0</v>
      </c>
      <c r="E214" s="6">
        <v>67.173</v>
      </c>
      <c r="F214" s="6">
        <v>94.27</v>
      </c>
      <c r="G214" s="6">
        <v>5.73</v>
      </c>
      <c r="H214" s="6">
        <v>0.0</v>
      </c>
      <c r="I214" s="6">
        <v>68.485</v>
      </c>
    </row>
    <row r="215">
      <c r="A215" s="5">
        <v>46028.729166666664</v>
      </c>
      <c r="B215" s="6">
        <v>63.918</v>
      </c>
      <c r="C215" s="6">
        <v>2.755</v>
      </c>
      <c r="D215" s="6">
        <v>0.0</v>
      </c>
      <c r="E215" s="6">
        <v>66.673</v>
      </c>
      <c r="F215" s="6">
        <v>95.87</v>
      </c>
      <c r="G215" s="6">
        <v>4.13</v>
      </c>
      <c r="H215" s="6">
        <v>0.0</v>
      </c>
      <c r="I215" s="6">
        <v>66.082</v>
      </c>
    </row>
    <row r="216">
      <c r="A216" s="5">
        <v>46028.73263888889</v>
      </c>
      <c r="B216" s="6">
        <v>64.304</v>
      </c>
      <c r="C216" s="6">
        <v>1.814</v>
      </c>
      <c r="D216" s="6">
        <v>0.0</v>
      </c>
      <c r="E216" s="6">
        <v>66.118</v>
      </c>
      <c r="F216" s="6">
        <v>97.26</v>
      </c>
      <c r="G216" s="6">
        <v>2.74</v>
      </c>
      <c r="H216" s="6">
        <v>0.0</v>
      </c>
      <c r="I216" s="6">
        <v>64.809</v>
      </c>
    </row>
    <row r="217">
      <c r="A217" s="5">
        <v>46028.73611111111</v>
      </c>
      <c r="B217" s="6">
        <v>58.796</v>
      </c>
      <c r="C217" s="6">
        <v>1.067</v>
      </c>
      <c r="D217" s="6">
        <v>0.0</v>
      </c>
      <c r="E217" s="6">
        <v>59.863</v>
      </c>
      <c r="F217" s="6">
        <v>98.22</v>
      </c>
      <c r="G217" s="6">
        <v>1.78</v>
      </c>
      <c r="H217" s="6">
        <v>0.0</v>
      </c>
      <c r="I217" s="6">
        <v>58.55</v>
      </c>
    </row>
    <row r="218">
      <c r="A218" s="5">
        <v>46028.739583333336</v>
      </c>
      <c r="B218" s="6">
        <v>57.405</v>
      </c>
      <c r="C218" s="6">
        <v>0.5030000000000001</v>
      </c>
      <c r="D218" s="6">
        <v>0.0</v>
      </c>
      <c r="E218" s="6">
        <v>57.908</v>
      </c>
      <c r="F218" s="6">
        <v>99.13</v>
      </c>
      <c r="G218" s="6">
        <v>0.87</v>
      </c>
      <c r="H218" s="6">
        <v>0.0</v>
      </c>
      <c r="I218" s="6">
        <v>57.13100000000001</v>
      </c>
    </row>
    <row r="219">
      <c r="A219" s="5">
        <v>46028.743055555555</v>
      </c>
      <c r="B219" s="6">
        <v>60.414</v>
      </c>
      <c r="C219" s="6">
        <v>0.29100000000000004</v>
      </c>
      <c r="D219" s="6">
        <v>0.0</v>
      </c>
      <c r="E219" s="6">
        <v>60.705</v>
      </c>
      <c r="F219" s="6">
        <v>99.52</v>
      </c>
      <c r="G219" s="6">
        <v>0.48</v>
      </c>
      <c r="H219" s="6">
        <v>0.0</v>
      </c>
      <c r="I219" s="6">
        <v>61.453</v>
      </c>
    </row>
    <row r="220">
      <c r="A220" s="5">
        <v>46028.74652777778</v>
      </c>
      <c r="B220" s="6">
        <v>61.859</v>
      </c>
      <c r="C220" s="6">
        <v>0.101</v>
      </c>
      <c r="D220" s="6">
        <v>0.0</v>
      </c>
      <c r="E220" s="6">
        <v>61.96</v>
      </c>
      <c r="F220" s="6">
        <v>99.84</v>
      </c>
      <c r="G220" s="6">
        <v>0.16</v>
      </c>
      <c r="H220" s="6">
        <v>0.0</v>
      </c>
      <c r="I220" s="6">
        <v>61.136</v>
      </c>
    </row>
    <row r="221">
      <c r="A221" s="5">
        <v>46028.75</v>
      </c>
      <c r="B221" s="6">
        <v>60.763</v>
      </c>
      <c r="C221" s="6">
        <v>0.041</v>
      </c>
      <c r="D221" s="6">
        <v>0.0</v>
      </c>
      <c r="E221" s="6">
        <v>60.803999999999995</v>
      </c>
      <c r="F221" s="6">
        <v>99.93</v>
      </c>
      <c r="G221" s="6">
        <v>0.07</v>
      </c>
      <c r="H221" s="6">
        <v>0.0</v>
      </c>
      <c r="I221" s="6">
        <v>61.539</v>
      </c>
    </row>
    <row r="222">
      <c r="A222" s="5">
        <v>46028.75347222222</v>
      </c>
      <c r="B222" s="6">
        <v>59.7</v>
      </c>
      <c r="C222" s="6">
        <v>0.024</v>
      </c>
      <c r="D222" s="6">
        <v>0.0</v>
      </c>
      <c r="E222" s="6">
        <v>59.724000000000004</v>
      </c>
      <c r="F222" s="6">
        <v>99.96</v>
      </c>
      <c r="G222" s="6">
        <v>0.04</v>
      </c>
      <c r="H222" s="6">
        <v>0.0</v>
      </c>
      <c r="I222" s="6">
        <v>58.949000000000005</v>
      </c>
    </row>
    <row r="223">
      <c r="A223" s="5">
        <v>46028.756944444445</v>
      </c>
      <c r="B223" s="6">
        <v>70.908</v>
      </c>
      <c r="C223" s="6">
        <v>0.014</v>
      </c>
      <c r="D223" s="6">
        <v>0.0</v>
      </c>
      <c r="E223" s="6">
        <v>70.922</v>
      </c>
      <c r="F223" s="6">
        <v>99.98</v>
      </c>
      <c r="G223" s="6">
        <v>0.02</v>
      </c>
      <c r="H223" s="6">
        <v>0.0</v>
      </c>
      <c r="I223" s="6">
        <v>70.28</v>
      </c>
    </row>
    <row r="224">
      <c r="A224" s="5">
        <v>46028.760416666664</v>
      </c>
      <c r="B224" s="6">
        <v>75.378</v>
      </c>
      <c r="C224" s="6">
        <v>0.013</v>
      </c>
      <c r="D224" s="6">
        <v>0.0</v>
      </c>
      <c r="E224" s="6">
        <v>75.391</v>
      </c>
      <c r="F224" s="6">
        <v>99.98</v>
      </c>
      <c r="G224" s="6">
        <v>0.02</v>
      </c>
      <c r="H224" s="6">
        <v>0.0</v>
      </c>
      <c r="I224" s="6">
        <v>73.259</v>
      </c>
    </row>
    <row r="225">
      <c r="A225" s="5">
        <v>46028.76388888889</v>
      </c>
      <c r="B225" s="6">
        <v>75.606</v>
      </c>
      <c r="C225" s="6">
        <v>0.008</v>
      </c>
      <c r="D225" s="6">
        <v>0.0</v>
      </c>
      <c r="E225" s="6">
        <v>75.61399999999999</v>
      </c>
      <c r="F225" s="6">
        <v>99.99</v>
      </c>
      <c r="G225" s="6">
        <v>0.01</v>
      </c>
      <c r="H225" s="6">
        <v>0.0</v>
      </c>
      <c r="I225" s="6">
        <v>72.444</v>
      </c>
    </row>
    <row r="226">
      <c r="A226" s="5">
        <v>46028.76736111111</v>
      </c>
      <c r="B226" s="6">
        <v>76.811</v>
      </c>
      <c r="C226" s="6">
        <v>0.0</v>
      </c>
      <c r="D226" s="6">
        <v>0.0</v>
      </c>
      <c r="E226" s="6">
        <v>76.811</v>
      </c>
      <c r="F226" s="6">
        <v>100.0</v>
      </c>
      <c r="G226" s="6">
        <v>0.0</v>
      </c>
      <c r="H226" s="6">
        <v>0.0</v>
      </c>
      <c r="I226" s="6">
        <v>76.00600000000001</v>
      </c>
    </row>
    <row r="227">
      <c r="A227" s="5">
        <v>46028.770833333336</v>
      </c>
      <c r="B227" s="6">
        <v>73.398</v>
      </c>
      <c r="C227" s="6">
        <v>0.0</v>
      </c>
      <c r="D227" s="6">
        <v>0.0</v>
      </c>
      <c r="E227" s="6">
        <v>73.398</v>
      </c>
      <c r="F227" s="6">
        <v>100.0</v>
      </c>
      <c r="G227" s="6">
        <v>0.0</v>
      </c>
      <c r="H227" s="6">
        <v>0.0</v>
      </c>
      <c r="I227" s="6">
        <v>74.937</v>
      </c>
    </row>
    <row r="228">
      <c r="A228" s="5">
        <v>46028.774305555555</v>
      </c>
      <c r="B228" s="6">
        <v>72.28</v>
      </c>
      <c r="C228" s="6">
        <v>0.0</v>
      </c>
      <c r="D228" s="6">
        <v>0.0</v>
      </c>
      <c r="E228" s="6">
        <v>72.28</v>
      </c>
      <c r="F228" s="6">
        <v>100.0</v>
      </c>
      <c r="G228" s="6">
        <v>0.0</v>
      </c>
      <c r="H228" s="6">
        <v>0.0</v>
      </c>
      <c r="I228" s="6">
        <v>71.63</v>
      </c>
    </row>
    <row r="229">
      <c r="A229" s="5">
        <v>46028.77777777778</v>
      </c>
      <c r="B229" s="6">
        <v>68.447</v>
      </c>
      <c r="C229" s="6">
        <v>0.0</v>
      </c>
      <c r="D229" s="6">
        <v>0.0</v>
      </c>
      <c r="E229" s="6">
        <v>68.447</v>
      </c>
      <c r="F229" s="6">
        <v>100.0</v>
      </c>
      <c r="G229" s="6">
        <v>0.0</v>
      </c>
      <c r="H229" s="6">
        <v>0.0</v>
      </c>
      <c r="I229" s="6">
        <v>68.788</v>
      </c>
    </row>
    <row r="230">
      <c r="A230" s="5">
        <v>46028.78125</v>
      </c>
      <c r="B230" s="6">
        <v>73.718</v>
      </c>
      <c r="C230" s="6">
        <v>0.0</v>
      </c>
      <c r="D230" s="6">
        <v>0.0</v>
      </c>
      <c r="E230" s="6">
        <v>73.718</v>
      </c>
      <c r="F230" s="6">
        <v>100.0</v>
      </c>
      <c r="G230" s="6">
        <v>0.0</v>
      </c>
      <c r="H230" s="6">
        <v>0.0</v>
      </c>
      <c r="I230" s="6">
        <v>75.822</v>
      </c>
    </row>
    <row r="231">
      <c r="A231" s="5">
        <v>46028.78472222222</v>
      </c>
      <c r="B231" s="6">
        <v>69.936</v>
      </c>
      <c r="C231" s="6">
        <v>0.0</v>
      </c>
      <c r="D231" s="6">
        <v>0.0</v>
      </c>
      <c r="E231" s="6">
        <v>69.936</v>
      </c>
      <c r="F231" s="6">
        <v>100.0</v>
      </c>
      <c r="G231" s="6">
        <v>0.0</v>
      </c>
      <c r="H231" s="6">
        <v>0.0</v>
      </c>
      <c r="I231" s="6">
        <v>71.00000000000001</v>
      </c>
    </row>
    <row r="232">
      <c r="A232" s="5">
        <v>46028.788194444445</v>
      </c>
      <c r="B232" s="6">
        <v>72.689</v>
      </c>
      <c r="C232" s="6">
        <v>0.0</v>
      </c>
      <c r="D232" s="6">
        <v>0.0</v>
      </c>
      <c r="E232" s="6">
        <v>72.689</v>
      </c>
      <c r="F232" s="6">
        <v>100.0</v>
      </c>
      <c r="G232" s="6">
        <v>0.0</v>
      </c>
      <c r="H232" s="6">
        <v>0.0</v>
      </c>
      <c r="I232" s="6">
        <v>73.09</v>
      </c>
    </row>
    <row r="233">
      <c r="A233" s="5">
        <v>46028.791666666664</v>
      </c>
      <c r="B233" s="6">
        <v>73.33</v>
      </c>
      <c r="C233" s="6">
        <v>0.0</v>
      </c>
      <c r="D233" s="6">
        <v>0.0</v>
      </c>
      <c r="E233" s="6">
        <v>73.33</v>
      </c>
      <c r="F233" s="6">
        <v>100.0</v>
      </c>
      <c r="G233" s="6">
        <v>0.0</v>
      </c>
      <c r="H233" s="6">
        <v>0.0</v>
      </c>
      <c r="I233" s="6">
        <v>71.95200000000001</v>
      </c>
    </row>
    <row r="234">
      <c r="A234" s="5">
        <v>46028.79513888889</v>
      </c>
      <c r="B234" s="6">
        <v>62.248</v>
      </c>
      <c r="C234" s="6">
        <v>0.0</v>
      </c>
      <c r="D234" s="6">
        <v>0.0</v>
      </c>
      <c r="E234" s="6">
        <v>62.248</v>
      </c>
      <c r="F234" s="6">
        <v>100.0</v>
      </c>
      <c r="G234" s="6">
        <v>0.0</v>
      </c>
      <c r="H234" s="6">
        <v>0.0</v>
      </c>
      <c r="I234" s="6">
        <v>58.175999999999995</v>
      </c>
    </row>
    <row r="235">
      <c r="A235" s="5">
        <v>46028.79861111111</v>
      </c>
      <c r="B235" s="6">
        <v>64.216</v>
      </c>
      <c r="C235" s="6">
        <v>0.0</v>
      </c>
      <c r="D235" s="6">
        <v>0.0</v>
      </c>
      <c r="E235" s="6">
        <v>64.216</v>
      </c>
      <c r="F235" s="6">
        <v>100.0</v>
      </c>
      <c r="G235" s="6">
        <v>0.0</v>
      </c>
      <c r="H235" s="6">
        <v>0.0</v>
      </c>
      <c r="I235" s="6">
        <v>60.59</v>
      </c>
    </row>
    <row r="236">
      <c r="A236" s="5">
        <v>46028.802083333336</v>
      </c>
      <c r="B236" s="6">
        <v>73.726</v>
      </c>
      <c r="C236" s="6">
        <v>0.0</v>
      </c>
      <c r="D236" s="6">
        <v>0.0</v>
      </c>
      <c r="E236" s="6">
        <v>73.726</v>
      </c>
      <c r="F236" s="6">
        <v>100.0</v>
      </c>
      <c r="G236" s="6">
        <v>0.0</v>
      </c>
      <c r="H236" s="6">
        <v>0.0</v>
      </c>
      <c r="I236" s="6">
        <v>73.65399999999998</v>
      </c>
    </row>
    <row r="237">
      <c r="A237" s="5">
        <v>46028.805555555555</v>
      </c>
      <c r="B237" s="6">
        <v>71.673</v>
      </c>
      <c r="C237" s="6">
        <v>0.0</v>
      </c>
      <c r="D237" s="6">
        <v>0.0</v>
      </c>
      <c r="E237" s="6">
        <v>71.673</v>
      </c>
      <c r="F237" s="6">
        <v>100.0</v>
      </c>
      <c r="G237" s="6">
        <v>0.0</v>
      </c>
      <c r="H237" s="6">
        <v>0.0</v>
      </c>
      <c r="I237" s="6">
        <v>70.537</v>
      </c>
    </row>
    <row r="238">
      <c r="A238" s="5">
        <v>46028.80902777778</v>
      </c>
      <c r="B238" s="6">
        <v>69.64</v>
      </c>
      <c r="C238" s="6">
        <v>0.0</v>
      </c>
      <c r="D238" s="6">
        <v>0.0</v>
      </c>
      <c r="E238" s="6">
        <v>69.64</v>
      </c>
      <c r="F238" s="6">
        <v>100.0</v>
      </c>
      <c r="G238" s="6">
        <v>0.0</v>
      </c>
      <c r="H238" s="6">
        <v>0.0</v>
      </c>
      <c r="I238" s="6">
        <v>71.497</v>
      </c>
    </row>
    <row r="239">
      <c r="A239" s="5">
        <v>46028.8125</v>
      </c>
      <c r="B239" s="6">
        <v>77.4</v>
      </c>
      <c r="C239" s="6">
        <v>0.0</v>
      </c>
      <c r="D239" s="6">
        <v>0.0</v>
      </c>
      <c r="E239" s="6">
        <v>77.4</v>
      </c>
      <c r="F239" s="6">
        <v>100.0</v>
      </c>
      <c r="G239" s="6">
        <v>0.0</v>
      </c>
      <c r="H239" s="6">
        <v>0.0</v>
      </c>
      <c r="I239" s="6">
        <v>76.312</v>
      </c>
    </row>
    <row r="240">
      <c r="A240" s="5">
        <v>46028.81597222222</v>
      </c>
      <c r="B240" s="6">
        <v>86.567</v>
      </c>
      <c r="C240" s="6">
        <v>0.0</v>
      </c>
      <c r="D240" s="6">
        <v>0.0</v>
      </c>
      <c r="E240" s="6">
        <v>86.567</v>
      </c>
      <c r="F240" s="6">
        <v>100.0</v>
      </c>
      <c r="G240" s="6">
        <v>0.0</v>
      </c>
      <c r="H240" s="6">
        <v>0.0</v>
      </c>
      <c r="I240" s="6">
        <v>88.485</v>
      </c>
    </row>
    <row r="241">
      <c r="A241" s="5">
        <v>46028.819444444445</v>
      </c>
      <c r="B241" s="6">
        <v>99.956</v>
      </c>
      <c r="C241" s="6">
        <v>0.0</v>
      </c>
      <c r="D241" s="6">
        <v>0.0</v>
      </c>
      <c r="E241" s="6">
        <v>99.956</v>
      </c>
      <c r="F241" s="6">
        <v>100.0</v>
      </c>
      <c r="G241" s="6">
        <v>0.0</v>
      </c>
      <c r="H241" s="6">
        <v>0.0</v>
      </c>
      <c r="I241" s="6">
        <v>102.35499999999999</v>
      </c>
    </row>
    <row r="242">
      <c r="A242" s="5">
        <v>46028.822916666664</v>
      </c>
      <c r="B242" s="6">
        <v>97.515</v>
      </c>
      <c r="C242" s="6">
        <v>0.0</v>
      </c>
      <c r="D242" s="6">
        <v>0.0</v>
      </c>
      <c r="E242" s="6">
        <v>97.515</v>
      </c>
      <c r="F242" s="6">
        <v>100.0</v>
      </c>
      <c r="G242" s="6">
        <v>0.0</v>
      </c>
      <c r="H242" s="6">
        <v>0.0</v>
      </c>
      <c r="I242" s="6">
        <v>96.673</v>
      </c>
    </row>
    <row r="243">
      <c r="A243" s="5">
        <v>46028.82638888889</v>
      </c>
      <c r="B243" s="6">
        <v>92.474</v>
      </c>
      <c r="C243" s="6">
        <v>0.0</v>
      </c>
      <c r="D243" s="6">
        <v>0.0</v>
      </c>
      <c r="E243" s="6">
        <v>92.474</v>
      </c>
      <c r="F243" s="6">
        <v>100.0</v>
      </c>
      <c r="G243" s="6">
        <v>0.0</v>
      </c>
      <c r="H243" s="6">
        <v>0.0</v>
      </c>
      <c r="I243" s="6">
        <v>93.661</v>
      </c>
    </row>
    <row r="244">
      <c r="A244" s="5">
        <v>46028.82986111111</v>
      </c>
      <c r="B244" s="6">
        <v>93.863</v>
      </c>
      <c r="C244" s="6">
        <v>0.0</v>
      </c>
      <c r="D244" s="6">
        <v>0.0</v>
      </c>
      <c r="E244" s="6">
        <v>93.863</v>
      </c>
      <c r="F244" s="6">
        <v>100.0</v>
      </c>
      <c r="G244" s="6">
        <v>0.0</v>
      </c>
      <c r="H244" s="6">
        <v>0.0</v>
      </c>
      <c r="I244" s="6">
        <v>94.62</v>
      </c>
    </row>
    <row r="245">
      <c r="A245" s="5">
        <v>46028.833333333336</v>
      </c>
      <c r="B245" s="6">
        <v>97.712</v>
      </c>
      <c r="C245" s="6">
        <v>0.0</v>
      </c>
      <c r="D245" s="6">
        <v>0.0</v>
      </c>
      <c r="E245" s="6">
        <v>97.712</v>
      </c>
      <c r="F245" s="6">
        <v>100.0</v>
      </c>
      <c r="G245" s="6">
        <v>0.0</v>
      </c>
      <c r="H245" s="6">
        <v>0.0</v>
      </c>
      <c r="I245" s="6">
        <v>97.58699999999999</v>
      </c>
    </row>
    <row r="246">
      <c r="A246" s="5">
        <v>46028.836805555555</v>
      </c>
      <c r="B246" s="6">
        <v>100.204</v>
      </c>
      <c r="C246" s="6">
        <v>0.0</v>
      </c>
      <c r="D246" s="6">
        <v>0.0</v>
      </c>
      <c r="E246" s="6">
        <v>100.204</v>
      </c>
      <c r="F246" s="6">
        <v>100.0</v>
      </c>
      <c r="G246" s="6">
        <v>0.0</v>
      </c>
      <c r="H246" s="6">
        <v>0.0</v>
      </c>
      <c r="I246" s="6">
        <v>99.68599999999998</v>
      </c>
    </row>
    <row r="247">
      <c r="A247" s="5">
        <v>46028.84027777778</v>
      </c>
      <c r="B247" s="6">
        <v>88.952</v>
      </c>
      <c r="C247" s="6">
        <v>0.0</v>
      </c>
      <c r="D247" s="6">
        <v>0.0</v>
      </c>
      <c r="E247" s="6">
        <v>88.952</v>
      </c>
      <c r="F247" s="6">
        <v>100.0</v>
      </c>
      <c r="G247" s="6">
        <v>0.0</v>
      </c>
      <c r="H247" s="6">
        <v>0.0</v>
      </c>
      <c r="I247" s="6">
        <v>90.964</v>
      </c>
    </row>
    <row r="248">
      <c r="A248" s="5">
        <v>46028.84375</v>
      </c>
      <c r="B248" s="6">
        <v>88.16</v>
      </c>
      <c r="C248" s="6">
        <v>0.0</v>
      </c>
      <c r="D248" s="6">
        <v>0.0</v>
      </c>
      <c r="E248" s="6">
        <v>88.16</v>
      </c>
      <c r="F248" s="6">
        <v>100.0</v>
      </c>
      <c r="G248" s="6">
        <v>0.0</v>
      </c>
      <c r="H248" s="6">
        <v>0.0</v>
      </c>
      <c r="I248" s="6">
        <v>89.85300000000001</v>
      </c>
    </row>
    <row r="249">
      <c r="A249" s="5">
        <v>46028.84722222222</v>
      </c>
      <c r="B249" s="6">
        <v>80.706</v>
      </c>
      <c r="C249" s="6">
        <v>0.0</v>
      </c>
      <c r="D249" s="6">
        <v>0.0</v>
      </c>
      <c r="E249" s="6">
        <v>80.706</v>
      </c>
      <c r="F249" s="6">
        <v>100.0</v>
      </c>
      <c r="G249" s="6">
        <v>0.0</v>
      </c>
      <c r="H249" s="6">
        <v>0.0</v>
      </c>
      <c r="I249" s="6">
        <v>81.89299999999999</v>
      </c>
    </row>
    <row r="250">
      <c r="A250" s="5">
        <v>46028.850694444445</v>
      </c>
      <c r="B250" s="6">
        <v>77.946</v>
      </c>
      <c r="C250" s="6">
        <v>0.0</v>
      </c>
      <c r="D250" s="6">
        <v>0.0</v>
      </c>
      <c r="E250" s="6">
        <v>77.946</v>
      </c>
      <c r="F250" s="6">
        <v>100.0</v>
      </c>
      <c r="G250" s="6">
        <v>0.0</v>
      </c>
      <c r="H250" s="6">
        <v>0.0</v>
      </c>
      <c r="I250" s="6">
        <v>78.48999999999998</v>
      </c>
    </row>
    <row r="251">
      <c r="A251" s="5">
        <v>46028.854166666664</v>
      </c>
      <c r="B251" s="6">
        <v>70.756</v>
      </c>
      <c r="C251" s="6">
        <v>0.0</v>
      </c>
      <c r="D251" s="6">
        <v>0.0</v>
      </c>
      <c r="E251" s="6">
        <v>70.756</v>
      </c>
      <c r="F251" s="6">
        <v>100.0</v>
      </c>
      <c r="G251" s="6">
        <v>0.0</v>
      </c>
      <c r="H251" s="6">
        <v>0.0</v>
      </c>
      <c r="I251" s="6">
        <v>71.833</v>
      </c>
    </row>
    <row r="252">
      <c r="A252" s="5">
        <v>46028.85763888889</v>
      </c>
      <c r="B252" s="6">
        <v>73.891</v>
      </c>
      <c r="C252" s="6">
        <v>0.0</v>
      </c>
      <c r="D252" s="6">
        <v>0.0</v>
      </c>
      <c r="E252" s="6">
        <v>73.891</v>
      </c>
      <c r="F252" s="6">
        <v>100.0</v>
      </c>
      <c r="G252" s="6">
        <v>0.0</v>
      </c>
      <c r="H252" s="6">
        <v>0.0</v>
      </c>
      <c r="I252" s="6">
        <v>74.41600000000001</v>
      </c>
    </row>
    <row r="253">
      <c r="A253" s="5">
        <v>46028.86111111111</v>
      </c>
      <c r="B253" s="6">
        <v>72.379</v>
      </c>
      <c r="C253" s="6">
        <v>0.0</v>
      </c>
      <c r="D253" s="6">
        <v>0.0</v>
      </c>
      <c r="E253" s="6">
        <v>72.379</v>
      </c>
      <c r="F253" s="6">
        <v>100.0</v>
      </c>
      <c r="G253" s="6">
        <v>0.0</v>
      </c>
      <c r="H253" s="6">
        <v>0.0</v>
      </c>
      <c r="I253" s="6">
        <v>71.998</v>
      </c>
    </row>
    <row r="254">
      <c r="A254" s="5">
        <v>46028.864583333336</v>
      </c>
      <c r="B254" s="6">
        <v>69.63</v>
      </c>
      <c r="C254" s="6">
        <v>0.0</v>
      </c>
      <c r="D254" s="6">
        <v>0.0</v>
      </c>
      <c r="E254" s="6">
        <v>69.63</v>
      </c>
      <c r="F254" s="6">
        <v>100.0</v>
      </c>
      <c r="G254" s="6">
        <v>0.0</v>
      </c>
      <c r="H254" s="6">
        <v>0.0</v>
      </c>
      <c r="I254" s="6">
        <v>70.87100000000001</v>
      </c>
    </row>
    <row r="255">
      <c r="A255" s="5">
        <v>46028.868055555555</v>
      </c>
      <c r="B255" s="6">
        <v>50.55</v>
      </c>
      <c r="C255" s="6">
        <v>0.0</v>
      </c>
      <c r="D255" s="6">
        <v>0.0</v>
      </c>
      <c r="E255" s="6">
        <v>50.55</v>
      </c>
      <c r="F255" s="6">
        <v>100.0</v>
      </c>
      <c r="G255" s="6">
        <v>0.0</v>
      </c>
      <c r="H255" s="6">
        <v>0.0</v>
      </c>
      <c r="I255" s="6">
        <v>49.055</v>
      </c>
    </row>
    <row r="256">
      <c r="A256" s="5">
        <v>46028.87152777778</v>
      </c>
      <c r="B256" s="6">
        <v>48.743</v>
      </c>
      <c r="C256" s="6">
        <v>0.0</v>
      </c>
      <c r="D256" s="6">
        <v>0.0</v>
      </c>
      <c r="E256" s="6">
        <v>48.743</v>
      </c>
      <c r="F256" s="6">
        <v>100.0</v>
      </c>
      <c r="G256" s="6">
        <v>0.0</v>
      </c>
      <c r="H256" s="6">
        <v>0.0</v>
      </c>
      <c r="I256" s="6">
        <v>48.129000000000005</v>
      </c>
    </row>
    <row r="257">
      <c r="A257" s="5">
        <v>46028.875</v>
      </c>
      <c r="B257" s="6">
        <v>41.918</v>
      </c>
      <c r="C257" s="6">
        <v>0.0</v>
      </c>
      <c r="D257" s="6">
        <v>0.0</v>
      </c>
      <c r="E257" s="6">
        <v>41.918</v>
      </c>
      <c r="F257" s="6">
        <v>100.0</v>
      </c>
      <c r="G257" s="6">
        <v>0.0</v>
      </c>
      <c r="H257" s="6">
        <v>0.0</v>
      </c>
      <c r="I257" s="6">
        <v>40.531000000000006</v>
      </c>
    </row>
    <row r="258">
      <c r="A258" s="5">
        <v>46028.87847222222</v>
      </c>
      <c r="B258" s="6">
        <v>47.292</v>
      </c>
      <c r="C258" s="6">
        <v>0.0</v>
      </c>
      <c r="D258" s="6">
        <v>0.0</v>
      </c>
      <c r="E258" s="6">
        <v>47.292</v>
      </c>
      <c r="F258" s="6">
        <v>100.0</v>
      </c>
      <c r="G258" s="6">
        <v>0.0</v>
      </c>
      <c r="H258" s="6">
        <v>0.0</v>
      </c>
      <c r="I258" s="6">
        <v>45.827</v>
      </c>
    </row>
    <row r="259">
      <c r="A259" s="5">
        <v>46028.881944444445</v>
      </c>
      <c r="B259" s="6">
        <v>45.844</v>
      </c>
      <c r="C259" s="6">
        <v>0.0</v>
      </c>
      <c r="D259" s="6">
        <v>0.0</v>
      </c>
      <c r="E259" s="6">
        <v>45.844</v>
      </c>
      <c r="F259" s="6">
        <v>100.0</v>
      </c>
      <c r="G259" s="6">
        <v>0.0</v>
      </c>
      <c r="H259" s="6">
        <v>0.0</v>
      </c>
      <c r="I259" s="6">
        <v>44.36399999999999</v>
      </c>
    </row>
    <row r="260">
      <c r="A260" s="5">
        <v>46028.885416666664</v>
      </c>
      <c r="B260" s="6">
        <v>45.529</v>
      </c>
      <c r="C260" s="6">
        <v>0.0</v>
      </c>
      <c r="D260" s="6">
        <v>0.0</v>
      </c>
      <c r="E260" s="6">
        <v>45.529</v>
      </c>
      <c r="F260" s="6">
        <v>100.0</v>
      </c>
      <c r="G260" s="6">
        <v>0.0</v>
      </c>
      <c r="H260" s="6">
        <v>0.0</v>
      </c>
      <c r="I260" s="6">
        <v>44.09400000000001</v>
      </c>
    </row>
    <row r="261">
      <c r="A261" s="5">
        <v>46028.88888888889</v>
      </c>
      <c r="B261" s="6">
        <v>45.216</v>
      </c>
      <c r="C261" s="6">
        <v>0.0</v>
      </c>
      <c r="D261" s="6">
        <v>0.0</v>
      </c>
      <c r="E261" s="6">
        <v>45.216</v>
      </c>
      <c r="F261" s="6">
        <v>100.0</v>
      </c>
      <c r="G261" s="6">
        <v>0.0</v>
      </c>
      <c r="H261" s="6">
        <v>0.0</v>
      </c>
      <c r="I261" s="6">
        <v>43.714</v>
      </c>
    </row>
    <row r="262">
      <c r="A262" s="5">
        <v>46028.89236111111</v>
      </c>
      <c r="B262" s="6">
        <v>38.978</v>
      </c>
      <c r="C262" s="6">
        <v>0.0</v>
      </c>
      <c r="D262" s="6">
        <v>0.0</v>
      </c>
      <c r="E262" s="6">
        <v>38.978</v>
      </c>
      <c r="F262" s="6">
        <v>100.0</v>
      </c>
      <c r="G262" s="6">
        <v>0.0</v>
      </c>
      <c r="H262" s="6">
        <v>0.0</v>
      </c>
      <c r="I262" s="6">
        <v>37.658</v>
      </c>
    </row>
    <row r="263">
      <c r="A263" s="5">
        <v>46028.895833333336</v>
      </c>
      <c r="B263" s="6">
        <v>40.145</v>
      </c>
      <c r="C263" s="6">
        <v>0.0</v>
      </c>
      <c r="D263" s="6">
        <v>0.0</v>
      </c>
      <c r="E263" s="6">
        <v>40.145</v>
      </c>
      <c r="F263" s="6">
        <v>100.0</v>
      </c>
      <c r="G263" s="6">
        <v>0.0</v>
      </c>
      <c r="H263" s="6">
        <v>0.0</v>
      </c>
      <c r="I263" s="6">
        <v>40.2</v>
      </c>
    </row>
    <row r="264">
      <c r="A264" s="5">
        <v>46028.899305555555</v>
      </c>
      <c r="B264" s="6">
        <v>44.517</v>
      </c>
      <c r="C264" s="6">
        <v>0.0</v>
      </c>
      <c r="D264" s="6">
        <v>0.0</v>
      </c>
      <c r="E264" s="6">
        <v>44.517</v>
      </c>
      <c r="F264" s="6">
        <v>100.0</v>
      </c>
      <c r="G264" s="6">
        <v>0.0</v>
      </c>
      <c r="H264" s="6">
        <v>0.0</v>
      </c>
      <c r="I264" s="6">
        <v>44.283</v>
      </c>
    </row>
    <row r="265">
      <c r="A265" s="5">
        <v>46028.90277777778</v>
      </c>
      <c r="B265" s="6">
        <v>49.131</v>
      </c>
      <c r="C265" s="6">
        <v>0.0</v>
      </c>
      <c r="D265" s="6">
        <v>0.0</v>
      </c>
      <c r="E265" s="6">
        <v>49.131</v>
      </c>
      <c r="F265" s="6">
        <v>100.0</v>
      </c>
      <c r="G265" s="6">
        <v>0.0</v>
      </c>
      <c r="H265" s="6">
        <v>0.0</v>
      </c>
      <c r="I265" s="6">
        <v>46.904</v>
      </c>
    </row>
    <row r="266">
      <c r="A266" s="5">
        <v>46028.90625</v>
      </c>
      <c r="B266" s="6">
        <v>49.092</v>
      </c>
      <c r="C266" s="6">
        <v>0.0</v>
      </c>
      <c r="D266" s="6">
        <v>0.0</v>
      </c>
      <c r="E266" s="6">
        <v>49.092</v>
      </c>
      <c r="F266" s="6">
        <v>100.0</v>
      </c>
      <c r="G266" s="6">
        <v>0.0</v>
      </c>
      <c r="H266" s="6">
        <v>0.0</v>
      </c>
      <c r="I266" s="6">
        <v>48.687</v>
      </c>
    </row>
    <row r="267">
      <c r="A267" s="5">
        <v>46028.90972222222</v>
      </c>
      <c r="B267" s="6">
        <v>50.731</v>
      </c>
      <c r="C267" s="6">
        <v>0.0</v>
      </c>
      <c r="D267" s="6">
        <v>0.0</v>
      </c>
      <c r="E267" s="6">
        <v>50.731</v>
      </c>
      <c r="F267" s="6">
        <v>100.0</v>
      </c>
      <c r="G267" s="6">
        <v>0.0</v>
      </c>
      <c r="H267" s="6">
        <v>0.0</v>
      </c>
      <c r="I267" s="6">
        <v>50.586</v>
      </c>
    </row>
    <row r="268">
      <c r="A268" s="5">
        <v>46028.913194444445</v>
      </c>
      <c r="B268" s="6">
        <v>51.971</v>
      </c>
      <c r="C268" s="6">
        <v>0.0</v>
      </c>
      <c r="D268" s="6">
        <v>0.0</v>
      </c>
      <c r="E268" s="6">
        <v>51.971</v>
      </c>
      <c r="F268" s="6">
        <v>100.0</v>
      </c>
      <c r="G268" s="6">
        <v>0.0</v>
      </c>
      <c r="H268" s="6">
        <v>0.0</v>
      </c>
      <c r="I268" s="6">
        <v>51.94899999999999</v>
      </c>
    </row>
    <row r="269">
      <c r="A269" s="5">
        <v>46028.916666666664</v>
      </c>
      <c r="B269" s="6">
        <v>55.595</v>
      </c>
      <c r="C269" s="6">
        <v>0.0</v>
      </c>
      <c r="D269" s="6">
        <v>0.0</v>
      </c>
      <c r="E269" s="6">
        <v>55.595</v>
      </c>
      <c r="F269" s="6">
        <v>100.0</v>
      </c>
      <c r="G269" s="6">
        <v>0.0</v>
      </c>
      <c r="H269" s="6">
        <v>0.0</v>
      </c>
      <c r="I269" s="6">
        <v>55.314</v>
      </c>
    </row>
    <row r="270">
      <c r="A270" s="5">
        <v>46028.92013888889</v>
      </c>
      <c r="B270" s="6">
        <v>56.146</v>
      </c>
      <c r="C270" s="6">
        <v>0.0</v>
      </c>
      <c r="D270" s="6">
        <v>0.0</v>
      </c>
      <c r="E270" s="6">
        <v>56.146</v>
      </c>
      <c r="F270" s="6">
        <v>100.0</v>
      </c>
      <c r="G270" s="6">
        <v>0.0</v>
      </c>
      <c r="H270" s="6">
        <v>0.0</v>
      </c>
      <c r="I270" s="6">
        <v>54.393</v>
      </c>
    </row>
    <row r="271">
      <c r="A271" s="5">
        <v>46028.92361111111</v>
      </c>
      <c r="B271" s="6">
        <v>53.988</v>
      </c>
      <c r="C271" s="6">
        <v>0.0</v>
      </c>
      <c r="D271" s="6">
        <v>0.0</v>
      </c>
      <c r="E271" s="6">
        <v>53.988</v>
      </c>
      <c r="F271" s="6">
        <v>100.0</v>
      </c>
      <c r="G271" s="6">
        <v>0.0</v>
      </c>
      <c r="H271" s="6">
        <v>0.0</v>
      </c>
      <c r="I271" s="6">
        <v>53.715</v>
      </c>
    </row>
    <row r="272">
      <c r="A272" s="5">
        <v>46028.927083333336</v>
      </c>
      <c r="B272" s="6">
        <v>53.901</v>
      </c>
      <c r="C272" s="6">
        <v>0.0</v>
      </c>
      <c r="D272" s="6">
        <v>0.0</v>
      </c>
      <c r="E272" s="6">
        <v>53.901</v>
      </c>
      <c r="F272" s="6">
        <v>100.0</v>
      </c>
      <c r="G272" s="6">
        <v>0.0</v>
      </c>
      <c r="H272" s="6">
        <v>0.0</v>
      </c>
      <c r="I272" s="6">
        <v>53.63799999999999</v>
      </c>
    </row>
    <row r="273">
      <c r="A273" s="5">
        <v>46028.930555555555</v>
      </c>
      <c r="B273" s="6">
        <v>52.428</v>
      </c>
      <c r="C273" s="6">
        <v>0.0</v>
      </c>
      <c r="D273" s="6">
        <v>0.0</v>
      </c>
      <c r="E273" s="6">
        <v>52.428</v>
      </c>
      <c r="F273" s="6">
        <v>100.0</v>
      </c>
      <c r="G273" s="6">
        <v>0.0</v>
      </c>
      <c r="H273" s="6">
        <v>0.0</v>
      </c>
      <c r="I273" s="6">
        <v>52.223000000000006</v>
      </c>
    </row>
    <row r="274">
      <c r="A274" s="5">
        <v>46028.93402777778</v>
      </c>
      <c r="B274" s="6">
        <v>53.307</v>
      </c>
      <c r="C274" s="6">
        <v>0.0</v>
      </c>
      <c r="D274" s="6">
        <v>0.0</v>
      </c>
      <c r="E274" s="6">
        <v>53.307</v>
      </c>
      <c r="F274" s="6">
        <v>100.0</v>
      </c>
      <c r="G274" s="6">
        <v>0.0</v>
      </c>
      <c r="H274" s="6">
        <v>0.0</v>
      </c>
      <c r="I274" s="6">
        <v>52.273999999999994</v>
      </c>
    </row>
    <row r="275">
      <c r="A275" s="5">
        <v>46028.9375</v>
      </c>
      <c r="B275" s="6">
        <v>52.042</v>
      </c>
      <c r="C275" s="6">
        <v>0.0</v>
      </c>
      <c r="D275" s="6">
        <v>0.0</v>
      </c>
      <c r="E275" s="6">
        <v>52.042</v>
      </c>
      <c r="F275" s="6">
        <v>100.0</v>
      </c>
      <c r="G275" s="6">
        <v>0.0</v>
      </c>
      <c r="H275" s="6">
        <v>0.0</v>
      </c>
      <c r="I275" s="6">
        <v>52.624</v>
      </c>
    </row>
    <row r="276">
      <c r="A276" s="5">
        <v>46028.94097222222</v>
      </c>
      <c r="B276" s="6">
        <v>53.723</v>
      </c>
      <c r="C276" s="6">
        <v>0.0</v>
      </c>
      <c r="D276" s="6">
        <v>0.0</v>
      </c>
      <c r="E276" s="6">
        <v>53.723</v>
      </c>
      <c r="F276" s="6">
        <v>100.0</v>
      </c>
      <c r="G276" s="6">
        <v>0.0</v>
      </c>
      <c r="H276" s="6">
        <v>0.0</v>
      </c>
      <c r="I276" s="6">
        <v>53.551</v>
      </c>
    </row>
    <row r="277">
      <c r="A277" s="5">
        <v>46028.944444444445</v>
      </c>
      <c r="B277" s="6">
        <v>52.646</v>
      </c>
      <c r="C277" s="6">
        <v>0.0</v>
      </c>
      <c r="D277" s="6">
        <v>0.0</v>
      </c>
      <c r="E277" s="6">
        <v>52.646</v>
      </c>
      <c r="F277" s="6">
        <v>100.0</v>
      </c>
      <c r="G277" s="6">
        <v>0.0</v>
      </c>
      <c r="H277" s="6">
        <v>0.0</v>
      </c>
      <c r="I277" s="6">
        <v>53.166</v>
      </c>
    </row>
    <row r="278">
      <c r="A278" s="5">
        <v>46028.947916666664</v>
      </c>
      <c r="B278" s="6">
        <v>53.203</v>
      </c>
      <c r="C278" s="6">
        <v>0.0</v>
      </c>
      <c r="D278" s="6">
        <v>0.0</v>
      </c>
      <c r="E278" s="6">
        <v>53.203</v>
      </c>
      <c r="F278" s="6">
        <v>100.0</v>
      </c>
      <c r="G278" s="6">
        <v>0.0</v>
      </c>
      <c r="H278" s="6">
        <v>0.0</v>
      </c>
      <c r="I278" s="6">
        <v>52.95199999999999</v>
      </c>
    </row>
    <row r="279">
      <c r="A279" s="5">
        <v>46028.95138888889</v>
      </c>
      <c r="B279" s="6">
        <v>55.787</v>
      </c>
      <c r="C279" s="6">
        <v>0.0</v>
      </c>
      <c r="D279" s="6">
        <v>0.0</v>
      </c>
      <c r="E279" s="6">
        <v>55.787</v>
      </c>
      <c r="F279" s="6">
        <v>100.0</v>
      </c>
      <c r="G279" s="6">
        <v>0.0</v>
      </c>
      <c r="H279" s="6">
        <v>0.0</v>
      </c>
      <c r="I279" s="6">
        <v>55.473</v>
      </c>
    </row>
    <row r="280">
      <c r="A280" s="5">
        <v>46028.95486111111</v>
      </c>
      <c r="B280" s="6">
        <v>53.968</v>
      </c>
      <c r="C280" s="6">
        <v>0.0</v>
      </c>
      <c r="D280" s="6">
        <v>0.0</v>
      </c>
      <c r="E280" s="6">
        <v>53.968</v>
      </c>
      <c r="F280" s="6">
        <v>100.0</v>
      </c>
      <c r="G280" s="6">
        <v>0.0</v>
      </c>
      <c r="H280" s="6">
        <v>0.0</v>
      </c>
      <c r="I280" s="6">
        <v>54.147</v>
      </c>
    </row>
    <row r="281">
      <c r="A281" s="5">
        <v>46028.958333333336</v>
      </c>
      <c r="B281" s="6">
        <v>55.123</v>
      </c>
      <c r="C281" s="6">
        <v>0.0</v>
      </c>
      <c r="D281" s="6">
        <v>0.0</v>
      </c>
      <c r="E281" s="6">
        <v>55.123</v>
      </c>
      <c r="F281" s="6">
        <v>100.0</v>
      </c>
      <c r="G281" s="6">
        <v>0.0</v>
      </c>
      <c r="H281" s="6">
        <v>0.0</v>
      </c>
      <c r="I281" s="6">
        <v>55.611</v>
      </c>
    </row>
    <row r="282">
      <c r="A282" s="5">
        <v>46028.961805555555</v>
      </c>
      <c r="B282" s="6">
        <v>55.725</v>
      </c>
      <c r="C282" s="6">
        <v>0.0</v>
      </c>
      <c r="D282" s="6">
        <v>0.0</v>
      </c>
      <c r="E282" s="6">
        <v>55.725</v>
      </c>
      <c r="F282" s="6">
        <v>100.0</v>
      </c>
      <c r="G282" s="6">
        <v>0.0</v>
      </c>
      <c r="H282" s="6">
        <v>0.0</v>
      </c>
      <c r="I282" s="6">
        <v>55.52</v>
      </c>
    </row>
    <row r="283">
      <c r="A283" s="5">
        <v>46028.96527777778</v>
      </c>
      <c r="B283" s="6">
        <v>53.647</v>
      </c>
      <c r="C283" s="6">
        <v>0.0</v>
      </c>
      <c r="D283" s="6">
        <v>0.0</v>
      </c>
      <c r="E283" s="6">
        <v>53.647</v>
      </c>
      <c r="F283" s="6">
        <v>100.0</v>
      </c>
      <c r="G283" s="6">
        <v>0.0</v>
      </c>
      <c r="H283" s="6">
        <v>0.0</v>
      </c>
      <c r="I283" s="6">
        <v>53.33700000000001</v>
      </c>
    </row>
    <row r="284">
      <c r="A284" s="5">
        <v>46028.96875</v>
      </c>
      <c r="B284" s="6">
        <v>54.546</v>
      </c>
      <c r="C284" s="6">
        <v>0.0</v>
      </c>
      <c r="D284" s="6">
        <v>0.0</v>
      </c>
      <c r="E284" s="6">
        <v>54.546</v>
      </c>
      <c r="F284" s="6">
        <v>100.0</v>
      </c>
      <c r="G284" s="6">
        <v>0.0</v>
      </c>
      <c r="H284" s="6">
        <v>0.0</v>
      </c>
      <c r="I284" s="6">
        <v>54.26400000000001</v>
      </c>
    </row>
    <row r="285">
      <c r="A285" s="5">
        <v>46028.97222222222</v>
      </c>
      <c r="B285" s="6">
        <v>53.811</v>
      </c>
      <c r="C285" s="6">
        <v>0.0</v>
      </c>
      <c r="D285" s="6">
        <v>0.0</v>
      </c>
      <c r="E285" s="6">
        <v>53.811</v>
      </c>
      <c r="F285" s="6">
        <v>100.0</v>
      </c>
      <c r="G285" s="6">
        <v>0.0</v>
      </c>
      <c r="H285" s="6">
        <v>0.0</v>
      </c>
      <c r="I285" s="6">
        <v>53.553999999999995</v>
      </c>
    </row>
    <row r="286">
      <c r="A286" s="5">
        <v>46028.975694444445</v>
      </c>
      <c r="B286" s="6">
        <v>53.474</v>
      </c>
      <c r="C286" s="6">
        <v>0.0</v>
      </c>
      <c r="D286" s="6">
        <v>0.0</v>
      </c>
      <c r="E286" s="6">
        <v>53.474</v>
      </c>
      <c r="F286" s="6">
        <v>100.0</v>
      </c>
      <c r="G286" s="6">
        <v>0.0</v>
      </c>
      <c r="H286" s="6">
        <v>0.0</v>
      </c>
      <c r="I286" s="6">
        <v>53.102999999999994</v>
      </c>
    </row>
    <row r="287">
      <c r="A287" s="5">
        <v>46028.979166666664</v>
      </c>
      <c r="B287" s="6">
        <v>53.654</v>
      </c>
      <c r="C287" s="6">
        <v>0.0</v>
      </c>
      <c r="D287" s="6">
        <v>0.0</v>
      </c>
      <c r="E287" s="6">
        <v>53.654</v>
      </c>
      <c r="F287" s="6">
        <v>100.0</v>
      </c>
      <c r="G287" s="6">
        <v>0.0</v>
      </c>
      <c r="H287" s="6">
        <v>0.0</v>
      </c>
      <c r="I287" s="6">
        <v>53.30799999999999</v>
      </c>
    </row>
    <row r="288">
      <c r="A288" s="5">
        <v>46028.98263888889</v>
      </c>
      <c r="B288" s="6">
        <v>53.775</v>
      </c>
      <c r="C288" s="6">
        <v>0.0</v>
      </c>
      <c r="D288" s="6">
        <v>0.0</v>
      </c>
      <c r="E288" s="6">
        <v>53.775</v>
      </c>
      <c r="F288" s="6">
        <v>100.0</v>
      </c>
      <c r="G288" s="6">
        <v>0.0</v>
      </c>
      <c r="H288" s="6">
        <v>0.0</v>
      </c>
      <c r="I288" s="6">
        <v>53.391</v>
      </c>
    </row>
    <row r="289">
      <c r="A289" s="5">
        <v>46028.98611111111</v>
      </c>
      <c r="B289" s="6">
        <v>54.548</v>
      </c>
      <c r="C289" s="6">
        <v>0.0</v>
      </c>
      <c r="D289" s="6">
        <v>0.0</v>
      </c>
      <c r="E289" s="6">
        <v>54.548</v>
      </c>
      <c r="F289" s="6">
        <v>100.0</v>
      </c>
      <c r="G289" s="6">
        <v>0.0</v>
      </c>
      <c r="H289" s="6">
        <v>0.0</v>
      </c>
      <c r="I289" s="6">
        <v>54.188</v>
      </c>
    </row>
    <row r="290">
      <c r="A290" s="5">
        <v>46028.989583333336</v>
      </c>
      <c r="B290" s="6">
        <v>53.967</v>
      </c>
      <c r="C290" s="6">
        <v>0.0</v>
      </c>
      <c r="D290" s="6">
        <v>0.0</v>
      </c>
      <c r="E290" s="6">
        <v>53.967</v>
      </c>
      <c r="F290" s="6">
        <v>100.0</v>
      </c>
      <c r="G290" s="6">
        <v>0.0</v>
      </c>
      <c r="H290" s="6">
        <v>0.0</v>
      </c>
      <c r="I290" s="6">
        <v>53.559999999999995</v>
      </c>
    </row>
    <row r="291">
      <c r="A291" s="5">
        <v>46028.993055555555</v>
      </c>
      <c r="B291" s="6">
        <v>53.202</v>
      </c>
      <c r="C291" s="6">
        <v>0.0</v>
      </c>
      <c r="D291" s="6">
        <v>0.0</v>
      </c>
      <c r="E291" s="6">
        <v>53.202</v>
      </c>
      <c r="F291" s="6">
        <v>100.0</v>
      </c>
      <c r="G291" s="6">
        <v>0.0</v>
      </c>
      <c r="H291" s="6">
        <v>0.0</v>
      </c>
      <c r="I291" s="6">
        <v>52.84200000000001</v>
      </c>
    </row>
    <row r="292">
      <c r="A292" s="5">
        <v>46028.99652777778</v>
      </c>
      <c r="B292" s="6">
        <v>51.719</v>
      </c>
      <c r="C292" s="6">
        <v>0.0</v>
      </c>
      <c r="D292" s="6">
        <v>0.0</v>
      </c>
      <c r="E292" s="6">
        <v>51.719</v>
      </c>
      <c r="F292" s="6">
        <v>100.0</v>
      </c>
      <c r="G292" s="6">
        <v>0.0</v>
      </c>
      <c r="H292" s="6">
        <v>0.0</v>
      </c>
      <c r="I292" s="6">
        <v>51.333</v>
      </c>
    </row>
  </sheetData>
  <drawing r:id="rId1"/>
</worksheet>
</file>