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<sst xmlns="http://schemas.openxmlformats.org/spreadsheetml/2006/main" count="330" uniqueCount="33">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</sst>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415.9</v>
      </c>
      <c r="C2" s="4">
        <f t="shared" si="1"/>
        <v>420.6</v>
      </c>
      <c r="D2" s="4">
        <f t="shared" si="1"/>
        <v>418.1</v>
      </c>
      <c r="E2" s="4">
        <f t="shared" si="1"/>
        <v>418.2</v>
      </c>
      <c r="F2" s="4">
        <f t="shared" si="1"/>
        <v>240.5</v>
      </c>
      <c r="G2" s="4">
        <f t="shared" si="1"/>
        <v>240.9</v>
      </c>
      <c r="H2" s="4">
        <f t="shared" si="1"/>
        <v>243</v>
      </c>
      <c r="I2" s="4">
        <f t="shared" si="1"/>
        <v>241.4</v>
      </c>
    </row>
    <row r="3">
      <c r="A3" s="3" t="s">
        <v>10</v>
      </c>
      <c r="B3" s="4">
        <f t="shared" ref="B3:I3" si="2">ROUND(MAX(B5:B1000), 3)</f>
        <v>442.6</v>
      </c>
      <c r="C3" s="4">
        <f t="shared" si="2"/>
        <v>449.5</v>
      </c>
      <c r="D3" s="4">
        <f t="shared" si="2"/>
        <v>446</v>
      </c>
      <c r="E3" s="4">
        <f t="shared" si="2"/>
        <v>445.8</v>
      </c>
      <c r="F3" s="4">
        <f t="shared" si="2"/>
        <v>256.5</v>
      </c>
      <c r="G3" s="4">
        <f t="shared" si="2"/>
        <v>256.8</v>
      </c>
      <c r="H3" s="4">
        <f t="shared" si="2"/>
        <v>259.2</v>
      </c>
      <c r="I3" s="4">
        <f t="shared" si="2"/>
        <v>257.4</v>
      </c>
    </row>
    <row r="4">
      <c r="A4" s="3" t="s">
        <v>11</v>
      </c>
      <c r="B4" s="4">
        <f t="shared" ref="B4:I4" si="3">ROUND(AVERAGE(B5:B1000), 3)</f>
        <v>432.244</v>
      </c>
      <c r="C4" s="4">
        <f t="shared" si="3"/>
        <v>437.525</v>
      </c>
      <c r="D4" s="4">
        <f t="shared" si="3"/>
        <v>435.113</v>
      </c>
      <c r="E4" s="4">
        <f t="shared" si="3"/>
        <v>434.96</v>
      </c>
      <c r="F4" s="4">
        <f t="shared" si="3"/>
        <v>250.228</v>
      </c>
      <c r="G4" s="4">
        <f t="shared" si="3"/>
        <v>250.583</v>
      </c>
      <c r="H4" s="4">
        <f t="shared" si="3"/>
        <v>252.61</v>
      </c>
      <c r="I4" s="4">
        <f t="shared" si="3"/>
        <v>251.142</v>
      </c>
    </row>
    <row r="5">
      <c r="A5" s="5">
        <v>46029.0</v>
      </c>
      <c r="B5" s="6">
        <v>442.6</v>
      </c>
      <c r="C5" s="6">
        <v>448.1</v>
      </c>
      <c r="D5" s="6">
        <v>445.5</v>
      </c>
      <c r="E5" s="6">
        <v>445.4</v>
      </c>
      <c r="F5" s="6">
        <v>256.5</v>
      </c>
      <c r="G5" s="6">
        <v>256.6</v>
      </c>
      <c r="H5" s="6">
        <v>258.4</v>
      </c>
      <c r="I5" s="6">
        <v>257.2</v>
      </c>
    </row>
    <row r="6">
      <c r="A6" s="5">
        <v>46029.00347222222</v>
      </c>
      <c r="B6" s="6">
        <v>441.3</v>
      </c>
      <c r="C6" s="6">
        <v>446.0</v>
      </c>
      <c r="D6" s="6">
        <v>443.3</v>
      </c>
      <c r="E6" s="6">
        <v>443.5</v>
      </c>
      <c r="F6" s="6">
        <v>255.4</v>
      </c>
      <c r="G6" s="6">
        <v>255.8</v>
      </c>
      <c r="H6" s="6">
        <v>256.9</v>
      </c>
      <c r="I6" s="6">
        <v>256.1</v>
      </c>
    </row>
    <row r="7">
      <c r="A7" s="5">
        <v>46029.006944444445</v>
      </c>
      <c r="B7" s="6">
        <v>440.5</v>
      </c>
      <c r="C7" s="6">
        <v>446.3</v>
      </c>
      <c r="D7" s="6">
        <v>443.4</v>
      </c>
      <c r="E7" s="6">
        <v>443.4</v>
      </c>
      <c r="F7" s="6">
        <v>255.1</v>
      </c>
      <c r="G7" s="6">
        <v>255.6</v>
      </c>
      <c r="H7" s="6">
        <v>257.3</v>
      </c>
      <c r="I7" s="6">
        <v>256.0</v>
      </c>
    </row>
    <row r="8">
      <c r="A8" s="5">
        <v>46029.010416666664</v>
      </c>
      <c r="B8" s="6">
        <v>440.2</v>
      </c>
      <c r="C8" s="6">
        <v>445.6</v>
      </c>
      <c r="D8" s="6">
        <v>443.2</v>
      </c>
      <c r="E8" s="6">
        <v>443.0</v>
      </c>
      <c r="F8" s="6">
        <v>255.2</v>
      </c>
      <c r="G8" s="6">
        <v>255.1</v>
      </c>
      <c r="H8" s="6">
        <v>257.1</v>
      </c>
      <c r="I8" s="6">
        <v>255.8</v>
      </c>
    </row>
    <row r="9">
      <c r="A9" s="5">
        <v>46029.01388888889</v>
      </c>
      <c r="B9" s="6">
        <v>440.3</v>
      </c>
      <c r="C9" s="6">
        <v>446.4</v>
      </c>
      <c r="D9" s="6">
        <v>444.0</v>
      </c>
      <c r="E9" s="6">
        <v>443.6</v>
      </c>
      <c r="F9" s="6">
        <v>255.2</v>
      </c>
      <c r="G9" s="6">
        <v>255.4</v>
      </c>
      <c r="H9" s="6">
        <v>257.7</v>
      </c>
      <c r="I9" s="6">
        <v>256.1</v>
      </c>
    </row>
    <row r="10">
      <c r="A10" s="5">
        <v>46029.01736111111</v>
      </c>
      <c r="B10" s="6">
        <v>438.8</v>
      </c>
      <c r="C10" s="6">
        <v>444.6</v>
      </c>
      <c r="D10" s="6">
        <v>442.6</v>
      </c>
      <c r="E10" s="6">
        <v>442.0</v>
      </c>
      <c r="F10" s="6">
        <v>254.4</v>
      </c>
      <c r="G10" s="6">
        <v>254.5</v>
      </c>
      <c r="H10" s="6">
        <v>256.7</v>
      </c>
      <c r="I10" s="6">
        <v>255.2</v>
      </c>
    </row>
    <row r="11">
      <c r="A11" s="5">
        <v>46029.020833333336</v>
      </c>
      <c r="B11" s="6">
        <v>438.8</v>
      </c>
      <c r="C11" s="6">
        <v>445.0</v>
      </c>
      <c r="D11" s="6">
        <v>442.5</v>
      </c>
      <c r="E11" s="6">
        <v>442.1</v>
      </c>
      <c r="F11" s="6">
        <v>254.2</v>
      </c>
      <c r="G11" s="6">
        <v>254.7</v>
      </c>
      <c r="H11" s="6">
        <v>256.8</v>
      </c>
      <c r="I11" s="6">
        <v>255.2</v>
      </c>
    </row>
    <row r="12">
      <c r="A12" s="5">
        <v>46029.024305555555</v>
      </c>
      <c r="B12" s="6">
        <v>438.2</v>
      </c>
      <c r="C12" s="6">
        <v>444.4</v>
      </c>
      <c r="D12" s="6">
        <v>441.2</v>
      </c>
      <c r="E12" s="6">
        <v>441.3</v>
      </c>
      <c r="F12" s="6">
        <v>253.6</v>
      </c>
      <c r="G12" s="6">
        <v>254.5</v>
      </c>
      <c r="H12" s="6">
        <v>256.1</v>
      </c>
      <c r="I12" s="6">
        <v>254.8</v>
      </c>
    </row>
    <row r="13">
      <c r="A13" s="5">
        <v>46029.02777777778</v>
      </c>
      <c r="B13" s="6">
        <v>438.7</v>
      </c>
      <c r="C13" s="6">
        <v>445.0</v>
      </c>
      <c r="D13" s="6">
        <v>442.2</v>
      </c>
      <c r="E13" s="6">
        <v>442.0</v>
      </c>
      <c r="F13" s="6">
        <v>254.1</v>
      </c>
      <c r="G13" s="6">
        <v>254.7</v>
      </c>
      <c r="H13" s="6">
        <v>256.7</v>
      </c>
      <c r="I13" s="6">
        <v>255.2</v>
      </c>
    </row>
    <row r="14">
      <c r="A14" s="5">
        <v>46029.03125</v>
      </c>
      <c r="B14" s="6">
        <v>438.7</v>
      </c>
      <c r="C14" s="6">
        <v>444.8</v>
      </c>
      <c r="D14" s="6">
        <v>442.2</v>
      </c>
      <c r="E14" s="6">
        <v>441.9</v>
      </c>
      <c r="F14" s="6">
        <v>254.2</v>
      </c>
      <c r="G14" s="6">
        <v>254.6</v>
      </c>
      <c r="H14" s="6">
        <v>256.6</v>
      </c>
      <c r="I14" s="6">
        <v>255.1</v>
      </c>
    </row>
    <row r="15">
      <c r="A15" s="5">
        <v>46029.03472222222</v>
      </c>
      <c r="B15" s="6">
        <v>437.9</v>
      </c>
      <c r="C15" s="6">
        <v>443.8</v>
      </c>
      <c r="D15" s="6">
        <v>441.3</v>
      </c>
      <c r="E15" s="6">
        <v>441.0</v>
      </c>
      <c r="F15" s="6">
        <v>253.9</v>
      </c>
      <c r="G15" s="6">
        <v>254.0</v>
      </c>
      <c r="H15" s="6">
        <v>256.0</v>
      </c>
      <c r="I15" s="6">
        <v>254.6</v>
      </c>
    </row>
    <row r="16">
      <c r="A16" s="5">
        <v>46029.038194444445</v>
      </c>
      <c r="B16" s="6">
        <v>438.0</v>
      </c>
      <c r="C16" s="6">
        <v>443.9</v>
      </c>
      <c r="D16" s="6">
        <v>441.3</v>
      </c>
      <c r="E16" s="6">
        <v>441.0</v>
      </c>
      <c r="F16" s="6">
        <v>253.7</v>
      </c>
      <c r="G16" s="6">
        <v>254.1</v>
      </c>
      <c r="H16" s="6">
        <v>256.1</v>
      </c>
      <c r="I16" s="6">
        <v>254.6</v>
      </c>
    </row>
    <row r="17">
      <c r="A17" s="5">
        <v>46029.041666666664</v>
      </c>
      <c r="B17" s="6">
        <v>436.7</v>
      </c>
      <c r="C17" s="6">
        <v>442.0</v>
      </c>
      <c r="D17" s="6">
        <v>439.7</v>
      </c>
      <c r="E17" s="6">
        <v>439.4</v>
      </c>
      <c r="F17" s="6">
        <v>253.0</v>
      </c>
      <c r="G17" s="6">
        <v>253.2</v>
      </c>
      <c r="H17" s="6">
        <v>254.9</v>
      </c>
      <c r="I17" s="6">
        <v>253.7</v>
      </c>
    </row>
    <row r="18">
      <c r="A18" s="5">
        <v>46029.04513888889</v>
      </c>
      <c r="B18" s="6">
        <v>434.2</v>
      </c>
      <c r="C18" s="6">
        <v>439.8</v>
      </c>
      <c r="D18" s="6">
        <v>437.2</v>
      </c>
      <c r="E18" s="6">
        <v>437.1</v>
      </c>
      <c r="F18" s="6">
        <v>251.6</v>
      </c>
      <c r="G18" s="6">
        <v>251.9</v>
      </c>
      <c r="H18" s="6">
        <v>253.6</v>
      </c>
      <c r="I18" s="6">
        <v>252.4</v>
      </c>
    </row>
    <row r="19">
      <c r="A19" s="5">
        <v>46029.04861111111</v>
      </c>
      <c r="B19" s="6">
        <v>434.2</v>
      </c>
      <c r="C19" s="6">
        <v>439.8</v>
      </c>
      <c r="D19" s="6">
        <v>437.2</v>
      </c>
      <c r="E19" s="6">
        <v>437.1</v>
      </c>
      <c r="F19" s="6">
        <v>251.5</v>
      </c>
      <c r="G19" s="6">
        <v>251.9</v>
      </c>
      <c r="H19" s="6">
        <v>253.6</v>
      </c>
      <c r="I19" s="6">
        <v>252.3</v>
      </c>
    </row>
    <row r="20">
      <c r="A20" s="5">
        <v>46029.052083333336</v>
      </c>
      <c r="B20" s="6">
        <v>434.1</v>
      </c>
      <c r="C20" s="6">
        <v>439.2</v>
      </c>
      <c r="D20" s="6">
        <v>436.6</v>
      </c>
      <c r="E20" s="6">
        <v>436.6</v>
      </c>
      <c r="F20" s="6">
        <v>251.4</v>
      </c>
      <c r="G20" s="6">
        <v>251.7</v>
      </c>
      <c r="H20" s="6">
        <v>253.2</v>
      </c>
      <c r="I20" s="6">
        <v>252.1</v>
      </c>
    </row>
    <row r="21">
      <c r="A21" s="5">
        <v>46029.055555555555</v>
      </c>
      <c r="B21" s="6">
        <v>434.2</v>
      </c>
      <c r="C21" s="6">
        <v>439.1</v>
      </c>
      <c r="D21" s="6">
        <v>436.6</v>
      </c>
      <c r="E21" s="6">
        <v>436.7</v>
      </c>
      <c r="F21" s="6">
        <v>251.4</v>
      </c>
      <c r="G21" s="6">
        <v>251.7</v>
      </c>
      <c r="H21" s="6">
        <v>253.2</v>
      </c>
      <c r="I21" s="6">
        <v>252.1</v>
      </c>
    </row>
    <row r="22">
      <c r="A22" s="5">
        <v>46029.05902777778</v>
      </c>
      <c r="B22" s="6">
        <v>433.9</v>
      </c>
      <c r="C22" s="6">
        <v>439.2</v>
      </c>
      <c r="D22" s="6">
        <v>436.8</v>
      </c>
      <c r="E22" s="6">
        <v>436.7</v>
      </c>
      <c r="F22" s="6">
        <v>251.4</v>
      </c>
      <c r="G22" s="6">
        <v>251.5</v>
      </c>
      <c r="H22" s="6">
        <v>253.4</v>
      </c>
      <c r="I22" s="6">
        <v>252.1</v>
      </c>
    </row>
    <row r="23">
      <c r="A23" s="5">
        <v>46029.0625</v>
      </c>
      <c r="B23" s="6">
        <v>433.9</v>
      </c>
      <c r="C23" s="6">
        <v>439.2</v>
      </c>
      <c r="D23" s="6">
        <v>436.6</v>
      </c>
      <c r="E23" s="6">
        <v>436.6</v>
      </c>
      <c r="F23" s="6">
        <v>251.3</v>
      </c>
      <c r="G23" s="6">
        <v>251.6</v>
      </c>
      <c r="H23" s="6">
        <v>253.3</v>
      </c>
      <c r="I23" s="6">
        <v>252.1</v>
      </c>
    </row>
    <row r="24">
      <c r="A24" s="5">
        <v>46029.06597222222</v>
      </c>
      <c r="B24" s="6">
        <v>433.4</v>
      </c>
      <c r="C24" s="6">
        <v>438.8</v>
      </c>
      <c r="D24" s="6">
        <v>436.5</v>
      </c>
      <c r="E24" s="6">
        <v>436.2</v>
      </c>
      <c r="F24" s="6">
        <v>251.2</v>
      </c>
      <c r="G24" s="6">
        <v>251.2</v>
      </c>
      <c r="H24" s="6">
        <v>253.2</v>
      </c>
      <c r="I24" s="6">
        <v>251.9</v>
      </c>
    </row>
    <row r="25">
      <c r="A25" s="5">
        <v>46029.069444444445</v>
      </c>
      <c r="B25" s="6">
        <v>434.8</v>
      </c>
      <c r="C25" s="6">
        <v>439.8</v>
      </c>
      <c r="D25" s="6">
        <v>437.4</v>
      </c>
      <c r="E25" s="6">
        <v>437.4</v>
      </c>
      <c r="F25" s="6">
        <v>252.0</v>
      </c>
      <c r="G25" s="6">
        <v>251.9</v>
      </c>
      <c r="H25" s="6">
        <v>253.6</v>
      </c>
      <c r="I25" s="6">
        <v>252.5</v>
      </c>
    </row>
    <row r="26">
      <c r="A26" s="5">
        <v>46029.072916666664</v>
      </c>
      <c r="B26" s="6">
        <v>435.2</v>
      </c>
      <c r="C26" s="6">
        <v>440.2</v>
      </c>
      <c r="D26" s="6">
        <v>437.3</v>
      </c>
      <c r="E26" s="6">
        <v>437.6</v>
      </c>
      <c r="F26" s="6">
        <v>252.0</v>
      </c>
      <c r="G26" s="6">
        <v>252.2</v>
      </c>
      <c r="H26" s="6">
        <v>253.7</v>
      </c>
      <c r="I26" s="6">
        <v>252.6</v>
      </c>
    </row>
    <row r="27">
      <c r="A27" s="5">
        <v>46029.07638888889</v>
      </c>
      <c r="B27" s="6">
        <v>434.2</v>
      </c>
      <c r="C27" s="6">
        <v>439.6</v>
      </c>
      <c r="D27" s="6">
        <v>437.2</v>
      </c>
      <c r="E27" s="6">
        <v>437.0</v>
      </c>
      <c r="F27" s="6">
        <v>251.7</v>
      </c>
      <c r="G27" s="6">
        <v>251.6</v>
      </c>
      <c r="H27" s="6">
        <v>253.6</v>
      </c>
      <c r="I27" s="6">
        <v>252.3</v>
      </c>
    </row>
    <row r="28">
      <c r="A28" s="5">
        <v>46029.07986111111</v>
      </c>
      <c r="B28" s="6">
        <v>434.4</v>
      </c>
      <c r="C28" s="6">
        <v>439.4</v>
      </c>
      <c r="D28" s="6">
        <v>437.2</v>
      </c>
      <c r="E28" s="6">
        <v>437.0</v>
      </c>
      <c r="F28" s="6">
        <v>251.8</v>
      </c>
      <c r="G28" s="6">
        <v>251.6</v>
      </c>
      <c r="H28" s="6">
        <v>253.5</v>
      </c>
      <c r="I28" s="6">
        <v>252.3</v>
      </c>
    </row>
    <row r="29">
      <c r="A29" s="5">
        <v>46029.083333333336</v>
      </c>
      <c r="B29" s="6">
        <v>434.5</v>
      </c>
      <c r="C29" s="6">
        <v>440.0</v>
      </c>
      <c r="D29" s="6">
        <v>438.0</v>
      </c>
      <c r="E29" s="6">
        <v>437.5</v>
      </c>
      <c r="F29" s="6">
        <v>252.0</v>
      </c>
      <c r="G29" s="6">
        <v>251.7</v>
      </c>
      <c r="H29" s="6">
        <v>254.0</v>
      </c>
      <c r="I29" s="6">
        <v>252.6</v>
      </c>
    </row>
    <row r="30">
      <c r="A30" s="5">
        <v>46029.086805555555</v>
      </c>
      <c r="B30" s="6">
        <v>433.2</v>
      </c>
      <c r="C30" s="6">
        <v>438.0</v>
      </c>
      <c r="D30" s="6">
        <v>436.0</v>
      </c>
      <c r="E30" s="6">
        <v>435.8</v>
      </c>
      <c r="F30" s="6">
        <v>251.1</v>
      </c>
      <c r="G30" s="6">
        <v>250.9</v>
      </c>
      <c r="H30" s="6">
        <v>252.8</v>
      </c>
      <c r="I30" s="6">
        <v>251.6</v>
      </c>
    </row>
    <row r="31">
      <c r="A31" s="5">
        <v>46029.09027777778</v>
      </c>
      <c r="B31" s="6">
        <v>432.4</v>
      </c>
      <c r="C31" s="6">
        <v>437.6</v>
      </c>
      <c r="D31" s="6">
        <v>435.9</v>
      </c>
      <c r="E31" s="6">
        <v>435.3</v>
      </c>
      <c r="F31" s="6">
        <v>250.8</v>
      </c>
      <c r="G31" s="6">
        <v>250.4</v>
      </c>
      <c r="H31" s="6">
        <v>252.7</v>
      </c>
      <c r="I31" s="6">
        <v>251.3</v>
      </c>
    </row>
    <row r="32">
      <c r="A32" s="5">
        <v>46029.09375</v>
      </c>
      <c r="B32" s="6">
        <v>433.3</v>
      </c>
      <c r="C32" s="6">
        <v>438.1</v>
      </c>
      <c r="D32" s="6">
        <v>436.0</v>
      </c>
      <c r="E32" s="6">
        <v>435.8</v>
      </c>
      <c r="F32" s="6">
        <v>251.1</v>
      </c>
      <c r="G32" s="6">
        <v>251.0</v>
      </c>
      <c r="H32" s="6">
        <v>252.8</v>
      </c>
      <c r="I32" s="6">
        <v>251.6</v>
      </c>
    </row>
    <row r="33">
      <c r="A33" s="5">
        <v>46029.09722222222</v>
      </c>
      <c r="B33" s="6">
        <v>432.3</v>
      </c>
      <c r="C33" s="6">
        <v>437.1</v>
      </c>
      <c r="D33" s="6">
        <v>434.6</v>
      </c>
      <c r="E33" s="6">
        <v>434.7</v>
      </c>
      <c r="F33" s="6">
        <v>250.4</v>
      </c>
      <c r="G33" s="6">
        <v>250.5</v>
      </c>
      <c r="H33" s="6">
        <v>252.0</v>
      </c>
      <c r="I33" s="6">
        <v>251.0</v>
      </c>
    </row>
    <row r="34">
      <c r="A34" s="5">
        <v>46029.100694444445</v>
      </c>
      <c r="B34" s="6">
        <v>432.7</v>
      </c>
      <c r="C34" s="6">
        <v>438.0</v>
      </c>
      <c r="D34" s="6">
        <v>435.2</v>
      </c>
      <c r="E34" s="6">
        <v>435.3</v>
      </c>
      <c r="F34" s="6">
        <v>250.6</v>
      </c>
      <c r="G34" s="6">
        <v>250.8</v>
      </c>
      <c r="H34" s="6">
        <v>252.5</v>
      </c>
      <c r="I34" s="6">
        <v>251.3</v>
      </c>
    </row>
    <row r="35">
      <c r="A35" s="5">
        <v>46029.104166666664</v>
      </c>
      <c r="B35" s="6">
        <v>432.4</v>
      </c>
      <c r="C35" s="6">
        <v>437.0</v>
      </c>
      <c r="D35" s="6">
        <v>435.3</v>
      </c>
      <c r="E35" s="6">
        <v>434.9</v>
      </c>
      <c r="F35" s="6">
        <v>250.7</v>
      </c>
      <c r="G35" s="6">
        <v>250.3</v>
      </c>
      <c r="H35" s="6">
        <v>252.3</v>
      </c>
      <c r="I35" s="6">
        <v>251.1</v>
      </c>
    </row>
    <row r="36">
      <c r="A36" s="5">
        <v>46029.10763888889</v>
      </c>
      <c r="B36" s="6">
        <v>432.4</v>
      </c>
      <c r="C36" s="6">
        <v>436.2</v>
      </c>
      <c r="D36" s="6">
        <v>434.2</v>
      </c>
      <c r="E36" s="6">
        <v>434.3</v>
      </c>
      <c r="F36" s="6">
        <v>250.5</v>
      </c>
      <c r="G36" s="6">
        <v>250.2</v>
      </c>
      <c r="H36" s="6">
        <v>251.5</v>
      </c>
      <c r="I36" s="6">
        <v>250.7</v>
      </c>
    </row>
    <row r="37">
      <c r="A37" s="5">
        <v>46029.11111111111</v>
      </c>
      <c r="B37" s="6">
        <v>431.9</v>
      </c>
      <c r="C37" s="6">
        <v>435.8</v>
      </c>
      <c r="D37" s="6">
        <v>434.5</v>
      </c>
      <c r="E37" s="6">
        <v>434.1</v>
      </c>
      <c r="F37" s="6">
        <v>250.5</v>
      </c>
      <c r="G37" s="6">
        <v>249.8</v>
      </c>
      <c r="H37" s="6">
        <v>251.6</v>
      </c>
      <c r="I37" s="6">
        <v>250.6</v>
      </c>
    </row>
    <row r="38">
      <c r="A38" s="5">
        <v>46029.114583333336</v>
      </c>
      <c r="B38" s="6">
        <v>431.1</v>
      </c>
      <c r="C38" s="6">
        <v>435.2</v>
      </c>
      <c r="D38" s="6">
        <v>433.4</v>
      </c>
      <c r="E38" s="6">
        <v>433.2</v>
      </c>
      <c r="F38" s="6">
        <v>249.9</v>
      </c>
      <c r="G38" s="6">
        <v>249.5</v>
      </c>
      <c r="H38" s="6">
        <v>251.0</v>
      </c>
      <c r="I38" s="6">
        <v>250.1</v>
      </c>
    </row>
    <row r="39">
      <c r="A39" s="5">
        <v>46029.118055555555</v>
      </c>
      <c r="B39" s="6">
        <v>431.2</v>
      </c>
      <c r="C39" s="6">
        <v>435.2</v>
      </c>
      <c r="D39" s="6">
        <v>432.7</v>
      </c>
      <c r="E39" s="6">
        <v>433.0</v>
      </c>
      <c r="F39" s="6">
        <v>249.7</v>
      </c>
      <c r="G39" s="6">
        <v>249.6</v>
      </c>
      <c r="H39" s="6">
        <v>250.8</v>
      </c>
      <c r="I39" s="6">
        <v>250.0</v>
      </c>
    </row>
    <row r="40">
      <c r="A40" s="5">
        <v>46029.12152777778</v>
      </c>
      <c r="B40" s="6">
        <v>430.2</v>
      </c>
      <c r="C40" s="6">
        <v>435.1</v>
      </c>
      <c r="D40" s="6">
        <v>432.8</v>
      </c>
      <c r="E40" s="6">
        <v>432.7</v>
      </c>
      <c r="F40" s="6">
        <v>249.2</v>
      </c>
      <c r="G40" s="6">
        <v>249.2</v>
      </c>
      <c r="H40" s="6">
        <v>251.0</v>
      </c>
      <c r="I40" s="6">
        <v>249.8</v>
      </c>
    </row>
    <row r="41">
      <c r="A41" s="5">
        <v>46029.125</v>
      </c>
      <c r="B41" s="6">
        <v>430.6</v>
      </c>
      <c r="C41" s="6">
        <v>435.2</v>
      </c>
      <c r="D41" s="6">
        <v>432.9</v>
      </c>
      <c r="E41" s="6">
        <v>432.9</v>
      </c>
      <c r="F41" s="6">
        <v>249.4</v>
      </c>
      <c r="G41" s="6">
        <v>249.4</v>
      </c>
      <c r="H41" s="6">
        <v>251.0</v>
      </c>
      <c r="I41" s="6">
        <v>249.9</v>
      </c>
    </row>
    <row r="42">
      <c r="A42" s="5">
        <v>46029.12847222222</v>
      </c>
      <c r="B42" s="6">
        <v>429.7</v>
      </c>
      <c r="C42" s="6">
        <v>434.5</v>
      </c>
      <c r="D42" s="6">
        <v>432.5</v>
      </c>
      <c r="E42" s="6">
        <v>432.2</v>
      </c>
      <c r="F42" s="6">
        <v>249.0</v>
      </c>
      <c r="G42" s="6">
        <v>248.9</v>
      </c>
      <c r="H42" s="6">
        <v>250.8</v>
      </c>
      <c r="I42" s="6">
        <v>249.6</v>
      </c>
    </row>
    <row r="43">
      <c r="A43" s="5">
        <v>46029.131944444445</v>
      </c>
      <c r="B43" s="6">
        <v>430.0</v>
      </c>
      <c r="C43" s="6">
        <v>434.3</v>
      </c>
      <c r="D43" s="6">
        <v>431.8</v>
      </c>
      <c r="E43" s="6">
        <v>432.0</v>
      </c>
      <c r="F43" s="6">
        <v>248.9</v>
      </c>
      <c r="G43" s="6">
        <v>249.1</v>
      </c>
      <c r="H43" s="6">
        <v>250.3</v>
      </c>
      <c r="I43" s="6">
        <v>249.4</v>
      </c>
    </row>
    <row r="44">
      <c r="A44" s="5">
        <v>46029.135416666664</v>
      </c>
      <c r="B44" s="6">
        <v>429.2</v>
      </c>
      <c r="C44" s="6">
        <v>434.7</v>
      </c>
      <c r="D44" s="6">
        <v>431.4</v>
      </c>
      <c r="E44" s="6">
        <v>431.8</v>
      </c>
      <c r="F44" s="6">
        <v>248.4</v>
      </c>
      <c r="G44" s="6">
        <v>249.0</v>
      </c>
      <c r="H44" s="6">
        <v>250.5</v>
      </c>
      <c r="I44" s="6">
        <v>249.3</v>
      </c>
    </row>
    <row r="45">
      <c r="A45" s="5">
        <v>46029.13888888889</v>
      </c>
      <c r="B45" s="6">
        <v>429.2</v>
      </c>
      <c r="C45" s="6">
        <v>434.6</v>
      </c>
      <c r="D45" s="6">
        <v>432.3</v>
      </c>
      <c r="E45" s="6">
        <v>432.1</v>
      </c>
      <c r="F45" s="6">
        <v>248.8</v>
      </c>
      <c r="G45" s="6">
        <v>248.7</v>
      </c>
      <c r="H45" s="6">
        <v>250.8</v>
      </c>
      <c r="I45" s="6">
        <v>249.5</v>
      </c>
    </row>
    <row r="46">
      <c r="A46" s="5">
        <v>46029.14236111111</v>
      </c>
      <c r="B46" s="6">
        <v>429.5</v>
      </c>
      <c r="C46" s="6">
        <v>434.1</v>
      </c>
      <c r="D46" s="6">
        <v>431.8</v>
      </c>
      <c r="E46" s="6">
        <v>431.8</v>
      </c>
      <c r="F46" s="6">
        <v>248.8</v>
      </c>
      <c r="G46" s="6">
        <v>248.7</v>
      </c>
      <c r="H46" s="6">
        <v>250.3</v>
      </c>
      <c r="I46" s="6">
        <v>249.3</v>
      </c>
    </row>
    <row r="47">
      <c r="A47" s="5">
        <v>46029.145833333336</v>
      </c>
      <c r="B47" s="6">
        <v>428.7</v>
      </c>
      <c r="C47" s="6">
        <v>434.4</v>
      </c>
      <c r="D47" s="6">
        <v>432.1</v>
      </c>
      <c r="E47" s="6">
        <v>431.8</v>
      </c>
      <c r="F47" s="6">
        <v>248.6</v>
      </c>
      <c r="G47" s="6">
        <v>248.5</v>
      </c>
      <c r="H47" s="6">
        <v>250.8</v>
      </c>
      <c r="I47" s="6">
        <v>249.3</v>
      </c>
    </row>
    <row r="48">
      <c r="A48" s="5">
        <v>46029.149305555555</v>
      </c>
      <c r="B48" s="6">
        <v>429.0</v>
      </c>
      <c r="C48" s="6">
        <v>434.1</v>
      </c>
      <c r="D48" s="6">
        <v>431.6</v>
      </c>
      <c r="E48" s="6">
        <v>431.6</v>
      </c>
      <c r="F48" s="6">
        <v>248.6</v>
      </c>
      <c r="G48" s="6">
        <v>248.6</v>
      </c>
      <c r="H48" s="6">
        <v>250.3</v>
      </c>
      <c r="I48" s="6">
        <v>249.2</v>
      </c>
    </row>
    <row r="49">
      <c r="A49" s="5">
        <v>46029.15277777778</v>
      </c>
      <c r="B49" s="6">
        <v>428.8</v>
      </c>
      <c r="C49" s="6">
        <v>434.3</v>
      </c>
      <c r="D49" s="6">
        <v>432.2</v>
      </c>
      <c r="E49" s="6">
        <v>431.8</v>
      </c>
      <c r="F49" s="6">
        <v>248.6</v>
      </c>
      <c r="G49" s="6">
        <v>248.6</v>
      </c>
      <c r="H49" s="6">
        <v>250.7</v>
      </c>
      <c r="I49" s="6">
        <v>249.3</v>
      </c>
    </row>
    <row r="50">
      <c r="A50" s="5">
        <v>46029.15625</v>
      </c>
      <c r="B50" s="6">
        <v>429.3</v>
      </c>
      <c r="C50" s="6">
        <v>434.5</v>
      </c>
      <c r="D50" s="6">
        <v>431.8</v>
      </c>
      <c r="E50" s="6">
        <v>431.9</v>
      </c>
      <c r="F50" s="6">
        <v>248.7</v>
      </c>
      <c r="G50" s="6">
        <v>249.0</v>
      </c>
      <c r="H50" s="6">
        <v>250.4</v>
      </c>
      <c r="I50" s="6">
        <v>249.3</v>
      </c>
    </row>
    <row r="51">
      <c r="A51" s="5">
        <v>46029.15972222222</v>
      </c>
      <c r="B51" s="6">
        <v>429.0</v>
      </c>
      <c r="C51" s="6">
        <v>434.4</v>
      </c>
      <c r="D51" s="6">
        <v>431.4</v>
      </c>
      <c r="E51" s="6">
        <v>431.6</v>
      </c>
      <c r="F51" s="6">
        <v>248.4</v>
      </c>
      <c r="G51" s="6">
        <v>248.9</v>
      </c>
      <c r="H51" s="6">
        <v>250.3</v>
      </c>
      <c r="I51" s="6">
        <v>249.2</v>
      </c>
    </row>
    <row r="52">
      <c r="A52" s="5">
        <v>46029.163194444445</v>
      </c>
      <c r="B52" s="6">
        <v>429.1</v>
      </c>
      <c r="C52" s="6">
        <v>433.8</v>
      </c>
      <c r="D52" s="6">
        <v>431.9</v>
      </c>
      <c r="E52" s="6">
        <v>431.6</v>
      </c>
      <c r="F52" s="6">
        <v>248.7</v>
      </c>
      <c r="G52" s="6">
        <v>248.5</v>
      </c>
      <c r="H52" s="6">
        <v>250.3</v>
      </c>
      <c r="I52" s="6">
        <v>249.2</v>
      </c>
    </row>
    <row r="53">
      <c r="A53" s="5">
        <v>46029.166666666664</v>
      </c>
      <c r="B53" s="6">
        <v>429.3</v>
      </c>
      <c r="C53" s="6">
        <v>434.2</v>
      </c>
      <c r="D53" s="6">
        <v>431.7</v>
      </c>
      <c r="E53" s="6">
        <v>431.7</v>
      </c>
      <c r="F53" s="6">
        <v>248.6</v>
      </c>
      <c r="G53" s="6">
        <v>248.8</v>
      </c>
      <c r="H53" s="6">
        <v>250.4</v>
      </c>
      <c r="I53" s="6">
        <v>249.3</v>
      </c>
    </row>
    <row r="54">
      <c r="A54" s="5">
        <v>46029.17013888889</v>
      </c>
      <c r="B54" s="6">
        <v>428.6</v>
      </c>
      <c r="C54" s="6">
        <v>434.0</v>
      </c>
      <c r="D54" s="6">
        <v>431.2</v>
      </c>
      <c r="E54" s="6">
        <v>431.3</v>
      </c>
      <c r="F54" s="6">
        <v>248.2</v>
      </c>
      <c r="G54" s="6">
        <v>248.6</v>
      </c>
      <c r="H54" s="6">
        <v>250.2</v>
      </c>
      <c r="I54" s="6">
        <v>249.0</v>
      </c>
    </row>
    <row r="55">
      <c r="A55" s="5">
        <v>46029.17361111111</v>
      </c>
      <c r="B55" s="6">
        <v>427.7</v>
      </c>
      <c r="C55" s="6">
        <v>432.9</v>
      </c>
      <c r="D55" s="6">
        <v>430.2</v>
      </c>
      <c r="E55" s="6">
        <v>430.3</v>
      </c>
      <c r="F55" s="6">
        <v>247.7</v>
      </c>
      <c r="G55" s="6">
        <v>247.9</v>
      </c>
      <c r="H55" s="6">
        <v>249.6</v>
      </c>
      <c r="I55" s="6">
        <v>248.4</v>
      </c>
    </row>
    <row r="56">
      <c r="A56" s="5">
        <v>46029.177083333336</v>
      </c>
      <c r="B56" s="6">
        <v>427.2</v>
      </c>
      <c r="C56" s="6">
        <v>432.0</v>
      </c>
      <c r="D56" s="6">
        <v>429.5</v>
      </c>
      <c r="E56" s="6">
        <v>429.6</v>
      </c>
      <c r="F56" s="6">
        <v>247.4</v>
      </c>
      <c r="G56" s="6">
        <v>247.6</v>
      </c>
      <c r="H56" s="6">
        <v>249.0</v>
      </c>
      <c r="I56" s="6">
        <v>248.0</v>
      </c>
    </row>
    <row r="57">
      <c r="A57" s="5">
        <v>46029.180555555555</v>
      </c>
      <c r="B57" s="6">
        <v>425.9</v>
      </c>
      <c r="C57" s="6">
        <v>431.5</v>
      </c>
      <c r="D57" s="6">
        <v>428.5</v>
      </c>
      <c r="E57" s="6">
        <v>428.6</v>
      </c>
      <c r="F57" s="6">
        <v>246.7</v>
      </c>
      <c r="G57" s="6">
        <v>247.1</v>
      </c>
      <c r="H57" s="6">
        <v>248.6</v>
      </c>
      <c r="I57" s="6">
        <v>247.5</v>
      </c>
    </row>
    <row r="58">
      <c r="A58" s="5">
        <v>46029.18402777778</v>
      </c>
      <c r="B58" s="6">
        <v>426.2</v>
      </c>
      <c r="C58" s="6">
        <v>431.4</v>
      </c>
      <c r="D58" s="6">
        <v>428.6</v>
      </c>
      <c r="E58" s="6">
        <v>428.7</v>
      </c>
      <c r="F58" s="6">
        <v>246.9</v>
      </c>
      <c r="G58" s="6">
        <v>247.1</v>
      </c>
      <c r="H58" s="6">
        <v>248.7</v>
      </c>
      <c r="I58" s="6">
        <v>247.5</v>
      </c>
    </row>
    <row r="59">
      <c r="A59" s="5">
        <v>46029.1875</v>
      </c>
      <c r="B59" s="6">
        <v>425.1</v>
      </c>
      <c r="C59" s="6">
        <v>429.8</v>
      </c>
      <c r="D59" s="6">
        <v>426.4</v>
      </c>
      <c r="E59" s="6">
        <v>427.1</v>
      </c>
      <c r="F59" s="6">
        <v>245.9</v>
      </c>
      <c r="G59" s="6">
        <v>246.5</v>
      </c>
      <c r="H59" s="6">
        <v>247.3</v>
      </c>
      <c r="I59" s="6">
        <v>246.6</v>
      </c>
    </row>
    <row r="60">
      <c r="A60" s="5">
        <v>46029.19097222222</v>
      </c>
      <c r="B60" s="6">
        <v>424.6</v>
      </c>
      <c r="C60" s="6">
        <v>428.6</v>
      </c>
      <c r="D60" s="6">
        <v>426.1</v>
      </c>
      <c r="E60" s="6">
        <v>426.4</v>
      </c>
      <c r="F60" s="6">
        <v>245.8</v>
      </c>
      <c r="G60" s="6">
        <v>245.9</v>
      </c>
      <c r="H60" s="6">
        <v>246.8</v>
      </c>
      <c r="I60" s="6">
        <v>246.2</v>
      </c>
    </row>
    <row r="61">
      <c r="A61" s="5">
        <v>46029.194444444445</v>
      </c>
      <c r="B61" s="6">
        <v>424.5</v>
      </c>
      <c r="C61" s="6">
        <v>429.8</v>
      </c>
      <c r="D61" s="6">
        <v>426.5</v>
      </c>
      <c r="E61" s="6">
        <v>426.9</v>
      </c>
      <c r="F61" s="6">
        <v>245.7</v>
      </c>
      <c r="G61" s="6">
        <v>246.2</v>
      </c>
      <c r="H61" s="6">
        <v>247.5</v>
      </c>
      <c r="I61" s="6">
        <v>246.5</v>
      </c>
    </row>
    <row r="62">
      <c r="A62" s="5">
        <v>46029.197916666664</v>
      </c>
      <c r="B62" s="6">
        <v>424.0</v>
      </c>
      <c r="C62" s="6">
        <v>428.8</v>
      </c>
      <c r="D62" s="6">
        <v>425.5</v>
      </c>
      <c r="E62" s="6">
        <v>426.1</v>
      </c>
      <c r="F62" s="6">
        <v>245.2</v>
      </c>
      <c r="G62" s="6">
        <v>246.0</v>
      </c>
      <c r="H62" s="6">
        <v>246.8</v>
      </c>
      <c r="I62" s="6">
        <v>246.0</v>
      </c>
    </row>
    <row r="63">
      <c r="A63" s="5">
        <v>46029.20138888889</v>
      </c>
      <c r="B63" s="6">
        <v>423.4</v>
      </c>
      <c r="C63" s="6">
        <v>427.8</v>
      </c>
      <c r="D63" s="6">
        <v>425.1</v>
      </c>
      <c r="E63" s="6">
        <v>425.4</v>
      </c>
      <c r="F63" s="6">
        <v>245.0</v>
      </c>
      <c r="G63" s="6">
        <v>245.6</v>
      </c>
      <c r="H63" s="6">
        <v>246.2</v>
      </c>
      <c r="I63" s="6">
        <v>245.6</v>
      </c>
    </row>
    <row r="64">
      <c r="A64" s="5">
        <v>46029.20486111111</v>
      </c>
      <c r="B64" s="6">
        <v>422.6</v>
      </c>
      <c r="C64" s="6">
        <v>427.6</v>
      </c>
      <c r="D64" s="6">
        <v>424.9</v>
      </c>
      <c r="E64" s="6">
        <v>425.0</v>
      </c>
      <c r="F64" s="6">
        <v>244.6</v>
      </c>
      <c r="G64" s="6">
        <v>245.3</v>
      </c>
      <c r="H64" s="6">
        <v>246.3</v>
      </c>
      <c r="I64" s="6">
        <v>245.4</v>
      </c>
    </row>
    <row r="65">
      <c r="A65" s="5">
        <v>46029.208333333336</v>
      </c>
      <c r="B65" s="6">
        <v>422.6</v>
      </c>
      <c r="C65" s="6">
        <v>428.0</v>
      </c>
      <c r="D65" s="6">
        <v>424.2</v>
      </c>
      <c r="E65" s="6">
        <v>424.9</v>
      </c>
      <c r="F65" s="6">
        <v>244.3</v>
      </c>
      <c r="G65" s="6">
        <v>245.5</v>
      </c>
      <c r="H65" s="6">
        <v>246.2</v>
      </c>
      <c r="I65" s="6">
        <v>245.3</v>
      </c>
    </row>
    <row r="66">
      <c r="A66" s="5">
        <v>46029.211805555555</v>
      </c>
      <c r="B66" s="6">
        <v>420.5</v>
      </c>
      <c r="C66" s="6">
        <v>425.8</v>
      </c>
      <c r="D66" s="6">
        <v>423.0</v>
      </c>
      <c r="E66" s="6">
        <v>423.1</v>
      </c>
      <c r="F66" s="6">
        <v>243.4</v>
      </c>
      <c r="G66" s="6">
        <v>244.0</v>
      </c>
      <c r="H66" s="6">
        <v>245.4</v>
      </c>
      <c r="I66" s="6">
        <v>244.3</v>
      </c>
    </row>
    <row r="67">
      <c r="A67" s="5">
        <v>46029.21527777778</v>
      </c>
      <c r="B67" s="6">
        <v>420.9</v>
      </c>
      <c r="C67" s="6">
        <v>425.9</v>
      </c>
      <c r="D67" s="6">
        <v>423.3</v>
      </c>
      <c r="E67" s="6">
        <v>423.3</v>
      </c>
      <c r="F67" s="6">
        <v>243.6</v>
      </c>
      <c r="G67" s="6">
        <v>244.1</v>
      </c>
      <c r="H67" s="6">
        <v>245.6</v>
      </c>
      <c r="I67" s="6">
        <v>244.4</v>
      </c>
    </row>
    <row r="68">
      <c r="A68" s="5">
        <v>46029.21875</v>
      </c>
      <c r="B68" s="6">
        <v>418.3</v>
      </c>
      <c r="C68" s="6">
        <v>423.0</v>
      </c>
      <c r="D68" s="6">
        <v>421.3</v>
      </c>
      <c r="E68" s="6">
        <v>420.9</v>
      </c>
      <c r="F68" s="6">
        <v>242.4</v>
      </c>
      <c r="G68" s="6">
        <v>242.4</v>
      </c>
      <c r="H68" s="6">
        <v>244.2</v>
      </c>
      <c r="I68" s="6">
        <v>243.0</v>
      </c>
    </row>
    <row r="69">
      <c r="A69" s="5">
        <v>46029.22222222222</v>
      </c>
      <c r="B69" s="6">
        <v>418.1</v>
      </c>
      <c r="C69" s="6">
        <v>423.6</v>
      </c>
      <c r="D69" s="6">
        <v>420.8</v>
      </c>
      <c r="E69" s="6">
        <v>420.8</v>
      </c>
      <c r="F69" s="6">
        <v>241.9</v>
      </c>
      <c r="G69" s="6">
        <v>242.7</v>
      </c>
      <c r="H69" s="6">
        <v>244.3</v>
      </c>
      <c r="I69" s="6">
        <v>243.0</v>
      </c>
    </row>
    <row r="70">
      <c r="A70" s="5">
        <v>46029.225694444445</v>
      </c>
      <c r="B70" s="6">
        <v>418.6</v>
      </c>
      <c r="C70" s="6">
        <v>422.0</v>
      </c>
      <c r="D70" s="6">
        <v>420.4</v>
      </c>
      <c r="E70" s="6">
        <v>420.3</v>
      </c>
      <c r="F70" s="6">
        <v>242.3</v>
      </c>
      <c r="G70" s="6">
        <v>242.3</v>
      </c>
      <c r="H70" s="6">
        <v>243.5</v>
      </c>
      <c r="I70" s="6">
        <v>242.7</v>
      </c>
    </row>
    <row r="71">
      <c r="A71" s="5">
        <v>46029.229166666664</v>
      </c>
      <c r="B71" s="6">
        <v>419.2</v>
      </c>
      <c r="C71" s="6">
        <v>424.5</v>
      </c>
      <c r="D71" s="6">
        <v>421.6</v>
      </c>
      <c r="E71" s="6">
        <v>421.8</v>
      </c>
      <c r="F71" s="6">
        <v>242.4</v>
      </c>
      <c r="G71" s="6">
        <v>243.4</v>
      </c>
      <c r="H71" s="6">
        <v>244.8</v>
      </c>
      <c r="I71" s="6">
        <v>243.5</v>
      </c>
    </row>
    <row r="72">
      <c r="A72" s="5">
        <v>46029.23263888889</v>
      </c>
      <c r="B72" s="6">
        <v>416.8</v>
      </c>
      <c r="C72" s="6">
        <v>421.2</v>
      </c>
      <c r="D72" s="6">
        <v>419.2</v>
      </c>
      <c r="E72" s="6">
        <v>419.1</v>
      </c>
      <c r="F72" s="6">
        <v>241.1</v>
      </c>
      <c r="G72" s="6">
        <v>241.5</v>
      </c>
      <c r="H72" s="6">
        <v>243.2</v>
      </c>
      <c r="I72" s="6">
        <v>241.9</v>
      </c>
    </row>
    <row r="73">
      <c r="A73" s="5">
        <v>46029.23611111111</v>
      </c>
      <c r="B73" s="6">
        <v>417.7</v>
      </c>
      <c r="C73" s="6">
        <v>422.9</v>
      </c>
      <c r="D73" s="6">
        <v>420.4</v>
      </c>
      <c r="E73" s="6">
        <v>420.3</v>
      </c>
      <c r="F73" s="6">
        <v>241.6</v>
      </c>
      <c r="G73" s="6">
        <v>242.3</v>
      </c>
      <c r="H73" s="6">
        <v>244.2</v>
      </c>
      <c r="I73" s="6">
        <v>242.7</v>
      </c>
    </row>
    <row r="74">
      <c r="A74" s="5">
        <v>46029.239583333336</v>
      </c>
      <c r="B74" s="6">
        <v>418.1</v>
      </c>
      <c r="C74" s="6">
        <v>421.8</v>
      </c>
      <c r="D74" s="6">
        <v>420.0</v>
      </c>
      <c r="E74" s="6">
        <v>420.0</v>
      </c>
      <c r="F74" s="6">
        <v>241.9</v>
      </c>
      <c r="G74" s="6">
        <v>241.9</v>
      </c>
      <c r="H74" s="6">
        <v>243.6</v>
      </c>
      <c r="I74" s="6">
        <v>242.5</v>
      </c>
    </row>
    <row r="75">
      <c r="A75" s="5">
        <v>46029.243055555555</v>
      </c>
      <c r="B75" s="6">
        <v>415.9</v>
      </c>
      <c r="C75" s="6">
        <v>420.6</v>
      </c>
      <c r="D75" s="6">
        <v>418.1</v>
      </c>
      <c r="E75" s="6">
        <v>418.2</v>
      </c>
      <c r="F75" s="6">
        <v>240.5</v>
      </c>
      <c r="G75" s="6">
        <v>240.9</v>
      </c>
      <c r="H75" s="6">
        <v>243.0</v>
      </c>
      <c r="I75" s="6">
        <v>241.4</v>
      </c>
    </row>
    <row r="76">
      <c r="A76" s="5">
        <v>46029.24652777778</v>
      </c>
      <c r="B76" s="6">
        <v>416.7</v>
      </c>
      <c r="C76" s="6">
        <v>421.1</v>
      </c>
      <c r="D76" s="6">
        <v>420.0</v>
      </c>
      <c r="E76" s="6">
        <v>419.3</v>
      </c>
      <c r="F76" s="6">
        <v>241.4</v>
      </c>
      <c r="G76" s="6">
        <v>241.0</v>
      </c>
      <c r="H76" s="6">
        <v>243.8</v>
      </c>
      <c r="I76" s="6">
        <v>242.1</v>
      </c>
    </row>
    <row r="77">
      <c r="A77" s="5">
        <v>46029.25</v>
      </c>
      <c r="B77" s="6">
        <v>431.6</v>
      </c>
      <c r="C77" s="6">
        <v>435.4</v>
      </c>
      <c r="D77" s="6">
        <v>433.9</v>
      </c>
      <c r="E77" s="6">
        <v>433.6</v>
      </c>
      <c r="F77" s="6">
        <v>249.7</v>
      </c>
      <c r="G77" s="6">
        <v>249.8</v>
      </c>
      <c r="H77" s="6">
        <v>251.6</v>
      </c>
      <c r="I77" s="6">
        <v>250.4</v>
      </c>
    </row>
    <row r="78">
      <c r="A78" s="5">
        <v>46029.25347222222</v>
      </c>
      <c r="B78" s="6">
        <v>433.1</v>
      </c>
      <c r="C78" s="6">
        <v>437.8</v>
      </c>
      <c r="D78" s="6">
        <v>435.6</v>
      </c>
      <c r="E78" s="6">
        <v>435.5</v>
      </c>
      <c r="F78" s="6">
        <v>250.5</v>
      </c>
      <c r="G78" s="6">
        <v>250.9</v>
      </c>
      <c r="H78" s="6">
        <v>252.9</v>
      </c>
      <c r="I78" s="6">
        <v>251.4</v>
      </c>
    </row>
    <row r="79">
      <c r="A79" s="5">
        <v>46029.256944444445</v>
      </c>
      <c r="B79" s="6">
        <v>431.1</v>
      </c>
      <c r="C79" s="6">
        <v>436.4</v>
      </c>
      <c r="D79" s="6">
        <v>433.8</v>
      </c>
      <c r="E79" s="6">
        <v>433.7</v>
      </c>
      <c r="F79" s="6">
        <v>249.1</v>
      </c>
      <c r="G79" s="6">
        <v>250.0</v>
      </c>
      <c r="H79" s="6">
        <v>252.1</v>
      </c>
      <c r="I79" s="6">
        <v>250.4</v>
      </c>
    </row>
    <row r="80">
      <c r="A80" s="5">
        <v>46029.260416666664</v>
      </c>
      <c r="B80" s="6">
        <v>431.4</v>
      </c>
      <c r="C80" s="6">
        <v>434.9</v>
      </c>
      <c r="D80" s="6">
        <v>434.7</v>
      </c>
      <c r="E80" s="6">
        <v>433.7</v>
      </c>
      <c r="F80" s="6">
        <v>250.1</v>
      </c>
      <c r="G80" s="6">
        <v>249.1</v>
      </c>
      <c r="H80" s="6">
        <v>251.9</v>
      </c>
      <c r="I80" s="6">
        <v>250.4</v>
      </c>
    </row>
    <row r="81">
      <c r="A81" s="5">
        <v>46029.26388888889</v>
      </c>
      <c r="B81" s="6">
        <v>431.1</v>
      </c>
      <c r="C81" s="6">
        <v>433.1</v>
      </c>
      <c r="D81" s="6">
        <v>432.8</v>
      </c>
      <c r="E81" s="6">
        <v>432.3</v>
      </c>
      <c r="F81" s="6">
        <v>249.4</v>
      </c>
      <c r="G81" s="6">
        <v>248.8</v>
      </c>
      <c r="H81" s="6">
        <v>250.7</v>
      </c>
      <c r="I81" s="6">
        <v>249.6</v>
      </c>
    </row>
    <row r="82">
      <c r="A82" s="5">
        <v>46029.26736111111</v>
      </c>
      <c r="B82" s="6">
        <v>427.0</v>
      </c>
      <c r="C82" s="6">
        <v>431.3</v>
      </c>
      <c r="D82" s="6">
        <v>430.7</v>
      </c>
      <c r="E82" s="6">
        <v>429.7</v>
      </c>
      <c r="F82" s="6">
        <v>247.3</v>
      </c>
      <c r="G82" s="6">
        <v>246.9</v>
      </c>
      <c r="H82" s="6">
        <v>250.0</v>
      </c>
      <c r="I82" s="6">
        <v>248.1</v>
      </c>
    </row>
    <row r="83">
      <c r="A83" s="5">
        <v>46029.270833333336</v>
      </c>
      <c r="B83" s="6">
        <v>427.1</v>
      </c>
      <c r="C83" s="6">
        <v>432.2</v>
      </c>
      <c r="D83" s="6">
        <v>430.8</v>
      </c>
      <c r="E83" s="6">
        <v>430.0</v>
      </c>
      <c r="F83" s="6">
        <v>247.5</v>
      </c>
      <c r="G83" s="6">
        <v>247.2</v>
      </c>
      <c r="H83" s="6">
        <v>250.2</v>
      </c>
      <c r="I83" s="6">
        <v>248.3</v>
      </c>
    </row>
    <row r="84">
      <c r="A84" s="5">
        <v>46029.274305555555</v>
      </c>
      <c r="B84" s="6">
        <v>429.1</v>
      </c>
      <c r="C84" s="6">
        <v>433.8</v>
      </c>
      <c r="D84" s="6">
        <v>433.3</v>
      </c>
      <c r="E84" s="6">
        <v>432.0</v>
      </c>
      <c r="F84" s="6">
        <v>248.8</v>
      </c>
      <c r="G84" s="6">
        <v>248.1</v>
      </c>
      <c r="H84" s="6">
        <v>251.4</v>
      </c>
      <c r="I84" s="6">
        <v>249.4</v>
      </c>
    </row>
    <row r="85">
      <c r="A85" s="5">
        <v>46029.27777777778</v>
      </c>
      <c r="B85" s="6">
        <v>432.5</v>
      </c>
      <c r="C85" s="6">
        <v>436.1</v>
      </c>
      <c r="D85" s="6">
        <v>435.9</v>
      </c>
      <c r="E85" s="6">
        <v>434.8</v>
      </c>
      <c r="F85" s="6">
        <v>250.6</v>
      </c>
      <c r="G85" s="6">
        <v>249.7</v>
      </c>
      <c r="H85" s="6">
        <v>252.9</v>
      </c>
      <c r="I85" s="6">
        <v>251.0</v>
      </c>
    </row>
    <row r="86">
      <c r="A86" s="5">
        <v>46029.28125</v>
      </c>
      <c r="B86" s="6">
        <v>429.8</v>
      </c>
      <c r="C86" s="6">
        <v>435.0</v>
      </c>
      <c r="D86" s="6">
        <v>434.6</v>
      </c>
      <c r="E86" s="6">
        <v>433.1</v>
      </c>
      <c r="F86" s="6">
        <v>249.3</v>
      </c>
      <c r="G86" s="6">
        <v>248.5</v>
      </c>
      <c r="H86" s="6">
        <v>252.4</v>
      </c>
      <c r="I86" s="6">
        <v>250.1</v>
      </c>
    </row>
    <row r="87">
      <c r="A87" s="5">
        <v>46029.28472222222</v>
      </c>
      <c r="B87" s="6">
        <v>428.2</v>
      </c>
      <c r="C87" s="6">
        <v>434.3</v>
      </c>
      <c r="D87" s="6">
        <v>433.1</v>
      </c>
      <c r="E87" s="6">
        <v>431.9</v>
      </c>
      <c r="F87" s="6">
        <v>248.0</v>
      </c>
      <c r="G87" s="6">
        <v>248.2</v>
      </c>
      <c r="H87" s="6">
        <v>251.8</v>
      </c>
      <c r="I87" s="6">
        <v>249.3</v>
      </c>
    </row>
    <row r="88">
      <c r="A88" s="5">
        <v>46029.288194444445</v>
      </c>
      <c r="B88" s="6">
        <v>426.4</v>
      </c>
      <c r="C88" s="6">
        <v>433.2</v>
      </c>
      <c r="D88" s="6">
        <v>431.7</v>
      </c>
      <c r="E88" s="6">
        <v>430.4</v>
      </c>
      <c r="F88" s="6">
        <v>247.1</v>
      </c>
      <c r="G88" s="6">
        <v>247.5</v>
      </c>
      <c r="H88" s="6">
        <v>250.9</v>
      </c>
      <c r="I88" s="6">
        <v>248.5</v>
      </c>
    </row>
    <row r="89">
      <c r="A89" s="5">
        <v>46029.291666666664</v>
      </c>
      <c r="B89" s="6">
        <v>425.6</v>
      </c>
      <c r="C89" s="6">
        <v>431.1</v>
      </c>
      <c r="D89" s="6">
        <v>428.8</v>
      </c>
      <c r="E89" s="6">
        <v>428.5</v>
      </c>
      <c r="F89" s="6">
        <v>246.3</v>
      </c>
      <c r="G89" s="6">
        <v>246.9</v>
      </c>
      <c r="H89" s="6">
        <v>249.1</v>
      </c>
      <c r="I89" s="6">
        <v>247.4</v>
      </c>
    </row>
    <row r="90">
      <c r="A90" s="5">
        <v>46029.29513888889</v>
      </c>
      <c r="B90" s="6">
        <v>422.9</v>
      </c>
      <c r="C90" s="6">
        <v>428.6</v>
      </c>
      <c r="D90" s="6">
        <v>427.9</v>
      </c>
      <c r="E90" s="6">
        <v>426.5</v>
      </c>
      <c r="F90" s="6">
        <v>245.4</v>
      </c>
      <c r="G90" s="6">
        <v>245.0</v>
      </c>
      <c r="H90" s="6">
        <v>248.3</v>
      </c>
      <c r="I90" s="6">
        <v>246.2</v>
      </c>
    </row>
    <row r="91">
      <c r="A91" s="5">
        <v>46029.29861111111</v>
      </c>
      <c r="B91" s="6">
        <v>421.8</v>
      </c>
      <c r="C91" s="6">
        <v>427.1</v>
      </c>
      <c r="D91" s="6">
        <v>425.0</v>
      </c>
      <c r="E91" s="6">
        <v>424.6</v>
      </c>
      <c r="F91" s="6">
        <v>244.3</v>
      </c>
      <c r="G91" s="6">
        <v>244.5</v>
      </c>
      <c r="H91" s="6">
        <v>246.7</v>
      </c>
      <c r="I91" s="6">
        <v>245.2</v>
      </c>
    </row>
    <row r="92">
      <c r="A92" s="5">
        <v>46029.302083333336</v>
      </c>
      <c r="B92" s="6">
        <v>421.6</v>
      </c>
      <c r="C92" s="6">
        <v>427.3</v>
      </c>
      <c r="D92" s="6">
        <v>424.9</v>
      </c>
      <c r="E92" s="6">
        <v>424.6</v>
      </c>
      <c r="F92" s="6">
        <v>244.3</v>
      </c>
      <c r="G92" s="6">
        <v>244.2</v>
      </c>
      <c r="H92" s="6">
        <v>247.0</v>
      </c>
      <c r="I92" s="6">
        <v>245.1</v>
      </c>
    </row>
    <row r="93">
      <c r="A93" s="5">
        <v>46029.305555555555</v>
      </c>
      <c r="B93" s="6">
        <v>420.9</v>
      </c>
      <c r="C93" s="6">
        <v>426.9</v>
      </c>
      <c r="D93" s="6">
        <v>424.7</v>
      </c>
      <c r="E93" s="6">
        <v>424.2</v>
      </c>
      <c r="F93" s="6">
        <v>243.9</v>
      </c>
      <c r="G93" s="6">
        <v>243.8</v>
      </c>
      <c r="H93" s="6">
        <v>247.0</v>
      </c>
      <c r="I93" s="6">
        <v>244.9</v>
      </c>
    </row>
    <row r="94">
      <c r="A94" s="5">
        <v>46029.30902777778</v>
      </c>
      <c r="B94" s="6">
        <v>421.0</v>
      </c>
      <c r="C94" s="6">
        <v>425.5</v>
      </c>
      <c r="D94" s="6">
        <v>423.2</v>
      </c>
      <c r="E94" s="6">
        <v>423.2</v>
      </c>
      <c r="F94" s="6">
        <v>243.9</v>
      </c>
      <c r="G94" s="6">
        <v>243.6</v>
      </c>
      <c r="H94" s="6">
        <v>245.6</v>
      </c>
      <c r="I94" s="6">
        <v>244.4</v>
      </c>
    </row>
    <row r="95">
      <c r="A95" s="5">
        <v>46029.3125</v>
      </c>
      <c r="B95" s="6">
        <v>421.6</v>
      </c>
      <c r="C95" s="6">
        <v>427.1</v>
      </c>
      <c r="D95" s="6">
        <v>425.4</v>
      </c>
      <c r="E95" s="6">
        <v>424.7</v>
      </c>
      <c r="F95" s="6">
        <v>244.7</v>
      </c>
      <c r="G95" s="6">
        <v>243.8</v>
      </c>
      <c r="H95" s="6">
        <v>247.1</v>
      </c>
      <c r="I95" s="6">
        <v>245.2</v>
      </c>
    </row>
    <row r="96">
      <c r="A96" s="5">
        <v>46029.31597222222</v>
      </c>
      <c r="B96" s="6">
        <v>422.3</v>
      </c>
      <c r="C96" s="6">
        <v>425.8</v>
      </c>
      <c r="D96" s="6">
        <v>425.1</v>
      </c>
      <c r="E96" s="6">
        <v>424.4</v>
      </c>
      <c r="F96" s="6">
        <v>245.1</v>
      </c>
      <c r="G96" s="6">
        <v>243.8</v>
      </c>
      <c r="H96" s="6">
        <v>246.2</v>
      </c>
      <c r="I96" s="6">
        <v>245.0</v>
      </c>
    </row>
    <row r="97">
      <c r="A97" s="5">
        <v>46029.319444444445</v>
      </c>
      <c r="B97" s="6">
        <v>419.7</v>
      </c>
      <c r="C97" s="6">
        <v>425.7</v>
      </c>
      <c r="D97" s="6">
        <v>423.6</v>
      </c>
      <c r="E97" s="6">
        <v>423.0</v>
      </c>
      <c r="F97" s="6">
        <v>243.2</v>
      </c>
      <c r="G97" s="6">
        <v>243.8</v>
      </c>
      <c r="H97" s="6">
        <v>245.7</v>
      </c>
      <c r="I97" s="6">
        <v>244.2</v>
      </c>
    </row>
    <row r="98">
      <c r="A98" s="5">
        <v>46029.322916666664</v>
      </c>
      <c r="B98" s="6">
        <v>421.8</v>
      </c>
      <c r="C98" s="6">
        <v>428.8</v>
      </c>
      <c r="D98" s="6">
        <v>426.0</v>
      </c>
      <c r="E98" s="6">
        <v>425.5</v>
      </c>
      <c r="F98" s="6">
        <v>244.6</v>
      </c>
      <c r="G98" s="6">
        <v>245.1</v>
      </c>
      <c r="H98" s="6">
        <v>247.4</v>
      </c>
      <c r="I98" s="6">
        <v>245.7</v>
      </c>
    </row>
    <row r="99">
      <c r="A99" s="5">
        <v>46029.32638888889</v>
      </c>
      <c r="B99" s="6">
        <v>423.5</v>
      </c>
      <c r="C99" s="6">
        <v>429.2</v>
      </c>
      <c r="D99" s="6">
        <v>425.7</v>
      </c>
      <c r="E99" s="6">
        <v>426.1</v>
      </c>
      <c r="F99" s="6">
        <v>245.7</v>
      </c>
      <c r="G99" s="6">
        <v>245.5</v>
      </c>
      <c r="H99" s="6">
        <v>246.9</v>
      </c>
      <c r="I99" s="6">
        <v>246.0</v>
      </c>
    </row>
    <row r="100">
      <c r="A100" s="5">
        <v>46029.32986111111</v>
      </c>
      <c r="B100" s="6">
        <v>424.5</v>
      </c>
      <c r="C100" s="6">
        <v>429.1</v>
      </c>
      <c r="D100" s="6">
        <v>425.8</v>
      </c>
      <c r="E100" s="6">
        <v>426.4</v>
      </c>
      <c r="F100" s="6">
        <v>246.0</v>
      </c>
      <c r="G100" s="6">
        <v>246.0</v>
      </c>
      <c r="H100" s="6">
        <v>246.6</v>
      </c>
      <c r="I100" s="6">
        <v>246.2</v>
      </c>
    </row>
    <row r="101">
      <c r="A101" s="5">
        <v>46029.333333333336</v>
      </c>
      <c r="B101" s="6">
        <v>424.3</v>
      </c>
      <c r="C101" s="6">
        <v>429.1</v>
      </c>
      <c r="D101" s="6">
        <v>426.6</v>
      </c>
      <c r="E101" s="6">
        <v>426.7</v>
      </c>
      <c r="F101" s="6">
        <v>245.9</v>
      </c>
      <c r="G101" s="6">
        <v>246.0</v>
      </c>
      <c r="H101" s="6">
        <v>247.1</v>
      </c>
      <c r="I101" s="6">
        <v>246.3</v>
      </c>
    </row>
    <row r="102">
      <c r="A102" s="5">
        <v>46029.336805555555</v>
      </c>
      <c r="B102" s="6">
        <v>422.7</v>
      </c>
      <c r="C102" s="6">
        <v>428.5</v>
      </c>
      <c r="D102" s="6">
        <v>426.9</v>
      </c>
      <c r="E102" s="6">
        <v>426.1</v>
      </c>
      <c r="F102" s="6">
        <v>245.4</v>
      </c>
      <c r="G102" s="6">
        <v>245.1</v>
      </c>
      <c r="H102" s="6">
        <v>247.5</v>
      </c>
      <c r="I102" s="6">
        <v>246.0</v>
      </c>
    </row>
    <row r="103">
      <c r="A103" s="5">
        <v>46029.34027777778</v>
      </c>
      <c r="B103" s="6">
        <v>424.2</v>
      </c>
      <c r="C103" s="6">
        <v>428.0</v>
      </c>
      <c r="D103" s="6">
        <v>426.7</v>
      </c>
      <c r="E103" s="6">
        <v>426.3</v>
      </c>
      <c r="F103" s="6">
        <v>246.2</v>
      </c>
      <c r="G103" s="6">
        <v>244.8</v>
      </c>
      <c r="H103" s="6">
        <v>247.3</v>
      </c>
      <c r="I103" s="6">
        <v>246.1</v>
      </c>
    </row>
    <row r="104">
      <c r="A104" s="5">
        <v>46029.34375</v>
      </c>
      <c r="B104" s="6">
        <v>425.2</v>
      </c>
      <c r="C104" s="6">
        <v>429.2</v>
      </c>
      <c r="D104" s="6">
        <v>426.9</v>
      </c>
      <c r="E104" s="6">
        <v>427.1</v>
      </c>
      <c r="F104" s="6">
        <v>245.9</v>
      </c>
      <c r="G104" s="6">
        <v>245.7</v>
      </c>
      <c r="H104" s="6">
        <v>248.1</v>
      </c>
      <c r="I104" s="6">
        <v>246.6</v>
      </c>
    </row>
    <row r="105">
      <c r="A105" s="5">
        <v>46029.34722222222</v>
      </c>
      <c r="B105" s="6">
        <v>424.8</v>
      </c>
      <c r="C105" s="6">
        <v>429.8</v>
      </c>
      <c r="D105" s="6">
        <v>427.9</v>
      </c>
      <c r="E105" s="6">
        <v>427.5</v>
      </c>
      <c r="F105" s="6">
        <v>246.1</v>
      </c>
      <c r="G105" s="6">
        <v>245.7</v>
      </c>
      <c r="H105" s="6">
        <v>248.7</v>
      </c>
      <c r="I105" s="6">
        <v>246.8</v>
      </c>
    </row>
    <row r="106">
      <c r="A106" s="5">
        <v>46029.350694444445</v>
      </c>
      <c r="B106" s="6">
        <v>425.0</v>
      </c>
      <c r="C106" s="6">
        <v>428.8</v>
      </c>
      <c r="D106" s="6">
        <v>428.6</v>
      </c>
      <c r="E106" s="6">
        <v>427.5</v>
      </c>
      <c r="F106" s="6">
        <v>247.0</v>
      </c>
      <c r="G106" s="6">
        <v>244.8</v>
      </c>
      <c r="H106" s="6">
        <v>248.7</v>
      </c>
      <c r="I106" s="6">
        <v>246.8</v>
      </c>
    </row>
    <row r="107">
      <c r="A107" s="5">
        <v>46029.354166666664</v>
      </c>
      <c r="B107" s="6">
        <v>426.8</v>
      </c>
      <c r="C107" s="6">
        <v>429.7</v>
      </c>
      <c r="D107" s="6">
        <v>429.1</v>
      </c>
      <c r="E107" s="6">
        <v>428.5</v>
      </c>
      <c r="F107" s="6">
        <v>247.7</v>
      </c>
      <c r="G107" s="6">
        <v>245.7</v>
      </c>
      <c r="H107" s="6">
        <v>248.8</v>
      </c>
      <c r="I107" s="6">
        <v>247.4</v>
      </c>
    </row>
    <row r="108">
      <c r="A108" s="5">
        <v>46029.35763888889</v>
      </c>
      <c r="B108" s="6">
        <v>424.6</v>
      </c>
      <c r="C108" s="6">
        <v>428.5</v>
      </c>
      <c r="D108" s="6">
        <v>428.5</v>
      </c>
      <c r="E108" s="6">
        <v>427.2</v>
      </c>
      <c r="F108" s="6">
        <v>246.5</v>
      </c>
      <c r="G108" s="6">
        <v>244.8</v>
      </c>
      <c r="H108" s="6">
        <v>248.7</v>
      </c>
      <c r="I108" s="6">
        <v>246.7</v>
      </c>
    </row>
    <row r="109">
      <c r="A109" s="5">
        <v>46029.36111111111</v>
      </c>
      <c r="B109" s="6">
        <v>427.3</v>
      </c>
      <c r="C109" s="6">
        <v>431.1</v>
      </c>
      <c r="D109" s="6">
        <v>429.6</v>
      </c>
      <c r="E109" s="6">
        <v>429.3</v>
      </c>
      <c r="F109" s="6">
        <v>247.7</v>
      </c>
      <c r="G109" s="6">
        <v>246.3</v>
      </c>
      <c r="H109" s="6">
        <v>249.6</v>
      </c>
      <c r="I109" s="6">
        <v>247.9</v>
      </c>
    </row>
    <row r="110">
      <c r="A110" s="5">
        <v>46029.364583333336</v>
      </c>
      <c r="B110" s="6">
        <v>428.0</v>
      </c>
      <c r="C110" s="6">
        <v>430.9</v>
      </c>
      <c r="D110" s="6">
        <v>429.9</v>
      </c>
      <c r="E110" s="6">
        <v>429.6</v>
      </c>
      <c r="F110" s="6">
        <v>248.2</v>
      </c>
      <c r="G110" s="6">
        <v>246.8</v>
      </c>
      <c r="H110" s="6">
        <v>249.2</v>
      </c>
      <c r="I110" s="6">
        <v>248.0</v>
      </c>
    </row>
    <row r="111">
      <c r="A111" s="5">
        <v>46029.368055555555</v>
      </c>
      <c r="B111" s="6">
        <v>428.9</v>
      </c>
      <c r="C111" s="6">
        <v>432.9</v>
      </c>
      <c r="D111" s="6">
        <v>430.2</v>
      </c>
      <c r="E111" s="6">
        <v>430.7</v>
      </c>
      <c r="F111" s="6">
        <v>247.9</v>
      </c>
      <c r="G111" s="6">
        <v>248.1</v>
      </c>
      <c r="H111" s="6">
        <v>249.9</v>
      </c>
      <c r="I111" s="6">
        <v>248.6</v>
      </c>
    </row>
    <row r="112">
      <c r="A112" s="5">
        <v>46029.37152777778</v>
      </c>
      <c r="B112" s="6">
        <v>425.7</v>
      </c>
      <c r="C112" s="6">
        <v>431.9</v>
      </c>
      <c r="D112" s="6">
        <v>429.2</v>
      </c>
      <c r="E112" s="6">
        <v>428.9</v>
      </c>
      <c r="F112" s="6">
        <v>246.2</v>
      </c>
      <c r="G112" s="6">
        <v>247.1</v>
      </c>
      <c r="H112" s="6">
        <v>249.6</v>
      </c>
      <c r="I112" s="6">
        <v>247.7</v>
      </c>
    </row>
    <row r="113">
      <c r="A113" s="5">
        <v>46029.375</v>
      </c>
      <c r="B113" s="6">
        <v>428.5</v>
      </c>
      <c r="C113" s="6">
        <v>434.6</v>
      </c>
      <c r="D113" s="6">
        <v>430.9</v>
      </c>
      <c r="E113" s="6">
        <v>431.3</v>
      </c>
      <c r="F113" s="6">
        <v>247.5</v>
      </c>
      <c r="G113" s="6">
        <v>248.8</v>
      </c>
      <c r="H113" s="6">
        <v>250.7</v>
      </c>
      <c r="I113" s="6">
        <v>249.0</v>
      </c>
    </row>
    <row r="114">
      <c r="A114" s="5">
        <v>46029.37847222222</v>
      </c>
      <c r="B114" s="6">
        <v>426.0</v>
      </c>
      <c r="C114" s="6">
        <v>431.8</v>
      </c>
      <c r="D114" s="6">
        <v>430.1</v>
      </c>
      <c r="E114" s="6">
        <v>429.3</v>
      </c>
      <c r="F114" s="6">
        <v>246.4</v>
      </c>
      <c r="G114" s="6">
        <v>246.7</v>
      </c>
      <c r="H114" s="6">
        <v>250.5</v>
      </c>
      <c r="I114" s="6">
        <v>247.9</v>
      </c>
    </row>
    <row r="115">
      <c r="A115" s="5">
        <v>46029.381944444445</v>
      </c>
      <c r="B115" s="6">
        <v>428.6</v>
      </c>
      <c r="C115" s="6">
        <v>433.5</v>
      </c>
      <c r="D115" s="6">
        <v>431.5</v>
      </c>
      <c r="E115" s="6">
        <v>431.2</v>
      </c>
      <c r="F115" s="6">
        <v>247.5</v>
      </c>
      <c r="G115" s="6">
        <v>248.4</v>
      </c>
      <c r="H115" s="6">
        <v>251.0</v>
      </c>
      <c r="I115" s="6">
        <v>249.0</v>
      </c>
    </row>
    <row r="116">
      <c r="A116" s="5">
        <v>46029.385416666664</v>
      </c>
      <c r="B116" s="6">
        <v>428.9</v>
      </c>
      <c r="C116" s="6">
        <v>433.7</v>
      </c>
      <c r="D116" s="6">
        <v>431.7</v>
      </c>
      <c r="E116" s="6">
        <v>431.4</v>
      </c>
      <c r="F116" s="6">
        <v>247.9</v>
      </c>
      <c r="G116" s="6">
        <v>248.4</v>
      </c>
      <c r="H116" s="6">
        <v>251.0</v>
      </c>
      <c r="I116" s="6">
        <v>249.1</v>
      </c>
    </row>
    <row r="117">
      <c r="A117" s="5">
        <v>46029.38888888889</v>
      </c>
      <c r="B117" s="6">
        <v>427.3</v>
      </c>
      <c r="C117" s="6">
        <v>433.4</v>
      </c>
      <c r="D117" s="6">
        <v>429.9</v>
      </c>
      <c r="E117" s="6">
        <v>430.2</v>
      </c>
      <c r="F117" s="6">
        <v>246.8</v>
      </c>
      <c r="G117" s="6">
        <v>248.2</v>
      </c>
      <c r="H117" s="6">
        <v>250.2</v>
      </c>
      <c r="I117" s="6">
        <v>248.4</v>
      </c>
    </row>
    <row r="118">
      <c r="A118" s="5">
        <v>46029.39236111111</v>
      </c>
      <c r="B118" s="6">
        <v>425.3</v>
      </c>
      <c r="C118" s="6">
        <v>432.6</v>
      </c>
      <c r="D118" s="6">
        <v>428.6</v>
      </c>
      <c r="E118" s="6">
        <v>428.8</v>
      </c>
      <c r="F118" s="6">
        <v>245.5</v>
      </c>
      <c r="G118" s="6">
        <v>247.4</v>
      </c>
      <c r="H118" s="6">
        <v>249.8</v>
      </c>
      <c r="I118" s="6">
        <v>247.6</v>
      </c>
    </row>
    <row r="119">
      <c r="A119" s="5">
        <v>46029.395833333336</v>
      </c>
      <c r="B119" s="6">
        <v>426.7</v>
      </c>
      <c r="C119" s="6">
        <v>432.6</v>
      </c>
      <c r="D119" s="6">
        <v>429.5</v>
      </c>
      <c r="E119" s="6">
        <v>429.6</v>
      </c>
      <c r="F119" s="6">
        <v>246.7</v>
      </c>
      <c r="G119" s="6">
        <v>248.0</v>
      </c>
      <c r="H119" s="6">
        <v>249.4</v>
      </c>
      <c r="I119" s="6">
        <v>248.0</v>
      </c>
    </row>
    <row r="120">
      <c r="A120" s="5">
        <v>46029.399305555555</v>
      </c>
      <c r="B120" s="6">
        <v>424.4</v>
      </c>
      <c r="C120" s="6">
        <v>430.8</v>
      </c>
      <c r="D120" s="6">
        <v>428.0</v>
      </c>
      <c r="E120" s="6">
        <v>427.8</v>
      </c>
      <c r="F120" s="6">
        <v>245.6</v>
      </c>
      <c r="G120" s="6">
        <v>246.5</v>
      </c>
      <c r="H120" s="6">
        <v>248.8</v>
      </c>
      <c r="I120" s="6">
        <v>247.0</v>
      </c>
    </row>
    <row r="121">
      <c r="A121" s="5">
        <v>46029.40277777778</v>
      </c>
      <c r="B121" s="6">
        <v>424.4</v>
      </c>
      <c r="C121" s="6">
        <v>430.1</v>
      </c>
      <c r="D121" s="6">
        <v>428.3</v>
      </c>
      <c r="E121" s="6">
        <v>427.6</v>
      </c>
      <c r="F121" s="6">
        <v>246.1</v>
      </c>
      <c r="G121" s="6">
        <v>246.0</v>
      </c>
      <c r="H121" s="6">
        <v>248.7</v>
      </c>
      <c r="I121" s="6">
        <v>246.9</v>
      </c>
    </row>
    <row r="122">
      <c r="A122" s="5">
        <v>46029.40625</v>
      </c>
      <c r="B122" s="6">
        <v>426.2</v>
      </c>
      <c r="C122" s="6">
        <v>431.7</v>
      </c>
      <c r="D122" s="6">
        <v>429.0</v>
      </c>
      <c r="E122" s="6">
        <v>428.9</v>
      </c>
      <c r="F122" s="6">
        <v>246.7</v>
      </c>
      <c r="G122" s="6">
        <v>247.1</v>
      </c>
      <c r="H122" s="6">
        <v>249.2</v>
      </c>
      <c r="I122" s="6">
        <v>247.7</v>
      </c>
    </row>
    <row r="123">
      <c r="A123" s="5">
        <v>46029.40972222222</v>
      </c>
      <c r="B123" s="6">
        <v>424.8</v>
      </c>
      <c r="C123" s="6">
        <v>430.9</v>
      </c>
      <c r="D123" s="6">
        <v>427.5</v>
      </c>
      <c r="E123" s="6">
        <v>427.7</v>
      </c>
      <c r="F123" s="6">
        <v>245.5</v>
      </c>
      <c r="G123" s="6">
        <v>247.0</v>
      </c>
      <c r="H123" s="6">
        <v>248.4</v>
      </c>
      <c r="I123" s="6">
        <v>247.0</v>
      </c>
    </row>
    <row r="124">
      <c r="A124" s="5">
        <v>46029.413194444445</v>
      </c>
      <c r="B124" s="6">
        <v>426.7</v>
      </c>
      <c r="C124" s="6">
        <v>431.3</v>
      </c>
      <c r="D124" s="6">
        <v>428.4</v>
      </c>
      <c r="E124" s="6">
        <v>428.8</v>
      </c>
      <c r="F124" s="6">
        <v>246.8</v>
      </c>
      <c r="G124" s="6">
        <v>247.6</v>
      </c>
      <c r="H124" s="6">
        <v>248.3</v>
      </c>
      <c r="I124" s="6">
        <v>247.6</v>
      </c>
    </row>
    <row r="125">
      <c r="A125" s="5">
        <v>46029.416666666664</v>
      </c>
      <c r="B125" s="6">
        <v>427.6</v>
      </c>
      <c r="C125" s="6">
        <v>433.0</v>
      </c>
      <c r="D125" s="6">
        <v>430.0</v>
      </c>
      <c r="E125" s="6">
        <v>430.2</v>
      </c>
      <c r="F125" s="6">
        <v>247.1</v>
      </c>
      <c r="G125" s="6">
        <v>248.4</v>
      </c>
      <c r="H125" s="6">
        <v>249.6</v>
      </c>
      <c r="I125" s="6">
        <v>248.4</v>
      </c>
    </row>
    <row r="126">
      <c r="A126" s="5">
        <v>46029.42013888889</v>
      </c>
      <c r="B126" s="6">
        <v>427.0</v>
      </c>
      <c r="C126" s="6">
        <v>432.9</v>
      </c>
      <c r="D126" s="6">
        <v>429.1</v>
      </c>
      <c r="E126" s="6">
        <v>429.7</v>
      </c>
      <c r="F126" s="6">
        <v>246.8</v>
      </c>
      <c r="G126" s="6">
        <v>248.1</v>
      </c>
      <c r="H126" s="6">
        <v>249.3</v>
      </c>
      <c r="I126" s="6">
        <v>248.1</v>
      </c>
    </row>
    <row r="127">
      <c r="A127" s="5">
        <v>46029.42361111111</v>
      </c>
      <c r="B127" s="6">
        <v>427.7</v>
      </c>
      <c r="C127" s="6">
        <v>432.0</v>
      </c>
      <c r="D127" s="6">
        <v>429.6</v>
      </c>
      <c r="E127" s="6">
        <v>429.7</v>
      </c>
      <c r="F127" s="6">
        <v>247.5</v>
      </c>
      <c r="G127" s="6">
        <v>247.7</v>
      </c>
      <c r="H127" s="6">
        <v>249.2</v>
      </c>
      <c r="I127" s="6">
        <v>248.1</v>
      </c>
    </row>
    <row r="128">
      <c r="A128" s="5">
        <v>46029.427083333336</v>
      </c>
      <c r="B128" s="6">
        <v>429.4</v>
      </c>
      <c r="C128" s="6">
        <v>434.3</v>
      </c>
      <c r="D128" s="6">
        <v>431.2</v>
      </c>
      <c r="E128" s="6">
        <v>431.6</v>
      </c>
      <c r="F128" s="6">
        <v>248.1</v>
      </c>
      <c r="G128" s="6">
        <v>249.1</v>
      </c>
      <c r="H128" s="6">
        <v>250.5</v>
      </c>
      <c r="I128" s="6">
        <v>249.2</v>
      </c>
    </row>
    <row r="129">
      <c r="A129" s="5">
        <v>46029.430555555555</v>
      </c>
      <c r="B129" s="6">
        <v>429.7</v>
      </c>
      <c r="C129" s="6">
        <v>434.9</v>
      </c>
      <c r="D129" s="6">
        <v>431.7</v>
      </c>
      <c r="E129" s="6">
        <v>432.1</v>
      </c>
      <c r="F129" s="6">
        <v>248.3</v>
      </c>
      <c r="G129" s="6">
        <v>249.5</v>
      </c>
      <c r="H129" s="6">
        <v>250.7</v>
      </c>
      <c r="I129" s="6">
        <v>249.5</v>
      </c>
    </row>
    <row r="130">
      <c r="A130" s="5">
        <v>46029.43402777778</v>
      </c>
      <c r="B130" s="6">
        <v>431.1</v>
      </c>
      <c r="C130" s="6">
        <v>436.7</v>
      </c>
      <c r="D130" s="6">
        <v>433.5</v>
      </c>
      <c r="E130" s="6">
        <v>433.8</v>
      </c>
      <c r="F130" s="6">
        <v>249.2</v>
      </c>
      <c r="G130" s="6">
        <v>250.6</v>
      </c>
      <c r="H130" s="6">
        <v>251.5</v>
      </c>
      <c r="I130" s="6">
        <v>250.5</v>
      </c>
    </row>
    <row r="131">
      <c r="A131" s="5">
        <v>46029.4375</v>
      </c>
      <c r="B131" s="6">
        <v>431.1</v>
      </c>
      <c r="C131" s="6">
        <v>436.9</v>
      </c>
      <c r="D131" s="6">
        <v>433.7</v>
      </c>
      <c r="E131" s="6">
        <v>433.9</v>
      </c>
      <c r="F131" s="6">
        <v>249.2</v>
      </c>
      <c r="G131" s="6">
        <v>250.7</v>
      </c>
      <c r="H131" s="6">
        <v>251.8</v>
      </c>
      <c r="I131" s="6">
        <v>250.5</v>
      </c>
    </row>
    <row r="132">
      <c r="A132" s="5">
        <v>46029.44097222222</v>
      </c>
      <c r="B132" s="6">
        <v>430.4</v>
      </c>
      <c r="C132" s="6">
        <v>436.1</v>
      </c>
      <c r="D132" s="6">
        <v>433.4</v>
      </c>
      <c r="E132" s="6">
        <v>433.3</v>
      </c>
      <c r="F132" s="6">
        <v>248.8</v>
      </c>
      <c r="G132" s="6">
        <v>250.1</v>
      </c>
      <c r="H132" s="6">
        <v>251.7</v>
      </c>
      <c r="I132" s="6">
        <v>250.2</v>
      </c>
    </row>
    <row r="133">
      <c r="A133" s="5">
        <v>46029.444444444445</v>
      </c>
      <c r="B133" s="6">
        <v>429.8</v>
      </c>
      <c r="C133" s="6">
        <v>434.9</v>
      </c>
      <c r="D133" s="6">
        <v>432.1</v>
      </c>
      <c r="E133" s="6">
        <v>432.3</v>
      </c>
      <c r="F133" s="6">
        <v>248.3</v>
      </c>
      <c r="G133" s="6">
        <v>249.7</v>
      </c>
      <c r="H133" s="6">
        <v>250.8</v>
      </c>
      <c r="I133" s="6">
        <v>249.6</v>
      </c>
    </row>
    <row r="134">
      <c r="A134" s="5">
        <v>46029.447916666664</v>
      </c>
      <c r="B134" s="6">
        <v>431.6</v>
      </c>
      <c r="C134" s="6">
        <v>436.2</v>
      </c>
      <c r="D134" s="6">
        <v>432.8</v>
      </c>
      <c r="E134" s="6">
        <v>433.5</v>
      </c>
      <c r="F134" s="6">
        <v>248.9</v>
      </c>
      <c r="G134" s="6">
        <v>250.7</v>
      </c>
      <c r="H134" s="6">
        <v>251.5</v>
      </c>
      <c r="I134" s="6">
        <v>250.4</v>
      </c>
    </row>
    <row r="135">
      <c r="A135" s="5">
        <v>46029.45138888889</v>
      </c>
      <c r="B135" s="6">
        <v>429.7</v>
      </c>
      <c r="C135" s="6">
        <v>434.5</v>
      </c>
      <c r="D135" s="6">
        <v>431.3</v>
      </c>
      <c r="E135" s="6">
        <v>431.8</v>
      </c>
      <c r="F135" s="6">
        <v>248.2</v>
      </c>
      <c r="G135" s="6">
        <v>249.5</v>
      </c>
      <c r="H135" s="6">
        <v>250.4</v>
      </c>
      <c r="I135" s="6">
        <v>249.4</v>
      </c>
    </row>
    <row r="136">
      <c r="A136" s="5">
        <v>46029.45486111111</v>
      </c>
      <c r="B136" s="6">
        <v>428.8</v>
      </c>
      <c r="C136" s="6">
        <v>433.1</v>
      </c>
      <c r="D136" s="6">
        <v>430.2</v>
      </c>
      <c r="E136" s="6">
        <v>430.7</v>
      </c>
      <c r="F136" s="6">
        <v>247.8</v>
      </c>
      <c r="G136" s="6">
        <v>248.5</v>
      </c>
      <c r="H136" s="6">
        <v>249.9</v>
      </c>
      <c r="I136" s="6">
        <v>248.7</v>
      </c>
    </row>
    <row r="137">
      <c r="A137" s="5">
        <v>46029.458333333336</v>
      </c>
      <c r="B137" s="6">
        <v>427.8</v>
      </c>
      <c r="C137" s="6">
        <v>432.4</v>
      </c>
      <c r="D137" s="6">
        <v>429.0</v>
      </c>
      <c r="E137" s="6">
        <v>429.7</v>
      </c>
      <c r="F137" s="6">
        <v>246.8</v>
      </c>
      <c r="G137" s="6">
        <v>248.5</v>
      </c>
      <c r="H137" s="6">
        <v>249.2</v>
      </c>
      <c r="I137" s="6">
        <v>248.2</v>
      </c>
    </row>
    <row r="138">
      <c r="A138" s="5">
        <v>46029.461805555555</v>
      </c>
      <c r="B138" s="6">
        <v>431.6</v>
      </c>
      <c r="C138" s="6">
        <v>435.9</v>
      </c>
      <c r="D138" s="6">
        <v>433.7</v>
      </c>
      <c r="E138" s="6">
        <v>433.7</v>
      </c>
      <c r="F138" s="6">
        <v>249.6</v>
      </c>
      <c r="G138" s="6">
        <v>250.1</v>
      </c>
      <c r="H138" s="6">
        <v>251.8</v>
      </c>
      <c r="I138" s="6">
        <v>250.5</v>
      </c>
    </row>
    <row r="139">
      <c r="A139" s="5">
        <v>46029.46527777778</v>
      </c>
      <c r="B139" s="6">
        <v>431.3</v>
      </c>
      <c r="C139" s="6">
        <v>435.1</v>
      </c>
      <c r="D139" s="6">
        <v>433.3</v>
      </c>
      <c r="E139" s="6">
        <v>433.2</v>
      </c>
      <c r="F139" s="6">
        <v>249.3</v>
      </c>
      <c r="G139" s="6">
        <v>249.9</v>
      </c>
      <c r="H139" s="6">
        <v>251.3</v>
      </c>
      <c r="I139" s="6">
        <v>250.2</v>
      </c>
    </row>
    <row r="140">
      <c r="A140" s="5">
        <v>46029.46875</v>
      </c>
      <c r="B140" s="6">
        <v>431.4</v>
      </c>
      <c r="C140" s="6">
        <v>434.2</v>
      </c>
      <c r="D140" s="6">
        <v>432.4</v>
      </c>
      <c r="E140" s="6">
        <v>432.6</v>
      </c>
      <c r="F140" s="6">
        <v>249.0</v>
      </c>
      <c r="G140" s="6">
        <v>249.8</v>
      </c>
      <c r="H140" s="6">
        <v>250.7</v>
      </c>
      <c r="I140" s="6">
        <v>249.8</v>
      </c>
    </row>
    <row r="141">
      <c r="A141" s="5">
        <v>46029.47222222222</v>
      </c>
      <c r="B141" s="6">
        <v>428.5</v>
      </c>
      <c r="C141" s="6">
        <v>433.2</v>
      </c>
      <c r="D141" s="6">
        <v>429.8</v>
      </c>
      <c r="E141" s="6">
        <v>430.5</v>
      </c>
      <c r="F141" s="6">
        <v>247.1</v>
      </c>
      <c r="G141" s="6">
        <v>248.8</v>
      </c>
      <c r="H141" s="6">
        <v>250.0</v>
      </c>
      <c r="I141" s="6">
        <v>248.6</v>
      </c>
    </row>
    <row r="142">
      <c r="A142" s="5">
        <v>46029.475694444445</v>
      </c>
      <c r="B142" s="6">
        <v>428.8</v>
      </c>
      <c r="C142" s="6">
        <v>432.7</v>
      </c>
      <c r="D142" s="6">
        <v>429.9</v>
      </c>
      <c r="E142" s="6">
        <v>430.5</v>
      </c>
      <c r="F142" s="6">
        <v>247.4</v>
      </c>
      <c r="G142" s="6">
        <v>248.6</v>
      </c>
      <c r="H142" s="6">
        <v>249.8</v>
      </c>
      <c r="I142" s="6">
        <v>248.6</v>
      </c>
    </row>
    <row r="143">
      <c r="A143" s="5">
        <v>46029.479166666664</v>
      </c>
      <c r="B143" s="6">
        <v>428.0</v>
      </c>
      <c r="C143" s="6">
        <v>432.7</v>
      </c>
      <c r="D143" s="6">
        <v>429.6</v>
      </c>
      <c r="E143" s="6">
        <v>430.1</v>
      </c>
      <c r="F143" s="6">
        <v>246.8</v>
      </c>
      <c r="G143" s="6">
        <v>248.4</v>
      </c>
      <c r="H143" s="6">
        <v>249.9</v>
      </c>
      <c r="I143" s="6">
        <v>248.4</v>
      </c>
    </row>
    <row r="144">
      <c r="A144" s="5">
        <v>46029.48263888889</v>
      </c>
      <c r="B144" s="6">
        <v>429.4</v>
      </c>
      <c r="C144" s="6">
        <v>433.2</v>
      </c>
      <c r="D144" s="6">
        <v>430.4</v>
      </c>
      <c r="E144" s="6">
        <v>431.0</v>
      </c>
      <c r="F144" s="6">
        <v>247.6</v>
      </c>
      <c r="G144" s="6">
        <v>248.8</v>
      </c>
      <c r="H144" s="6">
        <v>250.3</v>
      </c>
      <c r="I144" s="6">
        <v>248.9</v>
      </c>
    </row>
    <row r="145">
      <c r="A145" s="5">
        <v>46029.48611111111</v>
      </c>
      <c r="B145" s="6">
        <v>429.8</v>
      </c>
      <c r="C145" s="6">
        <v>434.0</v>
      </c>
      <c r="D145" s="6">
        <v>430.9</v>
      </c>
      <c r="E145" s="6">
        <v>431.6</v>
      </c>
      <c r="F145" s="6">
        <v>247.9</v>
      </c>
      <c r="G145" s="6">
        <v>249.2</v>
      </c>
      <c r="H145" s="6">
        <v>250.5</v>
      </c>
      <c r="I145" s="6">
        <v>249.2</v>
      </c>
    </row>
    <row r="146">
      <c r="A146" s="5">
        <v>46029.489583333336</v>
      </c>
      <c r="B146" s="6">
        <v>430.6</v>
      </c>
      <c r="C146" s="6">
        <v>434.3</v>
      </c>
      <c r="D146" s="6">
        <v>431.4</v>
      </c>
      <c r="E146" s="6">
        <v>432.1</v>
      </c>
      <c r="F146" s="6">
        <v>248.4</v>
      </c>
      <c r="G146" s="6">
        <v>249.3</v>
      </c>
      <c r="H146" s="6">
        <v>250.8</v>
      </c>
      <c r="I146" s="6">
        <v>249.5</v>
      </c>
    </row>
    <row r="147">
      <c r="A147" s="5">
        <v>46029.493055555555</v>
      </c>
      <c r="B147" s="6">
        <v>431.0</v>
      </c>
      <c r="C147" s="6">
        <v>434.1</v>
      </c>
      <c r="D147" s="6">
        <v>432.4</v>
      </c>
      <c r="E147" s="6">
        <v>432.5</v>
      </c>
      <c r="F147" s="6">
        <v>249.1</v>
      </c>
      <c r="G147" s="6">
        <v>249.0</v>
      </c>
      <c r="H147" s="6">
        <v>251.2</v>
      </c>
      <c r="I147" s="6">
        <v>249.7</v>
      </c>
    </row>
    <row r="148">
      <c r="A148" s="5">
        <v>46029.49652777778</v>
      </c>
      <c r="B148" s="6">
        <v>431.2</v>
      </c>
      <c r="C148" s="6">
        <v>435.7</v>
      </c>
      <c r="D148" s="6">
        <v>432.4</v>
      </c>
      <c r="E148" s="6">
        <v>433.1</v>
      </c>
      <c r="F148" s="6">
        <v>248.7</v>
      </c>
      <c r="G148" s="6">
        <v>249.9</v>
      </c>
      <c r="H148" s="6">
        <v>251.8</v>
      </c>
      <c r="I148" s="6">
        <v>250.1</v>
      </c>
    </row>
    <row r="149">
      <c r="A149" s="5">
        <v>46029.5</v>
      </c>
      <c r="B149" s="6">
        <v>433.5</v>
      </c>
      <c r="C149" s="6">
        <v>437.7</v>
      </c>
      <c r="D149" s="6">
        <v>435.3</v>
      </c>
      <c r="E149" s="6">
        <v>435.5</v>
      </c>
      <c r="F149" s="6">
        <v>250.3</v>
      </c>
      <c r="G149" s="6">
        <v>251.1</v>
      </c>
      <c r="H149" s="6">
        <v>253.1</v>
      </c>
      <c r="I149" s="6">
        <v>251.5</v>
      </c>
    </row>
    <row r="150">
      <c r="A150" s="5">
        <v>46029.50347222222</v>
      </c>
      <c r="B150" s="6">
        <v>433.4</v>
      </c>
      <c r="C150" s="6">
        <v>438.7</v>
      </c>
      <c r="D150" s="6">
        <v>435.1</v>
      </c>
      <c r="E150" s="6">
        <v>435.7</v>
      </c>
      <c r="F150" s="6">
        <v>250.2</v>
      </c>
      <c r="G150" s="6">
        <v>251.3</v>
      </c>
      <c r="H150" s="6">
        <v>253.4</v>
      </c>
      <c r="I150" s="6">
        <v>251.6</v>
      </c>
    </row>
    <row r="151">
      <c r="A151" s="5">
        <v>46029.506944444445</v>
      </c>
      <c r="B151" s="6">
        <v>434.9</v>
      </c>
      <c r="C151" s="6">
        <v>438.9</v>
      </c>
      <c r="D151" s="6">
        <v>436.7</v>
      </c>
      <c r="E151" s="6">
        <v>436.8</v>
      </c>
      <c r="F151" s="6">
        <v>251.0</v>
      </c>
      <c r="G151" s="6">
        <v>251.8</v>
      </c>
      <c r="H151" s="6">
        <v>254.0</v>
      </c>
      <c r="I151" s="6">
        <v>252.3</v>
      </c>
    </row>
    <row r="152">
      <c r="A152" s="5">
        <v>46029.510416666664</v>
      </c>
      <c r="B152" s="6">
        <v>435.1</v>
      </c>
      <c r="C152" s="6">
        <v>439.5</v>
      </c>
      <c r="D152" s="6">
        <v>436.2</v>
      </c>
      <c r="E152" s="6">
        <v>436.9</v>
      </c>
      <c r="F152" s="6">
        <v>250.9</v>
      </c>
      <c r="G152" s="6">
        <v>252.4</v>
      </c>
      <c r="H152" s="6">
        <v>253.6</v>
      </c>
      <c r="I152" s="6">
        <v>252.3</v>
      </c>
    </row>
    <row r="153">
      <c r="A153" s="5">
        <v>46029.51388888889</v>
      </c>
      <c r="B153" s="6">
        <v>435.6</v>
      </c>
      <c r="C153" s="6">
        <v>440.5</v>
      </c>
      <c r="D153" s="6">
        <v>437.2</v>
      </c>
      <c r="E153" s="6">
        <v>437.7</v>
      </c>
      <c r="F153" s="6">
        <v>251.1</v>
      </c>
      <c r="G153" s="6">
        <v>252.9</v>
      </c>
      <c r="H153" s="6">
        <v>254.4</v>
      </c>
      <c r="I153" s="6">
        <v>252.8</v>
      </c>
    </row>
    <row r="154">
      <c r="A154" s="5">
        <v>46029.51736111111</v>
      </c>
      <c r="B154" s="6">
        <v>435.2</v>
      </c>
      <c r="C154" s="6">
        <v>439.0</v>
      </c>
      <c r="D154" s="6">
        <v>436.9</v>
      </c>
      <c r="E154" s="6">
        <v>437.0</v>
      </c>
      <c r="F154" s="6">
        <v>251.0</v>
      </c>
      <c r="G154" s="6">
        <v>252.5</v>
      </c>
      <c r="H154" s="6">
        <v>253.6</v>
      </c>
      <c r="I154" s="6">
        <v>252.4</v>
      </c>
    </row>
    <row r="155">
      <c r="A155" s="5">
        <v>46029.520833333336</v>
      </c>
      <c r="B155" s="6">
        <v>435.9</v>
      </c>
      <c r="C155" s="6">
        <v>440.4</v>
      </c>
      <c r="D155" s="6">
        <v>437.5</v>
      </c>
      <c r="E155" s="6">
        <v>437.9</v>
      </c>
      <c r="F155" s="6">
        <v>251.0</v>
      </c>
      <c r="G155" s="6">
        <v>253.5</v>
      </c>
      <c r="H155" s="6">
        <v>254.2</v>
      </c>
      <c r="I155" s="6">
        <v>252.9</v>
      </c>
    </row>
    <row r="156">
      <c r="A156" s="5">
        <v>46029.524305555555</v>
      </c>
      <c r="B156" s="6">
        <v>433.4</v>
      </c>
      <c r="C156" s="6">
        <v>437.9</v>
      </c>
      <c r="D156" s="6">
        <v>435.0</v>
      </c>
      <c r="E156" s="6">
        <v>435.5</v>
      </c>
      <c r="F156" s="6">
        <v>249.8</v>
      </c>
      <c r="G156" s="6">
        <v>251.8</v>
      </c>
      <c r="H156" s="6">
        <v>252.7</v>
      </c>
      <c r="I156" s="6">
        <v>251.5</v>
      </c>
    </row>
    <row r="157">
      <c r="A157" s="5">
        <v>46029.52777777778</v>
      </c>
      <c r="B157" s="6">
        <v>433.3</v>
      </c>
      <c r="C157" s="6">
        <v>437.4</v>
      </c>
      <c r="D157" s="6">
        <v>434.8</v>
      </c>
      <c r="E157" s="6">
        <v>435.2</v>
      </c>
      <c r="F157" s="6">
        <v>249.6</v>
      </c>
      <c r="G157" s="6">
        <v>251.5</v>
      </c>
      <c r="H157" s="6">
        <v>252.8</v>
      </c>
      <c r="I157" s="6">
        <v>251.3</v>
      </c>
    </row>
    <row r="158">
      <c r="A158" s="5">
        <v>46029.53125</v>
      </c>
      <c r="B158" s="6">
        <v>435.0</v>
      </c>
      <c r="C158" s="6">
        <v>439.5</v>
      </c>
      <c r="D158" s="6">
        <v>436.9</v>
      </c>
      <c r="E158" s="6">
        <v>437.1</v>
      </c>
      <c r="F158" s="6">
        <v>250.7</v>
      </c>
      <c r="G158" s="6">
        <v>252.4</v>
      </c>
      <c r="H158" s="6">
        <v>254.2</v>
      </c>
      <c r="I158" s="6">
        <v>252.4</v>
      </c>
    </row>
    <row r="159">
      <c r="A159" s="5">
        <v>46029.53472222222</v>
      </c>
      <c r="B159" s="6">
        <v>436.0</v>
      </c>
      <c r="C159" s="6">
        <v>439.7</v>
      </c>
      <c r="D159" s="6">
        <v>437.4</v>
      </c>
      <c r="E159" s="6">
        <v>437.7</v>
      </c>
      <c r="F159" s="6">
        <v>251.9</v>
      </c>
      <c r="G159" s="6">
        <v>252.3</v>
      </c>
      <c r="H159" s="6">
        <v>254.0</v>
      </c>
      <c r="I159" s="6">
        <v>252.8</v>
      </c>
    </row>
    <row r="160">
      <c r="A160" s="5">
        <v>46029.538194444445</v>
      </c>
      <c r="B160" s="6">
        <v>435.0</v>
      </c>
      <c r="C160" s="6">
        <v>439.1</v>
      </c>
      <c r="D160" s="6">
        <v>437.2</v>
      </c>
      <c r="E160" s="6">
        <v>437.1</v>
      </c>
      <c r="F160" s="6">
        <v>251.6</v>
      </c>
      <c r="G160" s="6">
        <v>251.8</v>
      </c>
      <c r="H160" s="6">
        <v>253.8</v>
      </c>
      <c r="I160" s="6">
        <v>252.4</v>
      </c>
    </row>
    <row r="161">
      <c r="A161" s="5">
        <v>46029.541666666664</v>
      </c>
      <c r="B161" s="6">
        <v>435.1</v>
      </c>
      <c r="C161" s="6">
        <v>438.9</v>
      </c>
      <c r="D161" s="6">
        <v>436.8</v>
      </c>
      <c r="E161" s="6">
        <v>436.9</v>
      </c>
      <c r="F161" s="6">
        <v>251.4</v>
      </c>
      <c r="G161" s="6">
        <v>251.8</v>
      </c>
      <c r="H161" s="6">
        <v>253.7</v>
      </c>
      <c r="I161" s="6">
        <v>252.3</v>
      </c>
    </row>
    <row r="162">
      <c r="A162" s="5">
        <v>46029.54513888889</v>
      </c>
      <c r="B162" s="6">
        <v>436.1</v>
      </c>
      <c r="C162" s="6">
        <v>440.1</v>
      </c>
      <c r="D162" s="6">
        <v>438.1</v>
      </c>
      <c r="E162" s="6">
        <v>438.1</v>
      </c>
      <c r="F162" s="6">
        <v>252.3</v>
      </c>
      <c r="G162" s="6">
        <v>252.5</v>
      </c>
      <c r="H162" s="6">
        <v>254.2</v>
      </c>
      <c r="I162" s="6">
        <v>253.0</v>
      </c>
    </row>
    <row r="163">
      <c r="A163" s="5">
        <v>46029.54861111111</v>
      </c>
      <c r="B163" s="6">
        <v>436.0</v>
      </c>
      <c r="C163" s="6">
        <v>440.0</v>
      </c>
      <c r="D163" s="6">
        <v>437.9</v>
      </c>
      <c r="E163" s="6">
        <v>437.9</v>
      </c>
      <c r="F163" s="6">
        <v>252.0</v>
      </c>
      <c r="G163" s="6">
        <v>252.5</v>
      </c>
      <c r="H163" s="6">
        <v>254.2</v>
      </c>
      <c r="I163" s="6">
        <v>252.9</v>
      </c>
    </row>
    <row r="164">
      <c r="A164" s="5">
        <v>46029.552083333336</v>
      </c>
      <c r="B164" s="6">
        <v>436.8</v>
      </c>
      <c r="C164" s="6">
        <v>441.4</v>
      </c>
      <c r="D164" s="6">
        <v>438.5</v>
      </c>
      <c r="E164" s="6">
        <v>438.9</v>
      </c>
      <c r="F164" s="6">
        <v>252.3</v>
      </c>
      <c r="G164" s="6">
        <v>253.3</v>
      </c>
      <c r="H164" s="6">
        <v>254.7</v>
      </c>
      <c r="I164" s="6">
        <v>253.4</v>
      </c>
    </row>
    <row r="165">
      <c r="A165" s="5">
        <v>46029.555555555555</v>
      </c>
      <c r="B165" s="6">
        <v>435.8</v>
      </c>
      <c r="C165" s="6">
        <v>440.5</v>
      </c>
      <c r="D165" s="6">
        <v>437.9</v>
      </c>
      <c r="E165" s="6">
        <v>438.1</v>
      </c>
      <c r="F165" s="6">
        <v>251.8</v>
      </c>
      <c r="G165" s="6">
        <v>252.9</v>
      </c>
      <c r="H165" s="6">
        <v>254.2</v>
      </c>
      <c r="I165" s="6">
        <v>253.0</v>
      </c>
    </row>
    <row r="166">
      <c r="A166" s="5">
        <v>46029.55902777778</v>
      </c>
      <c r="B166" s="6">
        <v>435.3</v>
      </c>
      <c r="C166" s="6">
        <v>440.0</v>
      </c>
      <c r="D166" s="6">
        <v>437.9</v>
      </c>
      <c r="E166" s="6">
        <v>437.8</v>
      </c>
      <c r="F166" s="6">
        <v>251.7</v>
      </c>
      <c r="G166" s="6">
        <v>252.3</v>
      </c>
      <c r="H166" s="6">
        <v>254.3</v>
      </c>
      <c r="I166" s="6">
        <v>252.8</v>
      </c>
    </row>
    <row r="167">
      <c r="A167" s="5">
        <v>46029.5625</v>
      </c>
      <c r="B167" s="6">
        <v>436.2</v>
      </c>
      <c r="C167" s="6">
        <v>440.9</v>
      </c>
      <c r="D167" s="6">
        <v>438.2</v>
      </c>
      <c r="E167" s="6">
        <v>438.4</v>
      </c>
      <c r="F167" s="6">
        <v>252.0</v>
      </c>
      <c r="G167" s="6">
        <v>253.1</v>
      </c>
      <c r="H167" s="6">
        <v>254.4</v>
      </c>
      <c r="I167" s="6">
        <v>253.2</v>
      </c>
    </row>
    <row r="168">
      <c r="A168" s="5">
        <v>46029.56597222222</v>
      </c>
      <c r="B168" s="6">
        <v>436.0</v>
      </c>
      <c r="C168" s="6">
        <v>440.0</v>
      </c>
      <c r="D168" s="6">
        <v>437.7</v>
      </c>
      <c r="E168" s="6">
        <v>437.9</v>
      </c>
      <c r="F168" s="6">
        <v>252.0</v>
      </c>
      <c r="G168" s="6">
        <v>252.5</v>
      </c>
      <c r="H168" s="6">
        <v>254.0</v>
      </c>
      <c r="I168" s="6">
        <v>252.9</v>
      </c>
    </row>
    <row r="169">
      <c r="A169" s="5">
        <v>46029.569444444445</v>
      </c>
      <c r="B169" s="6">
        <v>437.0</v>
      </c>
      <c r="C169" s="6">
        <v>441.2</v>
      </c>
      <c r="D169" s="6">
        <v>438.3</v>
      </c>
      <c r="E169" s="6">
        <v>438.8</v>
      </c>
      <c r="F169" s="6">
        <v>252.4</v>
      </c>
      <c r="G169" s="6">
        <v>253.3</v>
      </c>
      <c r="H169" s="6">
        <v>254.5</v>
      </c>
      <c r="I169" s="6">
        <v>253.4</v>
      </c>
    </row>
    <row r="170">
      <c r="A170" s="5">
        <v>46029.572916666664</v>
      </c>
      <c r="B170" s="6">
        <v>436.5</v>
      </c>
      <c r="C170" s="6">
        <v>440.8</v>
      </c>
      <c r="D170" s="6">
        <v>438.6</v>
      </c>
      <c r="E170" s="6">
        <v>438.6</v>
      </c>
      <c r="F170" s="6">
        <v>252.4</v>
      </c>
      <c r="G170" s="6">
        <v>252.9</v>
      </c>
      <c r="H170" s="6">
        <v>254.5</v>
      </c>
      <c r="I170" s="6">
        <v>253.3</v>
      </c>
    </row>
    <row r="171">
      <c r="A171" s="5">
        <v>46029.57638888889</v>
      </c>
      <c r="B171" s="6">
        <v>435.4</v>
      </c>
      <c r="C171" s="6">
        <v>440.3</v>
      </c>
      <c r="D171" s="6">
        <v>437.7</v>
      </c>
      <c r="E171" s="6">
        <v>437.8</v>
      </c>
      <c r="F171" s="6">
        <v>251.5</v>
      </c>
      <c r="G171" s="6">
        <v>252.4</v>
      </c>
      <c r="H171" s="6">
        <v>254.5</v>
      </c>
      <c r="I171" s="6">
        <v>252.8</v>
      </c>
    </row>
    <row r="172">
      <c r="A172" s="5">
        <v>46029.57986111111</v>
      </c>
      <c r="B172" s="6">
        <v>435.5</v>
      </c>
      <c r="C172" s="6">
        <v>440.0</v>
      </c>
      <c r="D172" s="6">
        <v>437.0</v>
      </c>
      <c r="E172" s="6">
        <v>437.5</v>
      </c>
      <c r="F172" s="6">
        <v>251.6</v>
      </c>
      <c r="G172" s="6">
        <v>252.5</v>
      </c>
      <c r="H172" s="6">
        <v>253.8</v>
      </c>
      <c r="I172" s="6">
        <v>252.6</v>
      </c>
    </row>
    <row r="173">
      <c r="A173" s="5">
        <v>46029.583333333336</v>
      </c>
      <c r="B173" s="6">
        <v>433.9</v>
      </c>
      <c r="C173" s="6">
        <v>438.0</v>
      </c>
      <c r="D173" s="6">
        <v>435.7</v>
      </c>
      <c r="E173" s="6">
        <v>435.9</v>
      </c>
      <c r="F173" s="6">
        <v>250.9</v>
      </c>
      <c r="G173" s="6">
        <v>251.0</v>
      </c>
      <c r="H173" s="6">
        <v>253.2</v>
      </c>
      <c r="I173" s="6">
        <v>251.7</v>
      </c>
    </row>
    <row r="174">
      <c r="A174" s="5">
        <v>46029.586805555555</v>
      </c>
      <c r="B174" s="6">
        <v>435.2</v>
      </c>
      <c r="C174" s="6">
        <v>439.0</v>
      </c>
      <c r="D174" s="6">
        <v>436.9</v>
      </c>
      <c r="E174" s="6">
        <v>437.0</v>
      </c>
      <c r="F174" s="6">
        <v>251.6</v>
      </c>
      <c r="G174" s="6">
        <v>252.1</v>
      </c>
      <c r="H174" s="6">
        <v>253.4</v>
      </c>
      <c r="I174" s="6">
        <v>252.4</v>
      </c>
    </row>
    <row r="175">
      <c r="A175" s="5">
        <v>46029.59027777778</v>
      </c>
      <c r="B175" s="6">
        <v>434.3</v>
      </c>
      <c r="C175" s="6">
        <v>437.8</v>
      </c>
      <c r="D175" s="6">
        <v>436.0</v>
      </c>
      <c r="E175" s="6">
        <v>436.1</v>
      </c>
      <c r="F175" s="6">
        <v>251.1</v>
      </c>
      <c r="G175" s="6">
        <v>251.5</v>
      </c>
      <c r="H175" s="6">
        <v>252.9</v>
      </c>
      <c r="I175" s="6">
        <v>251.8</v>
      </c>
    </row>
    <row r="176">
      <c r="A176" s="5">
        <v>46029.59375</v>
      </c>
      <c r="B176" s="6">
        <v>433.2</v>
      </c>
      <c r="C176" s="6">
        <v>437.5</v>
      </c>
      <c r="D176" s="6">
        <v>435.4</v>
      </c>
      <c r="E176" s="6">
        <v>435.3</v>
      </c>
      <c r="F176" s="6">
        <v>250.6</v>
      </c>
      <c r="G176" s="6">
        <v>250.8</v>
      </c>
      <c r="H176" s="6">
        <v>252.8</v>
      </c>
      <c r="I176" s="6">
        <v>251.4</v>
      </c>
    </row>
    <row r="177">
      <c r="A177" s="5">
        <v>46029.59722222222</v>
      </c>
      <c r="B177" s="6">
        <v>432.9</v>
      </c>
      <c r="C177" s="6">
        <v>438.0</v>
      </c>
      <c r="D177" s="6">
        <v>435.6</v>
      </c>
      <c r="E177" s="6">
        <v>435.5</v>
      </c>
      <c r="F177" s="6">
        <v>250.6</v>
      </c>
      <c r="G177" s="6">
        <v>250.8</v>
      </c>
      <c r="H177" s="6">
        <v>253.1</v>
      </c>
      <c r="I177" s="6">
        <v>251.5</v>
      </c>
    </row>
    <row r="178">
      <c r="A178" s="5">
        <v>46029.600694444445</v>
      </c>
      <c r="B178" s="6">
        <v>433.5</v>
      </c>
      <c r="C178" s="6">
        <v>437.7</v>
      </c>
      <c r="D178" s="6">
        <v>435.6</v>
      </c>
      <c r="E178" s="6">
        <v>435.6</v>
      </c>
      <c r="F178" s="6">
        <v>251.0</v>
      </c>
      <c r="G178" s="6">
        <v>250.6</v>
      </c>
      <c r="H178" s="6">
        <v>253.1</v>
      </c>
      <c r="I178" s="6">
        <v>251.5</v>
      </c>
    </row>
    <row r="179">
      <c r="A179" s="5">
        <v>46029.604166666664</v>
      </c>
      <c r="B179" s="6">
        <v>432.8</v>
      </c>
      <c r="C179" s="6">
        <v>436.4</v>
      </c>
      <c r="D179" s="6">
        <v>435.1</v>
      </c>
      <c r="E179" s="6">
        <v>434.8</v>
      </c>
      <c r="F179" s="6">
        <v>250.3</v>
      </c>
      <c r="G179" s="6">
        <v>250.2</v>
      </c>
      <c r="H179" s="6">
        <v>252.6</v>
      </c>
      <c r="I179" s="6">
        <v>251.1</v>
      </c>
    </row>
    <row r="180">
      <c r="A180" s="5">
        <v>46029.60763888889</v>
      </c>
      <c r="B180" s="6">
        <v>431.2</v>
      </c>
      <c r="C180" s="6">
        <v>435.5</v>
      </c>
      <c r="D180" s="6">
        <v>433.7</v>
      </c>
      <c r="E180" s="6">
        <v>433.5</v>
      </c>
      <c r="F180" s="6">
        <v>249.4</v>
      </c>
      <c r="G180" s="6">
        <v>249.6</v>
      </c>
      <c r="H180" s="6">
        <v>251.9</v>
      </c>
      <c r="I180" s="6">
        <v>250.3</v>
      </c>
    </row>
    <row r="181">
      <c r="A181" s="5">
        <v>46029.61111111111</v>
      </c>
      <c r="B181" s="6">
        <v>431.1</v>
      </c>
      <c r="C181" s="6">
        <v>435.1</v>
      </c>
      <c r="D181" s="6">
        <v>432.6</v>
      </c>
      <c r="E181" s="6">
        <v>432.9</v>
      </c>
      <c r="F181" s="6">
        <v>248.8</v>
      </c>
      <c r="G181" s="6">
        <v>249.7</v>
      </c>
      <c r="H181" s="6">
        <v>251.4</v>
      </c>
      <c r="I181" s="6">
        <v>250.0</v>
      </c>
    </row>
    <row r="182">
      <c r="A182" s="5">
        <v>46029.614583333336</v>
      </c>
      <c r="B182" s="6">
        <v>435.1</v>
      </c>
      <c r="C182" s="6">
        <v>440.1</v>
      </c>
      <c r="D182" s="6">
        <v>438.1</v>
      </c>
      <c r="E182" s="6">
        <v>437.8</v>
      </c>
      <c r="F182" s="6">
        <v>251.3</v>
      </c>
      <c r="G182" s="6">
        <v>252.2</v>
      </c>
      <c r="H182" s="6">
        <v>254.8</v>
      </c>
      <c r="I182" s="6">
        <v>252.8</v>
      </c>
    </row>
    <row r="183">
      <c r="A183" s="5">
        <v>46029.618055555555</v>
      </c>
      <c r="B183" s="6">
        <v>434.9</v>
      </c>
      <c r="C183" s="6">
        <v>438.6</v>
      </c>
      <c r="D183" s="6">
        <v>435.7</v>
      </c>
      <c r="E183" s="6">
        <v>436.4</v>
      </c>
      <c r="F183" s="6">
        <v>251.0</v>
      </c>
      <c r="G183" s="6">
        <v>252.0</v>
      </c>
      <c r="H183" s="6">
        <v>253.1</v>
      </c>
      <c r="I183" s="6">
        <v>252.0</v>
      </c>
    </row>
    <row r="184">
      <c r="A184" s="5">
        <v>46029.62152777778</v>
      </c>
      <c r="B184" s="6">
        <v>435.4</v>
      </c>
      <c r="C184" s="6">
        <v>441.3</v>
      </c>
      <c r="D184" s="6">
        <v>437.6</v>
      </c>
      <c r="E184" s="6">
        <v>438.1</v>
      </c>
      <c r="F184" s="6">
        <v>251.0</v>
      </c>
      <c r="G184" s="6">
        <v>253.2</v>
      </c>
      <c r="H184" s="6">
        <v>254.6</v>
      </c>
      <c r="I184" s="6">
        <v>253.0</v>
      </c>
    </row>
    <row r="185">
      <c r="A185" s="5">
        <v>46029.625</v>
      </c>
      <c r="B185" s="6">
        <v>435.4</v>
      </c>
      <c r="C185" s="6">
        <v>440.3</v>
      </c>
      <c r="D185" s="6">
        <v>437.3</v>
      </c>
      <c r="E185" s="6">
        <v>437.6</v>
      </c>
      <c r="F185" s="6">
        <v>251.3</v>
      </c>
      <c r="G185" s="6">
        <v>252.7</v>
      </c>
      <c r="H185" s="6">
        <v>254.1</v>
      </c>
      <c r="I185" s="6">
        <v>252.7</v>
      </c>
    </row>
    <row r="186">
      <c r="A186" s="5">
        <v>46029.62847222222</v>
      </c>
      <c r="B186" s="6">
        <v>436.1</v>
      </c>
      <c r="C186" s="6">
        <v>441.4</v>
      </c>
      <c r="D186" s="6">
        <v>437.9</v>
      </c>
      <c r="E186" s="6">
        <v>438.5</v>
      </c>
      <c r="F186" s="6">
        <v>251.6</v>
      </c>
      <c r="G186" s="6">
        <v>253.2</v>
      </c>
      <c r="H186" s="6">
        <v>254.7</v>
      </c>
      <c r="I186" s="6">
        <v>253.2</v>
      </c>
    </row>
    <row r="187">
      <c r="A187" s="5">
        <v>46029.631944444445</v>
      </c>
      <c r="B187" s="6">
        <v>437.3</v>
      </c>
      <c r="C187" s="6">
        <v>441.6</v>
      </c>
      <c r="D187" s="6">
        <v>438.0</v>
      </c>
      <c r="E187" s="6">
        <v>439.0</v>
      </c>
      <c r="F187" s="6">
        <v>252.7</v>
      </c>
      <c r="G187" s="6">
        <v>253.7</v>
      </c>
      <c r="H187" s="6">
        <v>254.0</v>
      </c>
      <c r="I187" s="6">
        <v>253.5</v>
      </c>
    </row>
    <row r="188">
      <c r="A188" s="5">
        <v>46029.635416666664</v>
      </c>
      <c r="B188" s="6">
        <v>434.8</v>
      </c>
      <c r="C188" s="6">
        <v>438.9</v>
      </c>
      <c r="D188" s="6">
        <v>436.5</v>
      </c>
      <c r="E188" s="6">
        <v>436.8</v>
      </c>
      <c r="F188" s="6">
        <v>251.9</v>
      </c>
      <c r="G188" s="6">
        <v>251.7</v>
      </c>
      <c r="H188" s="6">
        <v>253.0</v>
      </c>
      <c r="I188" s="6">
        <v>252.2</v>
      </c>
    </row>
    <row r="189">
      <c r="A189" s="5">
        <v>46029.63888888889</v>
      </c>
      <c r="B189" s="6">
        <v>434.8</v>
      </c>
      <c r="C189" s="6">
        <v>439.2</v>
      </c>
      <c r="D189" s="6">
        <v>436.3</v>
      </c>
      <c r="E189" s="6">
        <v>436.8</v>
      </c>
      <c r="F189" s="6">
        <v>251.7</v>
      </c>
      <c r="G189" s="6">
        <v>251.8</v>
      </c>
      <c r="H189" s="6">
        <v>253.1</v>
      </c>
      <c r="I189" s="6">
        <v>252.2</v>
      </c>
    </row>
    <row r="190">
      <c r="A190" s="5">
        <v>46029.64236111111</v>
      </c>
      <c r="B190" s="6">
        <v>432.8</v>
      </c>
      <c r="C190" s="6">
        <v>437.3</v>
      </c>
      <c r="D190" s="6">
        <v>434.4</v>
      </c>
      <c r="E190" s="6">
        <v>434.9</v>
      </c>
      <c r="F190" s="6">
        <v>250.6</v>
      </c>
      <c r="G190" s="6">
        <v>250.8</v>
      </c>
      <c r="H190" s="6">
        <v>252.0</v>
      </c>
      <c r="I190" s="6">
        <v>251.1</v>
      </c>
    </row>
    <row r="191">
      <c r="A191" s="5">
        <v>46029.645833333336</v>
      </c>
      <c r="B191" s="6">
        <v>432.6</v>
      </c>
      <c r="C191" s="6">
        <v>437.3</v>
      </c>
      <c r="D191" s="6">
        <v>434.7</v>
      </c>
      <c r="E191" s="6">
        <v>434.9</v>
      </c>
      <c r="F191" s="6">
        <v>250.3</v>
      </c>
      <c r="G191" s="6">
        <v>250.8</v>
      </c>
      <c r="H191" s="6">
        <v>252.3</v>
      </c>
      <c r="I191" s="6">
        <v>251.1</v>
      </c>
    </row>
    <row r="192">
      <c r="A192" s="5">
        <v>46029.649305555555</v>
      </c>
      <c r="B192" s="6">
        <v>434.1</v>
      </c>
      <c r="C192" s="6">
        <v>438.9</v>
      </c>
      <c r="D192" s="6">
        <v>435.8</v>
      </c>
      <c r="E192" s="6">
        <v>436.3</v>
      </c>
      <c r="F192" s="6">
        <v>251.3</v>
      </c>
      <c r="G192" s="6">
        <v>251.6</v>
      </c>
      <c r="H192" s="6">
        <v>252.9</v>
      </c>
      <c r="I192" s="6">
        <v>251.9</v>
      </c>
    </row>
    <row r="193">
      <c r="A193" s="5">
        <v>46029.65277777778</v>
      </c>
      <c r="B193" s="6">
        <v>434.6</v>
      </c>
      <c r="C193" s="6">
        <v>439.5</v>
      </c>
      <c r="D193" s="6">
        <v>437.2</v>
      </c>
      <c r="E193" s="6">
        <v>437.1</v>
      </c>
      <c r="F193" s="6">
        <v>252.0</v>
      </c>
      <c r="G193" s="6">
        <v>251.7</v>
      </c>
      <c r="H193" s="6">
        <v>253.5</v>
      </c>
      <c r="I193" s="6">
        <v>252.4</v>
      </c>
    </row>
    <row r="194">
      <c r="A194" s="5">
        <v>46029.65625</v>
      </c>
      <c r="B194" s="6">
        <v>431.8</v>
      </c>
      <c r="C194" s="6">
        <v>435.9</v>
      </c>
      <c r="D194" s="6">
        <v>433.5</v>
      </c>
      <c r="E194" s="6">
        <v>433.7</v>
      </c>
      <c r="F194" s="6">
        <v>249.8</v>
      </c>
      <c r="G194" s="6">
        <v>250.0</v>
      </c>
      <c r="H194" s="6">
        <v>251.5</v>
      </c>
      <c r="I194" s="6">
        <v>250.4</v>
      </c>
    </row>
    <row r="195">
      <c r="A195" s="5">
        <v>46029.65972222222</v>
      </c>
      <c r="B195" s="6">
        <v>429.7</v>
      </c>
      <c r="C195" s="6">
        <v>434.4</v>
      </c>
      <c r="D195" s="6">
        <v>432.1</v>
      </c>
      <c r="E195" s="6">
        <v>432.1</v>
      </c>
      <c r="F195" s="6">
        <v>248.6</v>
      </c>
      <c r="G195" s="6">
        <v>249.0</v>
      </c>
      <c r="H195" s="6">
        <v>250.8</v>
      </c>
      <c r="I195" s="6">
        <v>249.5</v>
      </c>
    </row>
    <row r="196">
      <c r="A196" s="5">
        <v>46029.663194444445</v>
      </c>
      <c r="B196" s="6">
        <v>428.5</v>
      </c>
      <c r="C196" s="6">
        <v>433.6</v>
      </c>
      <c r="D196" s="6">
        <v>430.6</v>
      </c>
      <c r="E196" s="6">
        <v>430.9</v>
      </c>
      <c r="F196" s="6">
        <v>247.5</v>
      </c>
      <c r="G196" s="6">
        <v>248.9</v>
      </c>
      <c r="H196" s="6">
        <v>250.1</v>
      </c>
      <c r="I196" s="6">
        <v>248.8</v>
      </c>
    </row>
    <row r="197">
      <c r="A197" s="5">
        <v>46029.666666666664</v>
      </c>
      <c r="B197" s="6">
        <v>429.5</v>
      </c>
      <c r="C197" s="6">
        <v>434.5</v>
      </c>
      <c r="D197" s="6">
        <v>431.4</v>
      </c>
      <c r="E197" s="6">
        <v>431.8</v>
      </c>
      <c r="F197" s="6">
        <v>248.2</v>
      </c>
      <c r="G197" s="6">
        <v>249.5</v>
      </c>
      <c r="H197" s="6">
        <v>250.4</v>
      </c>
      <c r="I197" s="6">
        <v>249.3</v>
      </c>
    </row>
    <row r="198">
      <c r="A198" s="5">
        <v>46029.67013888889</v>
      </c>
      <c r="B198" s="6">
        <v>431.9</v>
      </c>
      <c r="C198" s="6">
        <v>437.2</v>
      </c>
      <c r="D198" s="6">
        <v>434.3</v>
      </c>
      <c r="E198" s="6">
        <v>434.5</v>
      </c>
      <c r="F198" s="6">
        <v>249.8</v>
      </c>
      <c r="G198" s="6">
        <v>250.8</v>
      </c>
      <c r="H198" s="6">
        <v>252.0</v>
      </c>
      <c r="I198" s="6">
        <v>250.9</v>
      </c>
    </row>
    <row r="199">
      <c r="A199" s="5">
        <v>46029.67361111111</v>
      </c>
      <c r="B199" s="6">
        <v>434.2</v>
      </c>
      <c r="C199" s="6">
        <v>439.0</v>
      </c>
      <c r="D199" s="6">
        <v>436.9</v>
      </c>
      <c r="E199" s="6">
        <v>436.7</v>
      </c>
      <c r="F199" s="6">
        <v>251.3</v>
      </c>
      <c r="G199" s="6">
        <v>251.8</v>
      </c>
      <c r="H199" s="6">
        <v>253.4</v>
      </c>
      <c r="I199" s="6">
        <v>252.2</v>
      </c>
    </row>
    <row r="200">
      <c r="A200" s="5">
        <v>46029.677083333336</v>
      </c>
      <c r="B200" s="6">
        <v>434.4</v>
      </c>
      <c r="C200" s="6">
        <v>438.4</v>
      </c>
      <c r="D200" s="6">
        <v>436.7</v>
      </c>
      <c r="E200" s="6">
        <v>436.5</v>
      </c>
      <c r="F200" s="6">
        <v>251.4</v>
      </c>
      <c r="G200" s="6">
        <v>251.5</v>
      </c>
      <c r="H200" s="6">
        <v>253.2</v>
      </c>
      <c r="I200" s="6">
        <v>252.0</v>
      </c>
    </row>
    <row r="201">
      <c r="A201" s="5">
        <v>46029.680555555555</v>
      </c>
      <c r="B201" s="6">
        <v>439.0</v>
      </c>
      <c r="C201" s="6">
        <v>443.8</v>
      </c>
      <c r="D201" s="6">
        <v>441.5</v>
      </c>
      <c r="E201" s="6">
        <v>441.5</v>
      </c>
      <c r="F201" s="6">
        <v>253.8</v>
      </c>
      <c r="G201" s="6">
        <v>254.4</v>
      </c>
      <c r="H201" s="6">
        <v>256.4</v>
      </c>
      <c r="I201" s="6">
        <v>254.9</v>
      </c>
    </row>
    <row r="202">
      <c r="A202" s="5">
        <v>46029.68402777778</v>
      </c>
      <c r="B202" s="6">
        <v>442.3</v>
      </c>
      <c r="C202" s="6">
        <v>447.9</v>
      </c>
      <c r="D202" s="6">
        <v>446.0</v>
      </c>
      <c r="E202" s="6">
        <v>445.4</v>
      </c>
      <c r="F202" s="6">
        <v>256.0</v>
      </c>
      <c r="G202" s="6">
        <v>256.3</v>
      </c>
      <c r="H202" s="6">
        <v>259.2</v>
      </c>
      <c r="I202" s="6">
        <v>257.2</v>
      </c>
    </row>
    <row r="203">
      <c r="A203" s="5">
        <v>46029.6875</v>
      </c>
      <c r="B203" s="6">
        <v>441.7</v>
      </c>
      <c r="C203" s="6">
        <v>447.1</v>
      </c>
      <c r="D203" s="6">
        <v>444.9</v>
      </c>
      <c r="E203" s="6">
        <v>444.6</v>
      </c>
      <c r="F203" s="6">
        <v>255.4</v>
      </c>
      <c r="G203" s="6">
        <v>256.0</v>
      </c>
      <c r="H203" s="6">
        <v>258.7</v>
      </c>
      <c r="I203" s="6">
        <v>256.7</v>
      </c>
    </row>
    <row r="204">
      <c r="A204" s="5">
        <v>46029.69097222222</v>
      </c>
      <c r="B204" s="6">
        <v>440.8</v>
      </c>
      <c r="C204" s="6">
        <v>446.4</v>
      </c>
      <c r="D204" s="6">
        <v>444.5</v>
      </c>
      <c r="E204" s="6">
        <v>443.9</v>
      </c>
      <c r="F204" s="6">
        <v>255.2</v>
      </c>
      <c r="G204" s="6">
        <v>255.5</v>
      </c>
      <c r="H204" s="6">
        <v>258.2</v>
      </c>
      <c r="I204" s="6">
        <v>256.3</v>
      </c>
    </row>
    <row r="205">
      <c r="A205" s="5">
        <v>46029.694444444445</v>
      </c>
      <c r="B205" s="6">
        <v>439.8</v>
      </c>
      <c r="C205" s="6">
        <v>444.5</v>
      </c>
      <c r="D205" s="6">
        <v>443.5</v>
      </c>
      <c r="E205" s="6">
        <v>442.6</v>
      </c>
      <c r="F205" s="6">
        <v>254.8</v>
      </c>
      <c r="G205" s="6">
        <v>254.4</v>
      </c>
      <c r="H205" s="6">
        <v>257.3</v>
      </c>
      <c r="I205" s="6">
        <v>255.5</v>
      </c>
    </row>
    <row r="206">
      <c r="A206" s="5">
        <v>46029.697916666664</v>
      </c>
      <c r="B206" s="6">
        <v>439.4</v>
      </c>
      <c r="C206" s="6">
        <v>443.5</v>
      </c>
      <c r="D206" s="6">
        <v>442.5</v>
      </c>
      <c r="E206" s="6">
        <v>441.8</v>
      </c>
      <c r="F206" s="6">
        <v>254.7</v>
      </c>
      <c r="G206" s="6">
        <v>253.9</v>
      </c>
      <c r="H206" s="6">
        <v>256.6</v>
      </c>
      <c r="I206" s="6">
        <v>255.1</v>
      </c>
    </row>
    <row r="207">
      <c r="A207" s="5">
        <v>46029.70138888889</v>
      </c>
      <c r="B207" s="6">
        <v>440.1</v>
      </c>
      <c r="C207" s="6">
        <v>443.4</v>
      </c>
      <c r="D207" s="6">
        <v>440.7</v>
      </c>
      <c r="E207" s="6">
        <v>441.4</v>
      </c>
      <c r="F207" s="6">
        <v>254.5</v>
      </c>
      <c r="G207" s="6">
        <v>254.5</v>
      </c>
      <c r="H207" s="6">
        <v>255.6</v>
      </c>
      <c r="I207" s="6">
        <v>254.9</v>
      </c>
    </row>
    <row r="208">
      <c r="A208" s="5">
        <v>46029.70486111111</v>
      </c>
      <c r="B208" s="6">
        <v>437.0</v>
      </c>
      <c r="C208" s="6">
        <v>441.1</v>
      </c>
      <c r="D208" s="6">
        <v>439.3</v>
      </c>
      <c r="E208" s="6">
        <v>439.1</v>
      </c>
      <c r="F208" s="6">
        <v>253.0</v>
      </c>
      <c r="G208" s="6">
        <v>252.6</v>
      </c>
      <c r="H208" s="6">
        <v>255.0</v>
      </c>
      <c r="I208" s="6">
        <v>253.5</v>
      </c>
    </row>
    <row r="209">
      <c r="A209" s="5">
        <v>46029.708333333336</v>
      </c>
      <c r="B209" s="6">
        <v>438.3</v>
      </c>
      <c r="C209" s="6">
        <v>443.1</v>
      </c>
      <c r="D209" s="6">
        <v>441.7</v>
      </c>
      <c r="E209" s="6">
        <v>441.0</v>
      </c>
      <c r="F209" s="6">
        <v>254.0</v>
      </c>
      <c r="G209" s="6">
        <v>253.4</v>
      </c>
      <c r="H209" s="6">
        <v>256.5</v>
      </c>
      <c r="I209" s="6">
        <v>254.6</v>
      </c>
    </row>
    <row r="210">
      <c r="A210" s="5">
        <v>46029.711805555555</v>
      </c>
      <c r="B210" s="6">
        <v>439.7</v>
      </c>
      <c r="C210" s="6">
        <v>443.6</v>
      </c>
      <c r="D210" s="6">
        <v>441.1</v>
      </c>
      <c r="E210" s="6">
        <v>441.5</v>
      </c>
      <c r="F210" s="6">
        <v>254.5</v>
      </c>
      <c r="G210" s="6">
        <v>254.3</v>
      </c>
      <c r="H210" s="6">
        <v>255.8</v>
      </c>
      <c r="I210" s="6">
        <v>254.9</v>
      </c>
    </row>
    <row r="211">
      <c r="A211" s="5">
        <v>46029.71527777778</v>
      </c>
      <c r="B211" s="6">
        <v>438.6</v>
      </c>
      <c r="C211" s="6">
        <v>443.4</v>
      </c>
      <c r="D211" s="6">
        <v>441.2</v>
      </c>
      <c r="E211" s="6">
        <v>441.1</v>
      </c>
      <c r="F211" s="6">
        <v>253.7</v>
      </c>
      <c r="G211" s="6">
        <v>254.1</v>
      </c>
      <c r="H211" s="6">
        <v>256.2</v>
      </c>
      <c r="I211" s="6">
        <v>254.7</v>
      </c>
    </row>
    <row r="212">
      <c r="A212" s="5">
        <v>46029.71875</v>
      </c>
      <c r="B212" s="6">
        <v>439.1</v>
      </c>
      <c r="C212" s="6">
        <v>444.4</v>
      </c>
      <c r="D212" s="6">
        <v>441.4</v>
      </c>
      <c r="E212" s="6">
        <v>441.6</v>
      </c>
      <c r="F212" s="6">
        <v>253.9</v>
      </c>
      <c r="G212" s="6">
        <v>254.6</v>
      </c>
      <c r="H212" s="6">
        <v>256.4</v>
      </c>
      <c r="I212" s="6">
        <v>255.0</v>
      </c>
    </row>
    <row r="213">
      <c r="A213" s="5">
        <v>46029.72222222222</v>
      </c>
      <c r="B213" s="6">
        <v>433.2</v>
      </c>
      <c r="C213" s="6">
        <v>440.0</v>
      </c>
      <c r="D213" s="6">
        <v>435.9</v>
      </c>
      <c r="E213" s="6">
        <v>436.4</v>
      </c>
      <c r="F213" s="6">
        <v>250.2</v>
      </c>
      <c r="G213" s="6">
        <v>252.1</v>
      </c>
      <c r="H213" s="6">
        <v>253.6</v>
      </c>
      <c r="I213" s="6">
        <v>252.0</v>
      </c>
    </row>
    <row r="214">
      <c r="A214" s="5">
        <v>46029.725694444445</v>
      </c>
      <c r="B214" s="6">
        <v>427.9</v>
      </c>
      <c r="C214" s="6">
        <v>434.1</v>
      </c>
      <c r="D214" s="6">
        <v>431.7</v>
      </c>
      <c r="E214" s="6">
        <v>431.2</v>
      </c>
      <c r="F214" s="6">
        <v>247.9</v>
      </c>
      <c r="G214" s="6">
        <v>248.3</v>
      </c>
      <c r="H214" s="6">
        <v>250.7</v>
      </c>
      <c r="I214" s="6">
        <v>249.0</v>
      </c>
    </row>
    <row r="215">
      <c r="A215" s="5">
        <v>46029.743055555555</v>
      </c>
      <c r="B215" s="6">
        <v>436.4</v>
      </c>
      <c r="C215" s="6">
        <v>443.1</v>
      </c>
      <c r="D215" s="6">
        <v>440.0</v>
      </c>
      <c r="E215" s="6">
        <v>439.8</v>
      </c>
      <c r="F215" s="6">
        <v>252.5</v>
      </c>
      <c r="G215" s="6">
        <v>253.6</v>
      </c>
      <c r="H215" s="6">
        <v>255.7</v>
      </c>
      <c r="I215" s="6">
        <v>253.9</v>
      </c>
    </row>
    <row r="216">
      <c r="A216" s="5">
        <v>46029.74652777778</v>
      </c>
      <c r="B216" s="6">
        <v>435.2</v>
      </c>
      <c r="C216" s="6">
        <v>442.7</v>
      </c>
      <c r="D216" s="6">
        <v>439.5</v>
      </c>
      <c r="E216" s="6">
        <v>439.2</v>
      </c>
      <c r="F216" s="6">
        <v>252.4</v>
      </c>
      <c r="G216" s="6">
        <v>252.8</v>
      </c>
      <c r="H216" s="6">
        <v>255.5</v>
      </c>
      <c r="I216" s="6">
        <v>253.6</v>
      </c>
    </row>
    <row r="217">
      <c r="A217" s="5">
        <v>46029.75</v>
      </c>
      <c r="B217" s="6">
        <v>437.6</v>
      </c>
      <c r="C217" s="6">
        <v>444.3</v>
      </c>
      <c r="D217" s="6">
        <v>441.6</v>
      </c>
      <c r="E217" s="6">
        <v>441.2</v>
      </c>
      <c r="F217" s="6">
        <v>253.9</v>
      </c>
      <c r="G217" s="6">
        <v>253.8</v>
      </c>
      <c r="H217" s="6">
        <v>256.6</v>
      </c>
      <c r="I217" s="6">
        <v>254.7</v>
      </c>
    </row>
    <row r="218">
      <c r="A218" s="5">
        <v>46029.75347222222</v>
      </c>
      <c r="B218" s="6">
        <v>441.9</v>
      </c>
      <c r="C218" s="6">
        <v>449.5</v>
      </c>
      <c r="D218" s="6">
        <v>446.0</v>
      </c>
      <c r="E218" s="6">
        <v>445.8</v>
      </c>
      <c r="F218" s="6">
        <v>256.3</v>
      </c>
      <c r="G218" s="6">
        <v>256.8</v>
      </c>
      <c r="H218" s="6">
        <v>259.1</v>
      </c>
      <c r="I218" s="6">
        <v>257.4</v>
      </c>
    </row>
    <row r="219">
      <c r="A219" s="5">
        <v>46029.756944444445</v>
      </c>
      <c r="B219" s="6">
        <v>432.9</v>
      </c>
      <c r="C219" s="6">
        <v>438.1</v>
      </c>
      <c r="D219" s="6">
        <v>436.6</v>
      </c>
      <c r="E219" s="6">
        <v>435.9</v>
      </c>
      <c r="F219" s="6">
        <v>251.5</v>
      </c>
      <c r="G219" s="6">
        <v>250.4</v>
      </c>
      <c r="H219" s="6">
        <v>253.0</v>
      </c>
      <c r="I219" s="6">
        <v>251.7</v>
      </c>
    </row>
    <row r="220">
      <c r="A220" s="5">
        <v>46029.760416666664</v>
      </c>
      <c r="B220" s="6">
        <v>432.8</v>
      </c>
      <c r="C220" s="6">
        <v>438.1</v>
      </c>
      <c r="D220" s="6">
        <v>435.6</v>
      </c>
      <c r="E220" s="6">
        <v>435.5</v>
      </c>
      <c r="F220" s="6">
        <v>251.3</v>
      </c>
      <c r="G220" s="6">
        <v>250.7</v>
      </c>
      <c r="H220" s="6">
        <v>252.4</v>
      </c>
      <c r="I220" s="6">
        <v>251.4</v>
      </c>
    </row>
    <row r="221">
      <c r="A221" s="5">
        <v>46029.76388888889</v>
      </c>
      <c r="B221" s="6">
        <v>432.8</v>
      </c>
      <c r="C221" s="6">
        <v>439.7</v>
      </c>
      <c r="D221" s="6">
        <v>437.1</v>
      </c>
      <c r="E221" s="6">
        <v>436.5</v>
      </c>
      <c r="F221" s="6">
        <v>251.3</v>
      </c>
      <c r="G221" s="6">
        <v>251.0</v>
      </c>
      <c r="H221" s="6">
        <v>253.8</v>
      </c>
      <c r="I221" s="6">
        <v>252.0</v>
      </c>
    </row>
    <row r="222">
      <c r="A222" s="5">
        <v>46029.76736111111</v>
      </c>
      <c r="B222" s="6">
        <v>433.7</v>
      </c>
      <c r="C222" s="6">
        <v>440.7</v>
      </c>
      <c r="D222" s="6">
        <v>437.1</v>
      </c>
      <c r="E222" s="6">
        <v>437.2</v>
      </c>
      <c r="F222" s="6">
        <v>251.4</v>
      </c>
      <c r="G222" s="6">
        <v>251.9</v>
      </c>
      <c r="H222" s="6">
        <v>253.9</v>
      </c>
      <c r="I222" s="6">
        <v>252.4</v>
      </c>
    </row>
    <row r="223">
      <c r="A223" s="5">
        <v>46029.770833333336</v>
      </c>
      <c r="B223" s="6">
        <v>435.4</v>
      </c>
      <c r="C223" s="6">
        <v>442.5</v>
      </c>
      <c r="D223" s="6">
        <v>440.2</v>
      </c>
      <c r="E223" s="6">
        <v>439.4</v>
      </c>
      <c r="F223" s="6">
        <v>252.8</v>
      </c>
      <c r="G223" s="6">
        <v>252.6</v>
      </c>
      <c r="H223" s="6">
        <v>255.6</v>
      </c>
      <c r="I223" s="6">
        <v>253.7</v>
      </c>
    </row>
    <row r="224">
      <c r="A224" s="5">
        <v>46029.774305555555</v>
      </c>
      <c r="B224" s="6">
        <v>435.4</v>
      </c>
      <c r="C224" s="6">
        <v>442.3</v>
      </c>
      <c r="D224" s="6">
        <v>440.6</v>
      </c>
      <c r="E224" s="6">
        <v>439.4</v>
      </c>
      <c r="F224" s="6">
        <v>253.1</v>
      </c>
      <c r="G224" s="6">
        <v>252.4</v>
      </c>
      <c r="H224" s="6">
        <v>255.7</v>
      </c>
      <c r="I224" s="6">
        <v>253.7</v>
      </c>
    </row>
    <row r="225">
      <c r="A225" s="5">
        <v>46029.77777777778</v>
      </c>
      <c r="B225" s="6">
        <v>436.7</v>
      </c>
      <c r="C225" s="6">
        <v>442.4</v>
      </c>
      <c r="D225" s="6">
        <v>441.4</v>
      </c>
      <c r="E225" s="6">
        <v>440.2</v>
      </c>
      <c r="F225" s="6">
        <v>253.6</v>
      </c>
      <c r="G225" s="6">
        <v>252.9</v>
      </c>
      <c r="H225" s="6">
        <v>255.9</v>
      </c>
      <c r="I225" s="6">
        <v>254.1</v>
      </c>
    </row>
    <row r="226">
      <c r="A226" s="5">
        <v>46029.78125</v>
      </c>
      <c r="B226" s="6">
        <v>436.5</v>
      </c>
      <c r="C226" s="6">
        <v>443.6</v>
      </c>
      <c r="D226" s="6">
        <v>442.2</v>
      </c>
      <c r="E226" s="6">
        <v>440.8</v>
      </c>
      <c r="F226" s="6">
        <v>253.7</v>
      </c>
      <c r="G226" s="6">
        <v>253.1</v>
      </c>
      <c r="H226" s="6">
        <v>256.7</v>
      </c>
      <c r="I226" s="6">
        <v>254.5</v>
      </c>
    </row>
    <row r="227">
      <c r="A227" s="5">
        <v>46029.78472222222</v>
      </c>
      <c r="B227" s="6">
        <v>437.0</v>
      </c>
      <c r="C227" s="6">
        <v>443.4</v>
      </c>
      <c r="D227" s="6">
        <v>442.1</v>
      </c>
      <c r="E227" s="6">
        <v>440.8</v>
      </c>
      <c r="F227" s="6">
        <v>253.9</v>
      </c>
      <c r="G227" s="6">
        <v>253.2</v>
      </c>
      <c r="H227" s="6">
        <v>256.5</v>
      </c>
      <c r="I227" s="6">
        <v>254.5</v>
      </c>
    </row>
    <row r="228">
      <c r="A228" s="5">
        <v>46029.788194444445</v>
      </c>
      <c r="B228" s="6">
        <v>436.2</v>
      </c>
      <c r="C228" s="6">
        <v>443.4</v>
      </c>
      <c r="D228" s="6">
        <v>440.5</v>
      </c>
      <c r="E228" s="6">
        <v>440.0</v>
      </c>
      <c r="F228" s="6">
        <v>252.9</v>
      </c>
      <c r="G228" s="6">
        <v>253.3</v>
      </c>
      <c r="H228" s="6">
        <v>255.9</v>
      </c>
      <c r="I228" s="6">
        <v>254.1</v>
      </c>
    </row>
    <row r="229">
      <c r="A229" s="5">
        <v>46029.791666666664</v>
      </c>
      <c r="B229" s="6">
        <v>437.3</v>
      </c>
      <c r="C229" s="6">
        <v>443.7</v>
      </c>
      <c r="D229" s="6">
        <v>441.2</v>
      </c>
      <c r="E229" s="6">
        <v>440.7</v>
      </c>
      <c r="F229" s="6">
        <v>253.7</v>
      </c>
      <c r="G229" s="6">
        <v>253.7</v>
      </c>
      <c r="H229" s="6">
        <v>255.9</v>
      </c>
      <c r="I229" s="6">
        <v>254.5</v>
      </c>
    </row>
    <row r="230">
      <c r="A230" s="5">
        <v>46029.79513888889</v>
      </c>
      <c r="B230" s="6">
        <v>436.7</v>
      </c>
      <c r="C230" s="6">
        <v>444.2</v>
      </c>
      <c r="D230" s="6">
        <v>441.9</v>
      </c>
      <c r="E230" s="6">
        <v>440.9</v>
      </c>
      <c r="F230" s="6">
        <v>253.5</v>
      </c>
      <c r="G230" s="6">
        <v>253.8</v>
      </c>
      <c r="H230" s="6">
        <v>256.5</v>
      </c>
      <c r="I230" s="6">
        <v>254.6</v>
      </c>
    </row>
    <row r="231">
      <c r="A231" s="5">
        <v>46029.79861111111</v>
      </c>
      <c r="B231" s="6">
        <v>437.2</v>
      </c>
      <c r="C231" s="6">
        <v>444.8</v>
      </c>
      <c r="D231" s="6">
        <v>442.0</v>
      </c>
      <c r="E231" s="6">
        <v>441.3</v>
      </c>
      <c r="F231" s="6">
        <v>253.4</v>
      </c>
      <c r="G231" s="6">
        <v>254.2</v>
      </c>
      <c r="H231" s="6">
        <v>256.9</v>
      </c>
      <c r="I231" s="6">
        <v>254.8</v>
      </c>
    </row>
    <row r="232">
      <c r="A232" s="5">
        <v>46029.802083333336</v>
      </c>
      <c r="B232" s="6">
        <v>437.1</v>
      </c>
      <c r="C232" s="6">
        <v>444.3</v>
      </c>
      <c r="D232" s="6">
        <v>441.6</v>
      </c>
      <c r="E232" s="6">
        <v>441.0</v>
      </c>
      <c r="F232" s="6">
        <v>253.3</v>
      </c>
      <c r="G232" s="6">
        <v>254.0</v>
      </c>
      <c r="H232" s="6">
        <v>256.5</v>
      </c>
      <c r="I232" s="6">
        <v>254.6</v>
      </c>
    </row>
    <row r="233">
      <c r="A233" s="5">
        <v>46029.805555555555</v>
      </c>
      <c r="B233" s="6">
        <v>431.0</v>
      </c>
      <c r="C233" s="6">
        <v>438.6</v>
      </c>
      <c r="D233" s="6">
        <v>436.2</v>
      </c>
      <c r="E233" s="6">
        <v>435.3</v>
      </c>
      <c r="F233" s="6">
        <v>249.9</v>
      </c>
      <c r="G233" s="6">
        <v>250.4</v>
      </c>
      <c r="H233" s="6">
        <v>253.7</v>
      </c>
      <c r="I233" s="6">
        <v>251.3</v>
      </c>
    </row>
    <row r="234">
      <c r="A234" s="5">
        <v>46029.80902777778</v>
      </c>
      <c r="B234" s="6">
        <v>431.7</v>
      </c>
      <c r="C234" s="6">
        <v>438.8</v>
      </c>
      <c r="D234" s="6">
        <v>436.4</v>
      </c>
      <c r="E234" s="6">
        <v>435.6</v>
      </c>
      <c r="F234" s="6">
        <v>250.4</v>
      </c>
      <c r="G234" s="6">
        <v>250.7</v>
      </c>
      <c r="H234" s="6">
        <v>253.5</v>
      </c>
      <c r="I234" s="6">
        <v>251.5</v>
      </c>
    </row>
    <row r="235">
      <c r="A235" s="5">
        <v>46029.8125</v>
      </c>
      <c r="B235" s="6">
        <v>431.5</v>
      </c>
      <c r="C235" s="6">
        <v>437.9</v>
      </c>
      <c r="D235" s="6">
        <v>435.6</v>
      </c>
      <c r="E235" s="6">
        <v>435.0</v>
      </c>
      <c r="F235" s="6">
        <v>250.1</v>
      </c>
      <c r="G235" s="6">
        <v>250.5</v>
      </c>
      <c r="H235" s="6">
        <v>252.9</v>
      </c>
      <c r="I235" s="6">
        <v>251.1</v>
      </c>
    </row>
    <row r="236">
      <c r="A236" s="5">
        <v>46029.81597222222</v>
      </c>
      <c r="B236" s="6">
        <v>431.1</v>
      </c>
      <c r="C236" s="6">
        <v>437.4</v>
      </c>
      <c r="D236" s="6">
        <v>435.5</v>
      </c>
      <c r="E236" s="6">
        <v>434.7</v>
      </c>
      <c r="F236" s="6">
        <v>250.0</v>
      </c>
      <c r="G236" s="6">
        <v>250.3</v>
      </c>
      <c r="H236" s="6">
        <v>252.7</v>
      </c>
      <c r="I236" s="6">
        <v>251.0</v>
      </c>
    </row>
    <row r="237">
      <c r="A237" s="5">
        <v>46029.819444444445</v>
      </c>
      <c r="B237" s="6">
        <v>431.7</v>
      </c>
      <c r="C237" s="6">
        <v>438.1</v>
      </c>
      <c r="D237" s="6">
        <v>436.2</v>
      </c>
      <c r="E237" s="6">
        <v>435.3</v>
      </c>
      <c r="F237" s="6">
        <v>250.4</v>
      </c>
      <c r="G237" s="6">
        <v>250.7</v>
      </c>
      <c r="H237" s="6">
        <v>252.9</v>
      </c>
      <c r="I237" s="6">
        <v>251.3</v>
      </c>
    </row>
    <row r="238">
      <c r="A238" s="5">
        <v>46029.822916666664</v>
      </c>
      <c r="B238" s="6">
        <v>432.0</v>
      </c>
      <c r="C238" s="6">
        <v>437.9</v>
      </c>
      <c r="D238" s="6">
        <v>435.6</v>
      </c>
      <c r="E238" s="6">
        <v>435.2</v>
      </c>
      <c r="F238" s="6">
        <v>250.6</v>
      </c>
      <c r="G238" s="6">
        <v>250.8</v>
      </c>
      <c r="H238" s="6">
        <v>252.4</v>
      </c>
      <c r="I238" s="6">
        <v>251.3</v>
      </c>
    </row>
    <row r="239">
      <c r="A239" s="5">
        <v>46029.82638888889</v>
      </c>
      <c r="B239" s="6">
        <v>432.1</v>
      </c>
      <c r="C239" s="6">
        <v>437.7</v>
      </c>
      <c r="D239" s="6">
        <v>435.8</v>
      </c>
      <c r="E239" s="6">
        <v>435.2</v>
      </c>
      <c r="F239" s="6">
        <v>250.4</v>
      </c>
      <c r="G239" s="6">
        <v>250.6</v>
      </c>
      <c r="H239" s="6">
        <v>252.7</v>
      </c>
      <c r="I239" s="6">
        <v>251.3</v>
      </c>
    </row>
    <row r="240">
      <c r="A240" s="5">
        <v>46029.82986111111</v>
      </c>
      <c r="B240" s="6">
        <v>431.1</v>
      </c>
      <c r="C240" s="6">
        <v>438.4</v>
      </c>
      <c r="D240" s="6">
        <v>436.9</v>
      </c>
      <c r="E240" s="6">
        <v>435.5</v>
      </c>
      <c r="F240" s="6">
        <v>250.2</v>
      </c>
      <c r="G240" s="6">
        <v>250.4</v>
      </c>
      <c r="H240" s="6">
        <v>253.6</v>
      </c>
      <c r="I240" s="6">
        <v>251.4</v>
      </c>
    </row>
    <row r="241">
      <c r="A241" s="5">
        <v>46029.833333333336</v>
      </c>
      <c r="B241" s="6">
        <v>431.9</v>
      </c>
      <c r="C241" s="6">
        <v>437.9</v>
      </c>
      <c r="D241" s="6">
        <v>435.0</v>
      </c>
      <c r="E241" s="6">
        <v>434.9</v>
      </c>
      <c r="F241" s="6">
        <v>250.4</v>
      </c>
      <c r="G241" s="6">
        <v>250.6</v>
      </c>
      <c r="H241" s="6">
        <v>252.4</v>
      </c>
      <c r="I241" s="6">
        <v>251.1</v>
      </c>
    </row>
    <row r="242">
      <c r="A242" s="5">
        <v>46029.836805555555</v>
      </c>
      <c r="B242" s="6">
        <v>433.2</v>
      </c>
      <c r="C242" s="6">
        <v>439.4</v>
      </c>
      <c r="D242" s="6">
        <v>437.5</v>
      </c>
      <c r="E242" s="6">
        <v>436.7</v>
      </c>
      <c r="F242" s="6">
        <v>251.5</v>
      </c>
      <c r="G242" s="6">
        <v>251.1</v>
      </c>
      <c r="H242" s="6">
        <v>253.9</v>
      </c>
      <c r="I242" s="6">
        <v>252.1</v>
      </c>
    </row>
    <row r="243">
      <c r="A243" s="5">
        <v>46029.84027777778</v>
      </c>
      <c r="B243" s="6">
        <v>432.9</v>
      </c>
      <c r="C243" s="6">
        <v>439.4</v>
      </c>
      <c r="D243" s="6">
        <v>437.1</v>
      </c>
      <c r="E243" s="6">
        <v>436.5</v>
      </c>
      <c r="F243" s="6">
        <v>251.1</v>
      </c>
      <c r="G243" s="6">
        <v>250.9</v>
      </c>
      <c r="H243" s="6">
        <v>253.9</v>
      </c>
      <c r="I243" s="6">
        <v>252.0</v>
      </c>
    </row>
    <row r="244">
      <c r="A244" s="5">
        <v>46029.84375</v>
      </c>
      <c r="B244" s="6">
        <v>433.8</v>
      </c>
      <c r="C244" s="6">
        <v>439.7</v>
      </c>
      <c r="D244" s="6">
        <v>437.5</v>
      </c>
      <c r="E244" s="6">
        <v>437.0</v>
      </c>
      <c r="F244" s="6">
        <v>251.4</v>
      </c>
      <c r="G244" s="6">
        <v>251.5</v>
      </c>
      <c r="H244" s="6">
        <v>254.0</v>
      </c>
      <c r="I244" s="6">
        <v>252.3</v>
      </c>
    </row>
    <row r="245">
      <c r="A245" s="5">
        <v>46029.84722222222</v>
      </c>
      <c r="B245" s="6">
        <v>432.4</v>
      </c>
      <c r="C245" s="6">
        <v>439.9</v>
      </c>
      <c r="D245" s="6">
        <v>437.8</v>
      </c>
      <c r="E245" s="6">
        <v>436.7</v>
      </c>
      <c r="F245" s="6">
        <v>250.8</v>
      </c>
      <c r="G245" s="6">
        <v>251.0</v>
      </c>
      <c r="H245" s="6">
        <v>254.6</v>
      </c>
      <c r="I245" s="6">
        <v>252.2</v>
      </c>
    </row>
    <row r="246">
      <c r="A246" s="5">
        <v>46029.850694444445</v>
      </c>
      <c r="B246" s="6">
        <v>433.2</v>
      </c>
      <c r="C246" s="6">
        <v>439.7</v>
      </c>
      <c r="D246" s="6">
        <v>437.5</v>
      </c>
      <c r="E246" s="6">
        <v>436.8</v>
      </c>
      <c r="F246" s="6">
        <v>251.3</v>
      </c>
      <c r="G246" s="6">
        <v>251.1</v>
      </c>
      <c r="H246" s="6">
        <v>254.2</v>
      </c>
      <c r="I246" s="6">
        <v>252.2</v>
      </c>
    </row>
    <row r="247">
      <c r="A247" s="5">
        <v>46029.854166666664</v>
      </c>
      <c r="B247" s="6">
        <v>434.5</v>
      </c>
      <c r="C247" s="6">
        <v>440.9</v>
      </c>
      <c r="D247" s="6">
        <v>439.1</v>
      </c>
      <c r="E247" s="6">
        <v>438.2</v>
      </c>
      <c r="F247" s="6">
        <v>251.9</v>
      </c>
      <c r="G247" s="6">
        <v>252.0</v>
      </c>
      <c r="H247" s="6">
        <v>255.2</v>
      </c>
      <c r="I247" s="6">
        <v>253.0</v>
      </c>
    </row>
    <row r="248">
      <c r="A248" s="5">
        <v>46029.85763888889</v>
      </c>
      <c r="B248" s="6">
        <v>434.7</v>
      </c>
      <c r="C248" s="6">
        <v>441.0</v>
      </c>
      <c r="D248" s="6">
        <v>439.6</v>
      </c>
      <c r="E248" s="6">
        <v>438.4</v>
      </c>
      <c r="F248" s="6">
        <v>251.9</v>
      </c>
      <c r="G248" s="6">
        <v>251.9</v>
      </c>
      <c r="H248" s="6">
        <v>255.6</v>
      </c>
      <c r="I248" s="6">
        <v>253.1</v>
      </c>
    </row>
    <row r="249">
      <c r="A249" s="5">
        <v>46029.86111111111</v>
      </c>
      <c r="B249" s="6">
        <v>435.0</v>
      </c>
      <c r="C249" s="6">
        <v>441.5</v>
      </c>
      <c r="D249" s="6">
        <v>440.6</v>
      </c>
      <c r="E249" s="6">
        <v>439.0</v>
      </c>
      <c r="F249" s="6">
        <v>252.3</v>
      </c>
      <c r="G249" s="6">
        <v>252.1</v>
      </c>
      <c r="H249" s="6">
        <v>256.0</v>
      </c>
      <c r="I249" s="6">
        <v>253.5</v>
      </c>
    </row>
    <row r="250">
      <c r="A250" s="5">
        <v>46029.864583333336</v>
      </c>
      <c r="B250" s="6">
        <v>435.0</v>
      </c>
      <c r="C250" s="6">
        <v>441.9</v>
      </c>
      <c r="D250" s="6">
        <v>440.3</v>
      </c>
      <c r="E250" s="6">
        <v>439.1</v>
      </c>
      <c r="F250" s="6">
        <v>252.2</v>
      </c>
      <c r="G250" s="6">
        <v>252.2</v>
      </c>
      <c r="H250" s="6">
        <v>256.1</v>
      </c>
      <c r="I250" s="6">
        <v>253.5</v>
      </c>
    </row>
    <row r="251">
      <c r="A251" s="5">
        <v>46029.868055555555</v>
      </c>
      <c r="B251" s="6">
        <v>436.4</v>
      </c>
      <c r="C251" s="6">
        <v>442.5</v>
      </c>
      <c r="D251" s="6">
        <v>439.3</v>
      </c>
      <c r="E251" s="6">
        <v>439.4</v>
      </c>
      <c r="F251" s="6">
        <v>252.5</v>
      </c>
      <c r="G251" s="6">
        <v>253.5</v>
      </c>
      <c r="H251" s="6">
        <v>255.1</v>
      </c>
      <c r="I251" s="6">
        <v>253.7</v>
      </c>
    </row>
    <row r="252">
      <c r="A252" s="5">
        <v>46029.87152777778</v>
      </c>
      <c r="B252" s="6">
        <v>436.3</v>
      </c>
      <c r="C252" s="6">
        <v>443.3</v>
      </c>
      <c r="D252" s="6">
        <v>441.1</v>
      </c>
      <c r="E252" s="6">
        <v>440.2</v>
      </c>
      <c r="F252" s="6">
        <v>253.0</v>
      </c>
      <c r="G252" s="6">
        <v>253.4</v>
      </c>
      <c r="H252" s="6">
        <v>256.2</v>
      </c>
      <c r="I252" s="6">
        <v>254.2</v>
      </c>
    </row>
    <row r="253">
      <c r="A253" s="5">
        <v>46029.875</v>
      </c>
      <c r="B253" s="6">
        <v>437.0</v>
      </c>
      <c r="C253" s="6">
        <v>443.9</v>
      </c>
      <c r="D253" s="6">
        <v>441.0</v>
      </c>
      <c r="E253" s="6">
        <v>440.6</v>
      </c>
      <c r="F253" s="6">
        <v>253.1</v>
      </c>
      <c r="G253" s="6">
        <v>253.7</v>
      </c>
      <c r="H253" s="6">
        <v>256.4</v>
      </c>
      <c r="I253" s="6">
        <v>254.4</v>
      </c>
    </row>
    <row r="254">
      <c r="A254" s="5">
        <v>46029.87847222222</v>
      </c>
      <c r="B254" s="6">
        <v>437.1</v>
      </c>
      <c r="C254" s="6">
        <v>443.5</v>
      </c>
      <c r="D254" s="6">
        <v>440.5</v>
      </c>
      <c r="E254" s="6">
        <v>440.4</v>
      </c>
      <c r="F254" s="6">
        <v>253.3</v>
      </c>
      <c r="G254" s="6">
        <v>253.7</v>
      </c>
      <c r="H254" s="6">
        <v>255.8</v>
      </c>
      <c r="I254" s="6">
        <v>254.3</v>
      </c>
    </row>
    <row r="255">
      <c r="A255" s="5">
        <v>46029.881944444445</v>
      </c>
      <c r="B255" s="6">
        <v>437.1</v>
      </c>
      <c r="C255" s="6">
        <v>444.6</v>
      </c>
      <c r="D255" s="6">
        <v>441.8</v>
      </c>
      <c r="E255" s="6">
        <v>441.1</v>
      </c>
      <c r="F255" s="6">
        <v>253.4</v>
      </c>
      <c r="G255" s="6">
        <v>254.0</v>
      </c>
      <c r="H255" s="6">
        <v>256.7</v>
      </c>
      <c r="I255" s="6">
        <v>254.7</v>
      </c>
    </row>
    <row r="256">
      <c r="A256" s="5">
        <v>46029.885416666664</v>
      </c>
      <c r="B256" s="6">
        <v>437.0</v>
      </c>
      <c r="C256" s="6">
        <v>443.8</v>
      </c>
      <c r="D256" s="6">
        <v>441.2</v>
      </c>
      <c r="E256" s="6">
        <v>440.7</v>
      </c>
      <c r="F256" s="6">
        <v>253.2</v>
      </c>
      <c r="G256" s="6">
        <v>253.9</v>
      </c>
      <c r="H256" s="6">
        <v>256.1</v>
      </c>
      <c r="I256" s="6">
        <v>254.4</v>
      </c>
    </row>
    <row r="257">
      <c r="A257" s="5">
        <v>46029.88888888889</v>
      </c>
      <c r="B257" s="6">
        <v>437.0</v>
      </c>
      <c r="C257" s="6">
        <v>444.8</v>
      </c>
      <c r="D257" s="6">
        <v>441.6</v>
      </c>
      <c r="E257" s="6">
        <v>441.1</v>
      </c>
      <c r="F257" s="6">
        <v>253.0</v>
      </c>
      <c r="G257" s="6">
        <v>254.2</v>
      </c>
      <c r="H257" s="6">
        <v>256.9</v>
      </c>
      <c r="I257" s="6">
        <v>254.7</v>
      </c>
    </row>
    <row r="258">
      <c r="A258" s="5">
        <v>46029.89236111111</v>
      </c>
      <c r="B258" s="6">
        <v>437.3</v>
      </c>
      <c r="C258" s="6">
        <v>444.4</v>
      </c>
      <c r="D258" s="6">
        <v>442.1</v>
      </c>
      <c r="E258" s="6">
        <v>441.2</v>
      </c>
      <c r="F258" s="6">
        <v>253.3</v>
      </c>
      <c r="G258" s="6">
        <v>254.2</v>
      </c>
      <c r="H258" s="6">
        <v>256.8</v>
      </c>
      <c r="I258" s="6">
        <v>254.8</v>
      </c>
    </row>
    <row r="259">
      <c r="A259" s="5">
        <v>46029.895833333336</v>
      </c>
      <c r="B259" s="6">
        <v>437.5</v>
      </c>
      <c r="C259" s="6">
        <v>445.0</v>
      </c>
      <c r="D259" s="6">
        <v>442.1</v>
      </c>
      <c r="E259" s="6">
        <v>441.5</v>
      </c>
      <c r="F259" s="6">
        <v>253.4</v>
      </c>
      <c r="G259" s="6">
        <v>254.3</v>
      </c>
      <c r="H259" s="6">
        <v>257.1</v>
      </c>
      <c r="I259" s="6">
        <v>254.9</v>
      </c>
    </row>
    <row r="260">
      <c r="A260" s="5">
        <v>46029.899305555555</v>
      </c>
      <c r="B260" s="6">
        <v>436.7</v>
      </c>
      <c r="C260" s="6">
        <v>444.9</v>
      </c>
      <c r="D260" s="6">
        <v>441.9</v>
      </c>
      <c r="E260" s="6">
        <v>441.1</v>
      </c>
      <c r="F260" s="6">
        <v>252.6</v>
      </c>
      <c r="G260" s="6">
        <v>254.5</v>
      </c>
      <c r="H260" s="6">
        <v>257.0</v>
      </c>
      <c r="I260" s="6">
        <v>254.7</v>
      </c>
    </row>
    <row r="261">
      <c r="A261" s="5">
        <v>46029.90277777778</v>
      </c>
      <c r="B261" s="6">
        <v>438.3</v>
      </c>
      <c r="C261" s="6">
        <v>445.9</v>
      </c>
      <c r="D261" s="6">
        <v>442.7</v>
      </c>
      <c r="E261" s="6">
        <v>442.3</v>
      </c>
      <c r="F261" s="6">
        <v>253.7</v>
      </c>
      <c r="G261" s="6">
        <v>255.0</v>
      </c>
      <c r="H261" s="6">
        <v>257.4</v>
      </c>
      <c r="I261" s="6">
        <v>255.4</v>
      </c>
    </row>
    <row r="262">
      <c r="A262" s="5">
        <v>46029.90625</v>
      </c>
      <c r="B262" s="6">
        <v>439.5</v>
      </c>
      <c r="C262" s="6">
        <v>445.0</v>
      </c>
      <c r="D262" s="6">
        <v>441.7</v>
      </c>
      <c r="E262" s="6">
        <v>442.0</v>
      </c>
      <c r="F262" s="6">
        <v>254.1</v>
      </c>
      <c r="G262" s="6">
        <v>254.9</v>
      </c>
      <c r="H262" s="6">
        <v>256.6</v>
      </c>
      <c r="I262" s="6">
        <v>255.2</v>
      </c>
    </row>
    <row r="263">
      <c r="A263" s="5">
        <v>46029.90972222222</v>
      </c>
      <c r="B263" s="6">
        <v>439.2</v>
      </c>
      <c r="C263" s="6">
        <v>445.5</v>
      </c>
      <c r="D263" s="6">
        <v>442.7</v>
      </c>
      <c r="E263" s="6">
        <v>442.5</v>
      </c>
      <c r="F263" s="6">
        <v>254.3</v>
      </c>
      <c r="G263" s="6">
        <v>254.9</v>
      </c>
      <c r="H263" s="6">
        <v>257.3</v>
      </c>
      <c r="I263" s="6">
        <v>255.5</v>
      </c>
    </row>
    <row r="264">
      <c r="A264" s="5">
        <v>46029.913194444445</v>
      </c>
      <c r="B264" s="6">
        <v>439.4</v>
      </c>
      <c r="C264" s="6">
        <v>446.1</v>
      </c>
      <c r="D264" s="6">
        <v>443.3</v>
      </c>
      <c r="E264" s="6">
        <v>442.9</v>
      </c>
      <c r="F264" s="6">
        <v>254.4</v>
      </c>
      <c r="G264" s="6">
        <v>255.1</v>
      </c>
      <c r="H264" s="6">
        <v>257.7</v>
      </c>
      <c r="I264" s="6">
        <v>255.7</v>
      </c>
    </row>
    <row r="265">
      <c r="A265" s="5">
        <v>46029.916666666664</v>
      </c>
      <c r="B265" s="6">
        <v>440.4</v>
      </c>
      <c r="C265" s="6">
        <v>447.0</v>
      </c>
      <c r="D265" s="6">
        <v>443.9</v>
      </c>
      <c r="E265" s="6">
        <v>443.8</v>
      </c>
      <c r="F265" s="6">
        <v>255.1</v>
      </c>
      <c r="G265" s="6">
        <v>255.6</v>
      </c>
      <c r="H265" s="6">
        <v>257.9</v>
      </c>
      <c r="I265" s="6">
        <v>256.2</v>
      </c>
    </row>
    <row r="266">
      <c r="A266" s="5">
        <v>46029.92013888889</v>
      </c>
      <c r="B266" s="6">
        <v>438.7</v>
      </c>
      <c r="C266" s="6">
        <v>445.5</v>
      </c>
      <c r="D266" s="6">
        <v>441.8</v>
      </c>
      <c r="E266" s="6">
        <v>442.0</v>
      </c>
      <c r="F266" s="6">
        <v>254.1</v>
      </c>
      <c r="G266" s="6">
        <v>254.7</v>
      </c>
      <c r="H266" s="6">
        <v>256.8</v>
      </c>
      <c r="I266" s="6">
        <v>255.2</v>
      </c>
    </row>
    <row r="267">
      <c r="A267" s="5">
        <v>46029.92361111111</v>
      </c>
      <c r="B267" s="6">
        <v>439.2</v>
      </c>
      <c r="C267" s="6">
        <v>445.3</v>
      </c>
      <c r="D267" s="6">
        <v>442.0</v>
      </c>
      <c r="E267" s="6">
        <v>442.2</v>
      </c>
      <c r="F267" s="6">
        <v>254.5</v>
      </c>
      <c r="G267" s="6">
        <v>254.7</v>
      </c>
      <c r="H267" s="6">
        <v>256.7</v>
      </c>
      <c r="I267" s="6">
        <v>255.3</v>
      </c>
    </row>
    <row r="268">
      <c r="A268" s="5">
        <v>46029.927083333336</v>
      </c>
      <c r="B268" s="6">
        <v>439.6</v>
      </c>
      <c r="C268" s="6">
        <v>445.9</v>
      </c>
      <c r="D268" s="6">
        <v>442.4</v>
      </c>
      <c r="E268" s="6">
        <v>442.6</v>
      </c>
      <c r="F268" s="6">
        <v>254.7</v>
      </c>
      <c r="G268" s="6">
        <v>255.0</v>
      </c>
      <c r="H268" s="6">
        <v>257.0</v>
      </c>
      <c r="I268" s="6">
        <v>255.6</v>
      </c>
    </row>
    <row r="269">
      <c r="A269" s="5">
        <v>46029.930555555555</v>
      </c>
      <c r="B269" s="6">
        <v>439.2</v>
      </c>
      <c r="C269" s="6">
        <v>445.6</v>
      </c>
      <c r="D269" s="6">
        <v>442.8</v>
      </c>
      <c r="E269" s="6">
        <v>442.5</v>
      </c>
      <c r="F269" s="6">
        <v>254.6</v>
      </c>
      <c r="G269" s="6">
        <v>254.7</v>
      </c>
      <c r="H269" s="6">
        <v>257.3</v>
      </c>
      <c r="I269" s="6">
        <v>255.5</v>
      </c>
    </row>
    <row r="270">
      <c r="A270" s="5">
        <v>46029.93402777778</v>
      </c>
      <c r="B270" s="6">
        <v>438.7</v>
      </c>
      <c r="C270" s="6">
        <v>445.7</v>
      </c>
      <c r="D270" s="6">
        <v>442.5</v>
      </c>
      <c r="E270" s="6">
        <v>442.3</v>
      </c>
      <c r="F270" s="6">
        <v>254.2</v>
      </c>
      <c r="G270" s="6">
        <v>254.8</v>
      </c>
      <c r="H270" s="6">
        <v>257.1</v>
      </c>
      <c r="I270" s="6">
        <v>255.4</v>
      </c>
    </row>
    <row r="271">
      <c r="A271" s="5">
        <v>46029.9375</v>
      </c>
      <c r="B271" s="6">
        <v>438.9</v>
      </c>
      <c r="C271" s="6">
        <v>445.3</v>
      </c>
      <c r="D271" s="6">
        <v>442.3</v>
      </c>
      <c r="E271" s="6">
        <v>442.2</v>
      </c>
      <c r="F271" s="6">
        <v>254.1</v>
      </c>
      <c r="G271" s="6">
        <v>254.6</v>
      </c>
      <c r="H271" s="6">
        <v>257.1</v>
      </c>
      <c r="I271" s="6">
        <v>255.3</v>
      </c>
    </row>
    <row r="272">
      <c r="A272" s="5">
        <v>46029.94097222222</v>
      </c>
      <c r="B272" s="6">
        <v>440.1</v>
      </c>
      <c r="C272" s="6">
        <v>445.9</v>
      </c>
      <c r="D272" s="6">
        <v>442.2</v>
      </c>
      <c r="E272" s="6">
        <v>442.7</v>
      </c>
      <c r="F272" s="6">
        <v>254.5</v>
      </c>
      <c r="G272" s="6">
        <v>255.4</v>
      </c>
      <c r="H272" s="6">
        <v>257.0</v>
      </c>
      <c r="I272" s="6">
        <v>255.6</v>
      </c>
    </row>
    <row r="273">
      <c r="A273" s="5">
        <v>46029.944444444445</v>
      </c>
      <c r="B273" s="6">
        <v>439.6</v>
      </c>
      <c r="C273" s="6">
        <v>445.8</v>
      </c>
      <c r="D273" s="6">
        <v>442.9</v>
      </c>
      <c r="E273" s="6">
        <v>442.7</v>
      </c>
      <c r="F273" s="6">
        <v>254.6</v>
      </c>
      <c r="G273" s="6">
        <v>255.0</v>
      </c>
      <c r="H273" s="6">
        <v>257.2</v>
      </c>
      <c r="I273" s="6">
        <v>255.6</v>
      </c>
    </row>
    <row r="274">
      <c r="A274" s="5">
        <v>46029.947916666664</v>
      </c>
      <c r="B274" s="6">
        <v>439.2</v>
      </c>
      <c r="C274" s="6">
        <v>445.9</v>
      </c>
      <c r="D274" s="6">
        <v>442.5</v>
      </c>
      <c r="E274" s="6">
        <v>442.5</v>
      </c>
      <c r="F274" s="6">
        <v>254.2</v>
      </c>
      <c r="G274" s="6">
        <v>254.9</v>
      </c>
      <c r="H274" s="6">
        <v>257.5</v>
      </c>
      <c r="I274" s="6">
        <v>255.5</v>
      </c>
    </row>
    <row r="275">
      <c r="A275" s="5">
        <v>46029.95138888889</v>
      </c>
      <c r="B275" s="6">
        <v>439.3</v>
      </c>
      <c r="C275" s="6">
        <v>445.2</v>
      </c>
      <c r="D275" s="6">
        <v>443.0</v>
      </c>
      <c r="E275" s="6">
        <v>442.5</v>
      </c>
      <c r="F275" s="6">
        <v>254.5</v>
      </c>
      <c r="G275" s="6">
        <v>254.7</v>
      </c>
      <c r="H275" s="6">
        <v>257.2</v>
      </c>
      <c r="I275" s="6">
        <v>255.5</v>
      </c>
    </row>
    <row r="276">
      <c r="A276" s="5">
        <v>46029.95486111111</v>
      </c>
      <c r="B276" s="6">
        <v>440.0</v>
      </c>
      <c r="C276" s="6">
        <v>445.9</v>
      </c>
      <c r="D276" s="6">
        <v>443.2</v>
      </c>
      <c r="E276" s="6">
        <v>443.0</v>
      </c>
      <c r="F276" s="6">
        <v>254.9</v>
      </c>
      <c r="G276" s="6">
        <v>255.0</v>
      </c>
      <c r="H276" s="6">
        <v>257.5</v>
      </c>
      <c r="I276" s="6">
        <v>255.8</v>
      </c>
    </row>
    <row r="277">
      <c r="A277" s="5">
        <v>46029.958333333336</v>
      </c>
      <c r="B277" s="6">
        <v>439.6</v>
      </c>
      <c r="C277" s="6">
        <v>446.3</v>
      </c>
      <c r="D277" s="6">
        <v>443.8</v>
      </c>
      <c r="E277" s="6">
        <v>443.2</v>
      </c>
      <c r="F277" s="6">
        <v>254.9</v>
      </c>
      <c r="G277" s="6">
        <v>254.9</v>
      </c>
      <c r="H277" s="6">
        <v>257.9</v>
      </c>
      <c r="I277" s="6">
        <v>255.9</v>
      </c>
    </row>
    <row r="278">
      <c r="A278" s="5">
        <v>46029.961805555555</v>
      </c>
      <c r="B278" s="6">
        <v>440.2</v>
      </c>
      <c r="C278" s="6">
        <v>446.3</v>
      </c>
      <c r="D278" s="6">
        <v>443.8</v>
      </c>
      <c r="E278" s="6">
        <v>443.4</v>
      </c>
      <c r="F278" s="6">
        <v>255.2</v>
      </c>
      <c r="G278" s="6">
        <v>255.1</v>
      </c>
      <c r="H278" s="6">
        <v>257.8</v>
      </c>
      <c r="I278" s="6">
        <v>256.0</v>
      </c>
    </row>
    <row r="279">
      <c r="A279" s="5">
        <v>46029.96527777778</v>
      </c>
      <c r="B279" s="6">
        <v>440.3</v>
      </c>
      <c r="C279" s="6">
        <v>445.9</v>
      </c>
      <c r="D279" s="6">
        <v>443.3</v>
      </c>
      <c r="E279" s="6">
        <v>443.2</v>
      </c>
      <c r="F279" s="6">
        <v>255.0</v>
      </c>
      <c r="G279" s="6">
        <v>255.2</v>
      </c>
      <c r="H279" s="6">
        <v>257.4</v>
      </c>
      <c r="I279" s="6">
        <v>255.9</v>
      </c>
    </row>
    <row r="280">
      <c r="A280" s="5">
        <v>46029.96875</v>
      </c>
      <c r="B280" s="6">
        <v>440.2</v>
      </c>
      <c r="C280" s="6">
        <v>446.5</v>
      </c>
      <c r="D280" s="6">
        <v>444.5</v>
      </c>
      <c r="E280" s="6">
        <v>443.8</v>
      </c>
      <c r="F280" s="6">
        <v>255.3</v>
      </c>
      <c r="G280" s="6">
        <v>255.2</v>
      </c>
      <c r="H280" s="6">
        <v>258.1</v>
      </c>
      <c r="I280" s="6">
        <v>256.2</v>
      </c>
    </row>
    <row r="281">
      <c r="A281" s="5">
        <v>46029.97222222222</v>
      </c>
      <c r="B281" s="6">
        <v>440.3</v>
      </c>
      <c r="C281" s="6">
        <v>446.2</v>
      </c>
      <c r="D281" s="6">
        <v>443.6</v>
      </c>
      <c r="E281" s="6">
        <v>443.4</v>
      </c>
      <c r="F281" s="6">
        <v>255.0</v>
      </c>
      <c r="G281" s="6">
        <v>255.3</v>
      </c>
      <c r="H281" s="6">
        <v>257.6</v>
      </c>
      <c r="I281" s="6">
        <v>256.0</v>
      </c>
    </row>
    <row r="282">
      <c r="A282" s="5">
        <v>46029.975694444445</v>
      </c>
      <c r="B282" s="6">
        <v>440.5</v>
      </c>
      <c r="C282" s="6">
        <v>446.5</v>
      </c>
      <c r="D282" s="6">
        <v>444.1</v>
      </c>
      <c r="E282" s="6">
        <v>443.7</v>
      </c>
      <c r="F282" s="6">
        <v>255.4</v>
      </c>
      <c r="G282" s="6">
        <v>255.4</v>
      </c>
      <c r="H282" s="6">
        <v>257.8</v>
      </c>
      <c r="I282" s="6">
        <v>256.2</v>
      </c>
    </row>
    <row r="283">
      <c r="A283" s="5">
        <v>46029.979166666664</v>
      </c>
      <c r="B283" s="6">
        <v>440.2</v>
      </c>
      <c r="C283" s="6">
        <v>446.1</v>
      </c>
      <c r="D283" s="6">
        <v>444.3</v>
      </c>
      <c r="E283" s="6">
        <v>443.5</v>
      </c>
      <c r="F283" s="6">
        <v>255.3</v>
      </c>
      <c r="G283" s="6">
        <v>255.1</v>
      </c>
      <c r="H283" s="6">
        <v>257.9</v>
      </c>
      <c r="I283" s="6">
        <v>256.1</v>
      </c>
    </row>
    <row r="284">
      <c r="A284" s="5">
        <v>46029.98263888889</v>
      </c>
      <c r="B284" s="6">
        <v>439.6</v>
      </c>
      <c r="C284" s="6">
        <v>445.6</v>
      </c>
      <c r="D284" s="6">
        <v>443.4</v>
      </c>
      <c r="E284" s="6">
        <v>442.9</v>
      </c>
      <c r="F284" s="6">
        <v>254.8</v>
      </c>
      <c r="G284" s="6">
        <v>254.8</v>
      </c>
      <c r="H284" s="6">
        <v>257.5</v>
      </c>
      <c r="I284" s="6">
        <v>255.7</v>
      </c>
    </row>
    <row r="285">
      <c r="A285" s="5">
        <v>46029.98611111111</v>
      </c>
      <c r="B285" s="6">
        <v>439.6</v>
      </c>
      <c r="C285" s="6">
        <v>444.6</v>
      </c>
      <c r="D285" s="6">
        <v>442.3</v>
      </c>
      <c r="E285" s="6">
        <v>442.2</v>
      </c>
      <c r="F285" s="6">
        <v>254.5</v>
      </c>
      <c r="G285" s="6">
        <v>254.7</v>
      </c>
      <c r="H285" s="6">
        <v>256.6</v>
      </c>
      <c r="I285" s="6">
        <v>255.3</v>
      </c>
    </row>
    <row r="286">
      <c r="A286" s="5">
        <v>46029.989583333336</v>
      </c>
      <c r="B286" s="6">
        <v>439.1</v>
      </c>
      <c r="C286" s="6">
        <v>445.6</v>
      </c>
      <c r="D286" s="6">
        <v>442.8</v>
      </c>
      <c r="E286" s="6">
        <v>442.5</v>
      </c>
      <c r="F286" s="6">
        <v>254.4</v>
      </c>
      <c r="G286" s="6">
        <v>254.8</v>
      </c>
      <c r="H286" s="6">
        <v>257.3</v>
      </c>
      <c r="I286" s="6">
        <v>255.5</v>
      </c>
    </row>
    <row r="287">
      <c r="A287" s="5">
        <v>46029.993055555555</v>
      </c>
      <c r="B287" s="6">
        <v>438.3</v>
      </c>
      <c r="C287" s="6">
        <v>444.3</v>
      </c>
      <c r="D287" s="6">
        <v>442.1</v>
      </c>
      <c r="E287" s="6">
        <v>441.6</v>
      </c>
      <c r="F287" s="6">
        <v>254.1</v>
      </c>
      <c r="G287" s="6">
        <v>254.1</v>
      </c>
      <c r="H287" s="6">
        <v>256.7</v>
      </c>
      <c r="I287" s="6">
        <v>255.0</v>
      </c>
    </row>
    <row r="288">
      <c r="A288" s="5">
        <v>46029.99652777778</v>
      </c>
      <c r="B288" s="6">
        <v>438.7</v>
      </c>
      <c r="C288" s="6">
        <v>443.9</v>
      </c>
      <c r="D288" s="6">
        <v>441.8</v>
      </c>
      <c r="E288" s="6">
        <v>441.5</v>
      </c>
      <c r="F288" s="6">
        <v>254.4</v>
      </c>
      <c r="G288" s="6">
        <v>254.0</v>
      </c>
      <c r="H288" s="6">
        <v>256.3</v>
      </c>
      <c r="I288" s="6">
        <v>254.9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10.396</v>
      </c>
      <c r="C2" s="4">
        <f t="shared" si="1"/>
        <v>15.468</v>
      </c>
      <c r="D2" s="4">
        <f t="shared" si="1"/>
        <v>14.846</v>
      </c>
      <c r="E2" s="4">
        <f t="shared" si="1"/>
        <v>20.444</v>
      </c>
      <c r="F2" s="4">
        <f t="shared" si="1"/>
        <v>-36.65</v>
      </c>
      <c r="G2" s="4">
        <f t="shared" si="1"/>
        <v>-38.971</v>
      </c>
      <c r="H2" s="4">
        <f t="shared" si="1"/>
        <v>-35.801</v>
      </c>
      <c r="I2" s="4">
        <f t="shared" si="1"/>
        <v>-108.788</v>
      </c>
      <c r="J2" s="4">
        <f t="shared" si="1"/>
        <v>0.235</v>
      </c>
      <c r="K2" s="4">
        <f t="shared" si="1"/>
        <v>0.119</v>
      </c>
      <c r="L2" s="4">
        <f t="shared" si="1"/>
        <v>0.187</v>
      </c>
      <c r="M2" s="4">
        <f t="shared" si="1"/>
        <v>0.294</v>
      </c>
      <c r="N2" s="4">
        <f t="shared" si="1"/>
        <v>295599.561</v>
      </c>
    </row>
    <row r="3">
      <c r="A3" s="3" t="s">
        <v>10</v>
      </c>
      <c r="B3" s="4">
        <f t="shared" ref="B3:N3" si="2">ROUND(MAX(B5:B1000), 3)</f>
        <v>156.499</v>
      </c>
      <c r="C3" s="4">
        <f t="shared" si="2"/>
        <v>160.974</v>
      </c>
      <c r="D3" s="4">
        <f t="shared" si="2"/>
        <v>191.246</v>
      </c>
      <c r="E3" s="4">
        <f t="shared" si="2"/>
        <v>152.684</v>
      </c>
      <c r="F3" s="4">
        <f t="shared" si="2"/>
        <v>28.147</v>
      </c>
      <c r="G3" s="4">
        <f t="shared" si="2"/>
        <v>33.482</v>
      </c>
      <c r="H3" s="4">
        <f t="shared" si="2"/>
        <v>47.631</v>
      </c>
      <c r="I3" s="4">
        <f t="shared" si="2"/>
        <v>105.92</v>
      </c>
      <c r="J3" s="4">
        <f t="shared" si="2"/>
        <v>1.941</v>
      </c>
      <c r="K3" s="4">
        <f t="shared" si="2"/>
        <v>1.891</v>
      </c>
      <c r="L3" s="4">
        <f t="shared" si="2"/>
        <v>1.931</v>
      </c>
      <c r="M3" s="4">
        <f t="shared" si="2"/>
        <v>0.996</v>
      </c>
      <c r="N3" s="4">
        <f t="shared" si="2"/>
        <v>296949.906</v>
      </c>
    </row>
    <row r="4">
      <c r="A4" s="3" t="s">
        <v>11</v>
      </c>
      <c r="B4" s="4">
        <f t="shared" ref="B4:N4" si="3">ROUND(AVERAGE(B5:B1000), 3)</f>
        <v>73.592</v>
      </c>
      <c r="C4" s="4">
        <f t="shared" si="3"/>
        <v>77.853</v>
      </c>
      <c r="D4" s="4">
        <f t="shared" si="3"/>
        <v>94.616</v>
      </c>
      <c r="E4" s="4">
        <f t="shared" si="3"/>
        <v>82.02</v>
      </c>
      <c r="F4" s="4">
        <f t="shared" si="3"/>
        <v>4.064</v>
      </c>
      <c r="G4" s="4">
        <f t="shared" si="3"/>
        <v>6.604</v>
      </c>
      <c r="H4" s="4">
        <f t="shared" si="3"/>
        <v>11.504</v>
      </c>
      <c r="I4" s="4">
        <f t="shared" si="3"/>
        <v>22.172</v>
      </c>
      <c r="J4" s="4">
        <f t="shared" si="3"/>
        <v>1.069</v>
      </c>
      <c r="K4" s="4">
        <f t="shared" si="3"/>
        <v>1.062</v>
      </c>
      <c r="L4" s="4">
        <f t="shared" si="3"/>
        <v>1.042</v>
      </c>
      <c r="M4" s="4">
        <f t="shared" si="3"/>
        <v>0.906</v>
      </c>
      <c r="N4" s="4">
        <f t="shared" si="3"/>
        <v>296253.783</v>
      </c>
    </row>
    <row r="5">
      <c r="A5" s="5">
        <v>46029.0</v>
      </c>
      <c r="B5" s="6">
        <v>53.514</v>
      </c>
      <c r="C5" s="6">
        <v>57.665</v>
      </c>
      <c r="D5" s="6">
        <v>92.199</v>
      </c>
      <c r="E5" s="6">
        <v>67.793</v>
      </c>
      <c r="F5" s="6">
        <v>13.284</v>
      </c>
      <c r="G5" s="6">
        <v>14.164</v>
      </c>
      <c r="H5" s="6">
        <v>23.452</v>
      </c>
      <c r="I5" s="6">
        <v>50.9</v>
      </c>
      <c r="J5" s="6">
        <v>1.032</v>
      </c>
      <c r="K5" s="6">
        <v>1.043</v>
      </c>
      <c r="L5" s="6">
        <v>1.016</v>
      </c>
      <c r="M5" s="6">
        <v>0.972</v>
      </c>
      <c r="N5" s="6">
        <v>295599.561</v>
      </c>
    </row>
    <row r="6">
      <c r="A6" s="5">
        <v>46029.00347222222</v>
      </c>
      <c r="B6" s="6">
        <v>53.977</v>
      </c>
      <c r="C6" s="6">
        <v>57.62</v>
      </c>
      <c r="D6" s="6">
        <v>91.677</v>
      </c>
      <c r="E6" s="6">
        <v>67.758</v>
      </c>
      <c r="F6" s="6">
        <v>13.361</v>
      </c>
      <c r="G6" s="6">
        <v>14.128</v>
      </c>
      <c r="H6" s="6">
        <v>23.199</v>
      </c>
      <c r="I6" s="6">
        <v>50.688</v>
      </c>
      <c r="J6" s="6">
        <v>1.031</v>
      </c>
      <c r="K6" s="6">
        <v>1.042</v>
      </c>
      <c r="L6" s="6">
        <v>1.015</v>
      </c>
      <c r="M6" s="6">
        <v>0.973</v>
      </c>
      <c r="N6" s="6">
        <v>295603.784</v>
      </c>
    </row>
    <row r="7">
      <c r="A7" s="5">
        <v>46029.006944444445</v>
      </c>
      <c r="B7" s="6">
        <v>55.345</v>
      </c>
      <c r="C7" s="6">
        <v>58.032</v>
      </c>
      <c r="D7" s="6">
        <v>92.204</v>
      </c>
      <c r="E7" s="6">
        <v>68.527</v>
      </c>
      <c r="F7" s="6">
        <v>13.738</v>
      </c>
      <c r="G7" s="6">
        <v>14.252</v>
      </c>
      <c r="H7" s="6">
        <v>23.357</v>
      </c>
      <c r="I7" s="6">
        <v>51.347</v>
      </c>
      <c r="J7" s="6">
        <v>1.027</v>
      </c>
      <c r="K7" s="6">
        <v>1.039</v>
      </c>
      <c r="L7" s="6">
        <v>1.015</v>
      </c>
      <c r="M7" s="6">
        <v>0.975</v>
      </c>
      <c r="N7" s="6">
        <v>295608.064</v>
      </c>
    </row>
    <row r="8">
      <c r="A8" s="5">
        <v>46029.010416666664</v>
      </c>
      <c r="B8" s="6">
        <v>52.897</v>
      </c>
      <c r="C8" s="6">
        <v>61.848</v>
      </c>
      <c r="D8" s="6">
        <v>91.766</v>
      </c>
      <c r="E8" s="6">
        <v>68.837</v>
      </c>
      <c r="F8" s="6">
        <v>13.03</v>
      </c>
      <c r="G8" s="6">
        <v>15.397</v>
      </c>
      <c r="H8" s="6">
        <v>23.227</v>
      </c>
      <c r="I8" s="6">
        <v>51.654</v>
      </c>
      <c r="J8" s="6">
        <v>1.035</v>
      </c>
      <c r="K8" s="6">
        <v>1.024</v>
      </c>
      <c r="L8" s="6">
        <v>1.015</v>
      </c>
      <c r="M8" s="6">
        <v>0.977</v>
      </c>
      <c r="N8" s="6">
        <v>295612.428</v>
      </c>
    </row>
    <row r="9">
      <c r="A9" s="5">
        <v>46029.01388888889</v>
      </c>
      <c r="B9" s="6">
        <v>60.157</v>
      </c>
      <c r="C9" s="6">
        <v>59.556</v>
      </c>
      <c r="D9" s="6">
        <v>91.136</v>
      </c>
      <c r="E9" s="6">
        <v>70.283</v>
      </c>
      <c r="F9" s="6">
        <v>14.997</v>
      </c>
      <c r="G9" s="6">
        <v>14.667</v>
      </c>
      <c r="H9" s="6">
        <v>23.116</v>
      </c>
      <c r="I9" s="6">
        <v>52.78</v>
      </c>
      <c r="J9" s="6">
        <v>1.023</v>
      </c>
      <c r="K9" s="6">
        <v>1.036</v>
      </c>
      <c r="L9" s="6">
        <v>1.016</v>
      </c>
      <c r="M9" s="6">
        <v>0.977</v>
      </c>
      <c r="N9" s="6">
        <v>295616.73</v>
      </c>
    </row>
    <row r="10">
      <c r="A10" s="5">
        <v>46029.01736111111</v>
      </c>
      <c r="B10" s="6">
        <v>66.243</v>
      </c>
      <c r="C10" s="6">
        <v>65.308</v>
      </c>
      <c r="D10" s="6">
        <v>98.958</v>
      </c>
      <c r="E10" s="6">
        <v>76.836</v>
      </c>
      <c r="F10" s="6">
        <v>16.758</v>
      </c>
      <c r="G10" s="6">
        <v>16.458</v>
      </c>
      <c r="H10" s="6">
        <v>25.28</v>
      </c>
      <c r="I10" s="6">
        <v>58.496</v>
      </c>
      <c r="J10" s="6">
        <v>0.994</v>
      </c>
      <c r="K10" s="6">
        <v>1.01</v>
      </c>
      <c r="L10" s="6">
        <v>1.005</v>
      </c>
      <c r="M10" s="6">
        <v>0.994</v>
      </c>
      <c r="N10" s="6">
        <v>295621.625</v>
      </c>
    </row>
    <row r="11">
      <c r="A11" s="5">
        <v>46029.020833333336</v>
      </c>
      <c r="B11" s="6">
        <v>67.699</v>
      </c>
      <c r="C11" s="6">
        <v>62.04</v>
      </c>
      <c r="D11" s="6">
        <v>98.554</v>
      </c>
      <c r="E11" s="6">
        <v>76.098</v>
      </c>
      <c r="F11" s="6">
        <v>17.103</v>
      </c>
      <c r="G11" s="6">
        <v>15.589</v>
      </c>
      <c r="H11" s="6">
        <v>25.193</v>
      </c>
      <c r="I11" s="6">
        <v>57.885</v>
      </c>
      <c r="J11" s="6">
        <v>0.994</v>
      </c>
      <c r="K11" s="6">
        <v>1.014</v>
      </c>
      <c r="L11" s="6">
        <v>1.005</v>
      </c>
      <c r="M11" s="6">
        <v>0.993</v>
      </c>
      <c r="N11" s="6">
        <v>295626.449</v>
      </c>
    </row>
    <row r="12">
      <c r="A12" s="5">
        <v>46029.024305555555</v>
      </c>
      <c r="B12" s="6">
        <v>65.355</v>
      </c>
      <c r="C12" s="6">
        <v>61.998</v>
      </c>
      <c r="D12" s="6">
        <v>98.667</v>
      </c>
      <c r="E12" s="6">
        <v>75.34</v>
      </c>
      <c r="F12" s="6">
        <v>16.48</v>
      </c>
      <c r="G12" s="6">
        <v>15.583</v>
      </c>
      <c r="H12" s="6">
        <v>25.152</v>
      </c>
      <c r="I12" s="6">
        <v>57.215</v>
      </c>
      <c r="J12" s="6">
        <v>0.994</v>
      </c>
      <c r="K12" s="6">
        <v>1.013</v>
      </c>
      <c r="L12" s="6">
        <v>1.005</v>
      </c>
      <c r="M12" s="6">
        <v>0.993</v>
      </c>
      <c r="N12" s="6">
        <v>295631.246</v>
      </c>
    </row>
    <row r="13">
      <c r="A13" s="5">
        <v>46029.02777777778</v>
      </c>
      <c r="B13" s="6">
        <v>59.173</v>
      </c>
      <c r="C13" s="6">
        <v>56.892</v>
      </c>
      <c r="D13" s="6">
        <v>91.278</v>
      </c>
      <c r="E13" s="6">
        <v>69.114</v>
      </c>
      <c r="F13" s="6">
        <v>14.69</v>
      </c>
      <c r="G13" s="6">
        <v>13.729</v>
      </c>
      <c r="H13" s="6">
        <v>23.056</v>
      </c>
      <c r="I13" s="6">
        <v>51.475</v>
      </c>
      <c r="J13" s="6">
        <v>1.023</v>
      </c>
      <c r="K13" s="6">
        <v>1.053</v>
      </c>
      <c r="L13" s="6">
        <v>1.016</v>
      </c>
      <c r="M13" s="6">
        <v>0.972</v>
      </c>
      <c r="N13" s="6">
        <v>295635.655</v>
      </c>
    </row>
    <row r="14">
      <c r="A14" s="5">
        <v>46029.03125</v>
      </c>
      <c r="B14" s="6">
        <v>59.669</v>
      </c>
      <c r="C14" s="6">
        <v>56.898</v>
      </c>
      <c r="D14" s="6">
        <v>95.353</v>
      </c>
      <c r="E14" s="6">
        <v>70.64</v>
      </c>
      <c r="F14" s="6">
        <v>14.875</v>
      </c>
      <c r="G14" s="6">
        <v>13.939</v>
      </c>
      <c r="H14" s="6">
        <v>24.08</v>
      </c>
      <c r="I14" s="6">
        <v>52.894</v>
      </c>
      <c r="J14" s="6">
        <v>1.019</v>
      </c>
      <c r="K14" s="6">
        <v>1.038</v>
      </c>
      <c r="L14" s="6">
        <v>1.016</v>
      </c>
      <c r="M14" s="6">
        <v>0.977</v>
      </c>
      <c r="N14" s="6">
        <v>295640.021</v>
      </c>
    </row>
    <row r="15">
      <c r="A15" s="5">
        <v>46029.03472222222</v>
      </c>
      <c r="B15" s="6">
        <v>51.782</v>
      </c>
      <c r="C15" s="6">
        <v>56.558</v>
      </c>
      <c r="D15" s="6">
        <v>90.396</v>
      </c>
      <c r="E15" s="6">
        <v>66.245</v>
      </c>
      <c r="F15" s="6">
        <v>12.676</v>
      </c>
      <c r="G15" s="6">
        <v>13.765</v>
      </c>
      <c r="H15" s="6">
        <v>22.76</v>
      </c>
      <c r="I15" s="6">
        <v>49.201</v>
      </c>
      <c r="J15" s="6">
        <v>1.036</v>
      </c>
      <c r="K15" s="6">
        <v>1.042</v>
      </c>
      <c r="L15" s="6">
        <v>1.017</v>
      </c>
      <c r="M15" s="6">
        <v>0.971</v>
      </c>
      <c r="N15" s="6">
        <v>295644.244</v>
      </c>
    </row>
    <row r="16">
      <c r="A16" s="5">
        <v>46029.038194444445</v>
      </c>
      <c r="B16" s="6">
        <v>58.811</v>
      </c>
      <c r="C16" s="6">
        <v>56.457</v>
      </c>
      <c r="D16" s="6">
        <v>90.561</v>
      </c>
      <c r="E16" s="6">
        <v>68.61</v>
      </c>
      <c r="F16" s="6">
        <v>14.571</v>
      </c>
      <c r="G16" s="6">
        <v>13.737</v>
      </c>
      <c r="H16" s="6">
        <v>22.797</v>
      </c>
      <c r="I16" s="6">
        <v>51.105</v>
      </c>
      <c r="J16" s="6">
        <v>1.023</v>
      </c>
      <c r="K16" s="6">
        <v>1.043</v>
      </c>
      <c r="L16" s="6">
        <v>1.017</v>
      </c>
      <c r="M16" s="6">
        <v>0.974</v>
      </c>
      <c r="N16" s="6">
        <v>295648.43</v>
      </c>
    </row>
    <row r="17">
      <c r="A17" s="5">
        <v>46029.041666666664</v>
      </c>
      <c r="B17" s="6">
        <v>58.76</v>
      </c>
      <c r="C17" s="6">
        <v>56.395</v>
      </c>
      <c r="D17" s="6">
        <v>90.687</v>
      </c>
      <c r="E17" s="6">
        <v>68.614</v>
      </c>
      <c r="F17" s="6">
        <v>14.426</v>
      </c>
      <c r="G17" s="6">
        <v>13.674</v>
      </c>
      <c r="H17" s="6">
        <v>22.724</v>
      </c>
      <c r="I17" s="6">
        <v>50.824</v>
      </c>
      <c r="J17" s="6">
        <v>1.03</v>
      </c>
      <c r="K17" s="6">
        <v>1.042</v>
      </c>
      <c r="L17" s="6">
        <v>1.017</v>
      </c>
      <c r="M17" s="6">
        <v>0.972</v>
      </c>
      <c r="N17" s="6">
        <v>295652.657</v>
      </c>
    </row>
    <row r="18">
      <c r="A18" s="5">
        <v>46029.04513888889</v>
      </c>
      <c r="B18" s="6">
        <v>56.089</v>
      </c>
      <c r="C18" s="6">
        <v>56.57</v>
      </c>
      <c r="D18" s="6">
        <v>90.756</v>
      </c>
      <c r="E18" s="6">
        <v>67.805</v>
      </c>
      <c r="F18" s="6">
        <v>13.665</v>
      </c>
      <c r="G18" s="6">
        <v>13.637</v>
      </c>
      <c r="H18" s="6">
        <v>22.644</v>
      </c>
      <c r="I18" s="6">
        <v>49.946</v>
      </c>
      <c r="J18" s="6">
        <v>1.032</v>
      </c>
      <c r="K18" s="6">
        <v>1.043</v>
      </c>
      <c r="L18" s="6">
        <v>1.016</v>
      </c>
      <c r="M18" s="6">
        <v>0.972</v>
      </c>
      <c r="N18" s="6">
        <v>295656.848</v>
      </c>
    </row>
    <row r="19">
      <c r="A19" s="5">
        <v>46029.04861111111</v>
      </c>
      <c r="B19" s="6">
        <v>55.503</v>
      </c>
      <c r="C19" s="6">
        <v>56.028</v>
      </c>
      <c r="D19" s="6">
        <v>90.299</v>
      </c>
      <c r="E19" s="6">
        <v>67.277</v>
      </c>
      <c r="F19" s="6">
        <v>13.498</v>
      </c>
      <c r="G19" s="6">
        <v>13.338</v>
      </c>
      <c r="H19" s="6">
        <v>22.53</v>
      </c>
      <c r="I19" s="6">
        <v>49.366</v>
      </c>
      <c r="J19" s="6">
        <v>1.033</v>
      </c>
      <c r="K19" s="6">
        <v>1.055</v>
      </c>
      <c r="L19" s="6">
        <v>1.016</v>
      </c>
      <c r="M19" s="6">
        <v>0.969</v>
      </c>
      <c r="N19" s="6">
        <v>295661.021</v>
      </c>
    </row>
    <row r="20">
      <c r="A20" s="5">
        <v>46029.052083333336</v>
      </c>
      <c r="B20" s="6">
        <v>50.618</v>
      </c>
      <c r="C20" s="6">
        <v>55.917</v>
      </c>
      <c r="D20" s="6">
        <v>90.561</v>
      </c>
      <c r="E20" s="6">
        <v>65.699</v>
      </c>
      <c r="F20" s="6">
        <v>12.337</v>
      </c>
      <c r="G20" s="6">
        <v>13.297</v>
      </c>
      <c r="H20" s="6">
        <v>22.554</v>
      </c>
      <c r="I20" s="6">
        <v>48.188</v>
      </c>
      <c r="J20" s="6">
        <v>1.031</v>
      </c>
      <c r="K20" s="6">
        <v>1.055</v>
      </c>
      <c r="L20" s="6">
        <v>1.016</v>
      </c>
      <c r="M20" s="6">
        <v>0.969</v>
      </c>
      <c r="N20" s="6">
        <v>295665.074</v>
      </c>
    </row>
    <row r="21">
      <c r="A21" s="5">
        <v>46029.055555555555</v>
      </c>
      <c r="B21" s="6">
        <v>51.12</v>
      </c>
      <c r="C21" s="6">
        <v>55.191</v>
      </c>
      <c r="D21" s="6">
        <v>88.547</v>
      </c>
      <c r="E21" s="6">
        <v>64.953</v>
      </c>
      <c r="F21" s="6">
        <v>12.532</v>
      </c>
      <c r="G21" s="6">
        <v>13.117</v>
      </c>
      <c r="H21" s="6">
        <v>22.043</v>
      </c>
      <c r="I21" s="6">
        <v>47.692</v>
      </c>
      <c r="J21" s="6">
        <v>1.025</v>
      </c>
      <c r="K21" s="6">
        <v>1.056</v>
      </c>
      <c r="L21" s="6">
        <v>1.017</v>
      </c>
      <c r="M21" s="6">
        <v>0.97</v>
      </c>
      <c r="N21" s="6">
        <v>295669.065</v>
      </c>
    </row>
    <row r="22">
      <c r="A22" s="5">
        <v>46029.05902777778</v>
      </c>
      <c r="B22" s="6">
        <v>47.716</v>
      </c>
      <c r="C22" s="6">
        <v>55.711</v>
      </c>
      <c r="D22" s="6">
        <v>88.137</v>
      </c>
      <c r="E22" s="6">
        <v>63.855</v>
      </c>
      <c r="F22" s="6">
        <v>11.58</v>
      </c>
      <c r="G22" s="6">
        <v>13.286</v>
      </c>
      <c r="H22" s="6">
        <v>21.955</v>
      </c>
      <c r="I22" s="6">
        <v>46.821</v>
      </c>
      <c r="J22" s="6">
        <v>1.035</v>
      </c>
      <c r="K22" s="6">
        <v>1.052</v>
      </c>
      <c r="L22" s="6">
        <v>1.017</v>
      </c>
      <c r="M22" s="6">
        <v>0.968</v>
      </c>
      <c r="N22" s="6">
        <v>295673.006</v>
      </c>
    </row>
    <row r="23">
      <c r="A23" s="5">
        <v>46029.0625</v>
      </c>
      <c r="B23" s="6">
        <v>49.068</v>
      </c>
      <c r="C23" s="6">
        <v>55.481</v>
      </c>
      <c r="D23" s="6">
        <v>88.651</v>
      </c>
      <c r="E23" s="6">
        <v>64.4</v>
      </c>
      <c r="F23" s="6">
        <v>11.999</v>
      </c>
      <c r="G23" s="6">
        <v>13.184</v>
      </c>
      <c r="H23" s="6">
        <v>22.07</v>
      </c>
      <c r="I23" s="6">
        <v>47.253</v>
      </c>
      <c r="J23" s="6">
        <v>1.027</v>
      </c>
      <c r="K23" s="6">
        <v>1.055</v>
      </c>
      <c r="L23" s="6">
        <v>1.017</v>
      </c>
      <c r="M23" s="6">
        <v>0.969</v>
      </c>
      <c r="N23" s="6">
        <v>295676.928</v>
      </c>
    </row>
    <row r="24">
      <c r="A24" s="5">
        <v>46029.06597222222</v>
      </c>
      <c r="B24" s="6">
        <v>47.813</v>
      </c>
      <c r="C24" s="6">
        <v>56.268</v>
      </c>
      <c r="D24" s="6">
        <v>88.141</v>
      </c>
      <c r="E24" s="6">
        <v>64.074</v>
      </c>
      <c r="F24" s="6">
        <v>11.598</v>
      </c>
      <c r="G24" s="6">
        <v>13.54</v>
      </c>
      <c r="H24" s="6">
        <v>21.936</v>
      </c>
      <c r="I24" s="6">
        <v>47.074</v>
      </c>
      <c r="J24" s="6">
        <v>1.034</v>
      </c>
      <c r="K24" s="6">
        <v>1.042</v>
      </c>
      <c r="L24" s="6">
        <v>1.017</v>
      </c>
      <c r="M24" s="6">
        <v>0.971</v>
      </c>
      <c r="N24" s="6">
        <v>295680.862</v>
      </c>
    </row>
    <row r="25">
      <c r="A25" s="5">
        <v>46029.069444444445</v>
      </c>
      <c r="B25" s="6">
        <v>46.689</v>
      </c>
      <c r="C25" s="6">
        <v>56.33</v>
      </c>
      <c r="D25" s="6">
        <v>88.032</v>
      </c>
      <c r="E25" s="6">
        <v>63.684</v>
      </c>
      <c r="F25" s="6">
        <v>11.206</v>
      </c>
      <c r="G25" s="6">
        <v>13.596</v>
      </c>
      <c r="H25" s="6">
        <v>21.945</v>
      </c>
      <c r="I25" s="6">
        <v>46.747</v>
      </c>
      <c r="J25" s="6">
        <v>1.048</v>
      </c>
      <c r="K25" s="6">
        <v>1.042</v>
      </c>
      <c r="L25" s="6">
        <v>1.017</v>
      </c>
      <c r="M25" s="6">
        <v>0.968</v>
      </c>
      <c r="N25" s="6">
        <v>295684.81</v>
      </c>
    </row>
    <row r="26">
      <c r="A26" s="5">
        <v>46029.072916666664</v>
      </c>
      <c r="B26" s="6">
        <v>46.709</v>
      </c>
      <c r="C26" s="6">
        <v>56.38</v>
      </c>
      <c r="D26" s="6">
        <v>88.132</v>
      </c>
      <c r="E26" s="6">
        <v>63.74</v>
      </c>
      <c r="F26" s="6">
        <v>11.223</v>
      </c>
      <c r="G26" s="6">
        <v>13.616</v>
      </c>
      <c r="H26" s="6">
        <v>21.974</v>
      </c>
      <c r="I26" s="6">
        <v>46.813</v>
      </c>
      <c r="J26" s="6">
        <v>1.047</v>
      </c>
      <c r="K26" s="6">
        <v>1.042</v>
      </c>
      <c r="L26" s="6">
        <v>1.017</v>
      </c>
      <c r="M26" s="6">
        <v>0.968</v>
      </c>
      <c r="N26" s="6">
        <v>295688.73</v>
      </c>
    </row>
    <row r="27">
      <c r="A27" s="5">
        <v>46029.07638888889</v>
      </c>
      <c r="B27" s="6">
        <v>46.813</v>
      </c>
      <c r="C27" s="6">
        <v>55.674</v>
      </c>
      <c r="D27" s="6">
        <v>87.839</v>
      </c>
      <c r="E27" s="6">
        <v>63.442</v>
      </c>
      <c r="F27" s="6">
        <v>11.227</v>
      </c>
      <c r="G27" s="6">
        <v>13.412</v>
      </c>
      <c r="H27" s="6">
        <v>21.892</v>
      </c>
      <c r="I27" s="6">
        <v>46.531</v>
      </c>
      <c r="J27" s="6">
        <v>1.047</v>
      </c>
      <c r="K27" s="6">
        <v>1.043</v>
      </c>
      <c r="L27" s="6">
        <v>1.017</v>
      </c>
      <c r="M27" s="6">
        <v>0.968</v>
      </c>
      <c r="N27" s="6">
        <v>295692.615</v>
      </c>
    </row>
    <row r="28">
      <c r="A28" s="5">
        <v>46029.07986111111</v>
      </c>
      <c r="B28" s="6">
        <v>47.735</v>
      </c>
      <c r="C28" s="6">
        <v>55.48</v>
      </c>
      <c r="D28" s="6">
        <v>88.372</v>
      </c>
      <c r="E28" s="6">
        <v>63.863</v>
      </c>
      <c r="F28" s="6">
        <v>11.563</v>
      </c>
      <c r="G28" s="6">
        <v>13.354</v>
      </c>
      <c r="H28" s="6">
        <v>22.025</v>
      </c>
      <c r="I28" s="6">
        <v>46.942</v>
      </c>
      <c r="J28" s="6">
        <v>1.038</v>
      </c>
      <c r="K28" s="6">
        <v>1.043</v>
      </c>
      <c r="L28" s="6">
        <v>1.017</v>
      </c>
      <c r="M28" s="6">
        <v>0.97</v>
      </c>
      <c r="N28" s="6">
        <v>295696.513</v>
      </c>
    </row>
    <row r="29">
      <c r="A29" s="5">
        <v>46029.083333333336</v>
      </c>
      <c r="B29" s="6">
        <v>46.463</v>
      </c>
      <c r="C29" s="6">
        <v>54.83</v>
      </c>
      <c r="D29" s="6">
        <v>88.279</v>
      </c>
      <c r="E29" s="6">
        <v>63.191</v>
      </c>
      <c r="F29" s="6">
        <v>11.171</v>
      </c>
      <c r="G29" s="6">
        <v>13.018</v>
      </c>
      <c r="H29" s="6">
        <v>22.027</v>
      </c>
      <c r="I29" s="6">
        <v>46.216</v>
      </c>
      <c r="J29" s="6">
        <v>1.046</v>
      </c>
      <c r="K29" s="6">
        <v>1.057</v>
      </c>
      <c r="L29" s="6">
        <v>1.018</v>
      </c>
      <c r="M29" s="6">
        <v>0.964</v>
      </c>
      <c r="N29" s="6">
        <v>295700.394</v>
      </c>
    </row>
    <row r="30">
      <c r="A30" s="5">
        <v>46029.086805555555</v>
      </c>
      <c r="B30" s="6">
        <v>47.986</v>
      </c>
      <c r="C30" s="6">
        <v>55.269</v>
      </c>
      <c r="D30" s="6">
        <v>88.619</v>
      </c>
      <c r="E30" s="6">
        <v>63.958</v>
      </c>
      <c r="F30" s="6">
        <v>11.71</v>
      </c>
      <c r="G30" s="6">
        <v>13.131</v>
      </c>
      <c r="H30" s="6">
        <v>22.009</v>
      </c>
      <c r="I30" s="6">
        <v>46.85</v>
      </c>
      <c r="J30" s="6">
        <v>1.028</v>
      </c>
      <c r="K30" s="6">
        <v>1.053</v>
      </c>
      <c r="L30" s="6">
        <v>1.017</v>
      </c>
      <c r="M30" s="6">
        <v>0.97</v>
      </c>
      <c r="N30" s="6">
        <v>295704.263</v>
      </c>
    </row>
    <row r="31">
      <c r="A31" s="5">
        <v>46029.09027777778</v>
      </c>
      <c r="B31" s="6">
        <v>46.918</v>
      </c>
      <c r="C31" s="6">
        <v>54.978</v>
      </c>
      <c r="D31" s="6">
        <v>88.59</v>
      </c>
      <c r="E31" s="6">
        <v>63.495</v>
      </c>
      <c r="F31" s="6">
        <v>11.354</v>
      </c>
      <c r="G31" s="6">
        <v>12.99</v>
      </c>
      <c r="H31" s="6">
        <v>21.992</v>
      </c>
      <c r="I31" s="6">
        <v>46.336</v>
      </c>
      <c r="J31" s="6">
        <v>1.035</v>
      </c>
      <c r="K31" s="6">
        <v>1.057</v>
      </c>
      <c r="L31" s="6">
        <v>1.018</v>
      </c>
      <c r="M31" s="6">
        <v>0.967</v>
      </c>
      <c r="N31" s="6">
        <v>295708.158</v>
      </c>
    </row>
    <row r="32">
      <c r="A32" s="5">
        <v>46029.09375</v>
      </c>
      <c r="B32" s="6">
        <v>47.261</v>
      </c>
      <c r="C32" s="6">
        <v>53.834</v>
      </c>
      <c r="D32" s="6">
        <v>88.495</v>
      </c>
      <c r="E32" s="6">
        <v>63.197</v>
      </c>
      <c r="F32" s="6">
        <v>11.45</v>
      </c>
      <c r="G32" s="6">
        <v>12.72</v>
      </c>
      <c r="H32" s="6">
        <v>21.971</v>
      </c>
      <c r="I32" s="6">
        <v>46.141</v>
      </c>
      <c r="J32" s="6">
        <v>1.035</v>
      </c>
      <c r="K32" s="6">
        <v>1.059</v>
      </c>
      <c r="L32" s="6">
        <v>1.018</v>
      </c>
      <c r="M32" s="6">
        <v>0.966</v>
      </c>
      <c r="N32" s="6">
        <v>295712.02</v>
      </c>
    </row>
    <row r="33">
      <c r="A33" s="5">
        <v>46029.09722222222</v>
      </c>
      <c r="B33" s="6">
        <v>48.047</v>
      </c>
      <c r="C33" s="6">
        <v>53.854</v>
      </c>
      <c r="D33" s="6">
        <v>89.704</v>
      </c>
      <c r="E33" s="6">
        <v>63.868</v>
      </c>
      <c r="F33" s="6">
        <v>11.672</v>
      </c>
      <c r="G33" s="6">
        <v>12.699</v>
      </c>
      <c r="H33" s="6">
        <v>22.209</v>
      </c>
      <c r="I33" s="6">
        <v>46.58</v>
      </c>
      <c r="J33" s="6">
        <v>1.03</v>
      </c>
      <c r="K33" s="6">
        <v>1.059</v>
      </c>
      <c r="L33" s="6">
        <v>1.018</v>
      </c>
      <c r="M33" s="6">
        <v>0.968</v>
      </c>
      <c r="N33" s="6">
        <v>295715.856</v>
      </c>
    </row>
    <row r="34">
      <c r="A34" s="5">
        <v>46029.100694444445</v>
      </c>
      <c r="B34" s="6">
        <v>46.882</v>
      </c>
      <c r="C34" s="6">
        <v>54.195</v>
      </c>
      <c r="D34" s="6">
        <v>88.265</v>
      </c>
      <c r="E34" s="6">
        <v>63.114</v>
      </c>
      <c r="F34" s="6">
        <v>11.302</v>
      </c>
      <c r="G34" s="6">
        <v>12.794</v>
      </c>
      <c r="H34" s="6">
        <v>21.901</v>
      </c>
      <c r="I34" s="6">
        <v>45.997</v>
      </c>
      <c r="J34" s="6">
        <v>1.038</v>
      </c>
      <c r="K34" s="6">
        <v>1.059</v>
      </c>
      <c r="L34" s="6">
        <v>1.017</v>
      </c>
      <c r="M34" s="6">
        <v>0.966</v>
      </c>
      <c r="N34" s="6">
        <v>295719.686</v>
      </c>
    </row>
    <row r="35">
      <c r="A35" s="5">
        <v>46029.104166666664</v>
      </c>
      <c r="B35" s="6">
        <v>46.974</v>
      </c>
      <c r="C35" s="6">
        <v>54.612</v>
      </c>
      <c r="D35" s="6">
        <v>87.549</v>
      </c>
      <c r="E35" s="6">
        <v>63.045</v>
      </c>
      <c r="F35" s="6">
        <v>11.279</v>
      </c>
      <c r="G35" s="6">
        <v>13.06</v>
      </c>
      <c r="H35" s="6">
        <v>21.7</v>
      </c>
      <c r="I35" s="6">
        <v>46.039</v>
      </c>
      <c r="J35" s="6">
        <v>1.042</v>
      </c>
      <c r="K35" s="6">
        <v>1.045</v>
      </c>
      <c r="L35" s="6">
        <v>1.017</v>
      </c>
      <c r="M35" s="6">
        <v>0.969</v>
      </c>
      <c r="N35" s="6">
        <v>295723.541</v>
      </c>
    </row>
    <row r="36">
      <c r="A36" s="5">
        <v>46029.10763888889</v>
      </c>
      <c r="B36" s="6">
        <v>46.489</v>
      </c>
      <c r="C36" s="6">
        <v>54.478</v>
      </c>
      <c r="D36" s="6">
        <v>86.955</v>
      </c>
      <c r="E36" s="6">
        <v>62.64</v>
      </c>
      <c r="F36" s="6">
        <v>11.046</v>
      </c>
      <c r="G36" s="6">
        <v>13.032</v>
      </c>
      <c r="H36" s="6">
        <v>21.476</v>
      </c>
      <c r="I36" s="6">
        <v>45.554</v>
      </c>
      <c r="J36" s="6">
        <v>1.051</v>
      </c>
      <c r="K36" s="6">
        <v>1.044</v>
      </c>
      <c r="L36" s="6">
        <v>1.018</v>
      </c>
      <c r="M36" s="6">
        <v>0.966</v>
      </c>
      <c r="N36" s="6">
        <v>295727.389</v>
      </c>
    </row>
    <row r="37">
      <c r="A37" s="5">
        <v>46029.11111111111</v>
      </c>
      <c r="B37" s="6">
        <v>45.568</v>
      </c>
      <c r="C37" s="6">
        <v>54.656</v>
      </c>
      <c r="D37" s="6">
        <v>87.004</v>
      </c>
      <c r="E37" s="6">
        <v>62.41</v>
      </c>
      <c r="F37" s="6">
        <v>10.807</v>
      </c>
      <c r="G37" s="6">
        <v>13.08</v>
      </c>
      <c r="H37" s="6">
        <v>21.491</v>
      </c>
      <c r="I37" s="6">
        <v>45.378</v>
      </c>
      <c r="J37" s="6">
        <v>1.053</v>
      </c>
      <c r="K37" s="6">
        <v>1.042</v>
      </c>
      <c r="L37" s="6">
        <v>1.018</v>
      </c>
      <c r="M37" s="6">
        <v>0.966</v>
      </c>
      <c r="N37" s="6">
        <v>295731.169</v>
      </c>
    </row>
    <row r="38">
      <c r="A38" s="5">
        <v>46029.114583333336</v>
      </c>
      <c r="B38" s="6">
        <v>45.622</v>
      </c>
      <c r="C38" s="6">
        <v>54.258</v>
      </c>
      <c r="D38" s="6">
        <v>86.28</v>
      </c>
      <c r="E38" s="6">
        <v>62.053</v>
      </c>
      <c r="F38" s="6">
        <v>10.811</v>
      </c>
      <c r="G38" s="6">
        <v>12.93</v>
      </c>
      <c r="H38" s="6">
        <v>21.248</v>
      </c>
      <c r="I38" s="6">
        <v>44.989</v>
      </c>
      <c r="J38" s="6">
        <v>1.052</v>
      </c>
      <c r="K38" s="6">
        <v>1.045</v>
      </c>
      <c r="L38" s="6">
        <v>1.019</v>
      </c>
      <c r="M38" s="6">
        <v>0.966</v>
      </c>
      <c r="N38" s="6">
        <v>295734.964</v>
      </c>
    </row>
    <row r="39">
      <c r="A39" s="5">
        <v>46029.118055555555</v>
      </c>
      <c r="B39" s="6">
        <v>45.201</v>
      </c>
      <c r="C39" s="6">
        <v>54.087</v>
      </c>
      <c r="D39" s="6">
        <v>86.456</v>
      </c>
      <c r="E39" s="6">
        <v>61.915</v>
      </c>
      <c r="F39" s="6">
        <v>10.661</v>
      </c>
      <c r="G39" s="6">
        <v>12.712</v>
      </c>
      <c r="H39" s="6">
        <v>21.272</v>
      </c>
      <c r="I39" s="6">
        <v>44.645</v>
      </c>
      <c r="J39" s="6">
        <v>1.055</v>
      </c>
      <c r="K39" s="6">
        <v>1.058</v>
      </c>
      <c r="L39" s="6">
        <v>1.019</v>
      </c>
      <c r="M39" s="6">
        <v>0.961</v>
      </c>
      <c r="N39" s="6">
        <v>295738.7</v>
      </c>
    </row>
    <row r="40">
      <c r="A40" s="5">
        <v>46029.12152777778</v>
      </c>
      <c r="B40" s="6">
        <v>46.359</v>
      </c>
      <c r="C40" s="6">
        <v>53.924</v>
      </c>
      <c r="D40" s="6">
        <v>86.485</v>
      </c>
      <c r="E40" s="6">
        <v>62.256</v>
      </c>
      <c r="F40" s="6">
        <v>11.145</v>
      </c>
      <c r="G40" s="6">
        <v>12.652</v>
      </c>
      <c r="H40" s="6">
        <v>21.307</v>
      </c>
      <c r="I40" s="6">
        <v>45.104</v>
      </c>
      <c r="J40" s="6">
        <v>1.035</v>
      </c>
      <c r="K40" s="6">
        <v>1.059</v>
      </c>
      <c r="L40" s="6">
        <v>1.019</v>
      </c>
      <c r="M40" s="6">
        <v>0.966</v>
      </c>
      <c r="N40" s="6">
        <v>295742.431</v>
      </c>
    </row>
    <row r="41">
      <c r="A41" s="5">
        <v>46029.125</v>
      </c>
      <c r="B41" s="6">
        <v>45.337</v>
      </c>
      <c r="C41" s="6">
        <v>53.245</v>
      </c>
      <c r="D41" s="6">
        <v>85.431</v>
      </c>
      <c r="E41" s="6">
        <v>61.338</v>
      </c>
      <c r="F41" s="6">
        <v>10.824</v>
      </c>
      <c r="G41" s="6">
        <v>12.454</v>
      </c>
      <c r="H41" s="6">
        <v>21.025</v>
      </c>
      <c r="I41" s="6">
        <v>44.303</v>
      </c>
      <c r="J41" s="6">
        <v>1.043</v>
      </c>
      <c r="K41" s="6">
        <v>1.062</v>
      </c>
      <c r="L41" s="6">
        <v>1.02</v>
      </c>
      <c r="M41" s="6">
        <v>0.962</v>
      </c>
      <c r="N41" s="6">
        <v>295746.156</v>
      </c>
    </row>
    <row r="42">
      <c r="A42" s="5">
        <v>46029.12847222222</v>
      </c>
      <c r="B42" s="6">
        <v>46.027</v>
      </c>
      <c r="C42" s="6">
        <v>52.909</v>
      </c>
      <c r="D42" s="6">
        <v>84.925</v>
      </c>
      <c r="E42" s="6">
        <v>61.287</v>
      </c>
      <c r="F42" s="6">
        <v>11.039</v>
      </c>
      <c r="G42" s="6">
        <v>12.356</v>
      </c>
      <c r="H42" s="6">
        <v>20.887</v>
      </c>
      <c r="I42" s="6">
        <v>44.282</v>
      </c>
      <c r="J42" s="6">
        <v>1.037</v>
      </c>
      <c r="K42" s="6">
        <v>1.062</v>
      </c>
      <c r="L42" s="6">
        <v>1.019</v>
      </c>
      <c r="M42" s="6">
        <v>0.964</v>
      </c>
      <c r="N42" s="6">
        <v>295749.845</v>
      </c>
    </row>
    <row r="43">
      <c r="A43" s="5">
        <v>46029.131944444445</v>
      </c>
      <c r="B43" s="6">
        <v>46.123</v>
      </c>
      <c r="C43" s="6">
        <v>52.008</v>
      </c>
      <c r="D43" s="6">
        <v>84.716</v>
      </c>
      <c r="E43" s="6">
        <v>60.949</v>
      </c>
      <c r="F43" s="6">
        <v>11.004</v>
      </c>
      <c r="G43" s="6">
        <v>12.102</v>
      </c>
      <c r="H43" s="6">
        <v>20.786</v>
      </c>
      <c r="I43" s="6">
        <v>43.892</v>
      </c>
      <c r="J43" s="6">
        <v>1.041</v>
      </c>
      <c r="K43" s="6">
        <v>1.066</v>
      </c>
      <c r="L43" s="6">
        <v>1.02</v>
      </c>
      <c r="M43" s="6">
        <v>0.962</v>
      </c>
      <c r="N43" s="6">
        <v>295753.527</v>
      </c>
    </row>
    <row r="44">
      <c r="A44" s="5">
        <v>46029.135416666664</v>
      </c>
      <c r="B44" s="6">
        <v>45.872</v>
      </c>
      <c r="C44" s="6">
        <v>51.547</v>
      </c>
      <c r="D44" s="6">
        <v>85.043</v>
      </c>
      <c r="E44" s="6">
        <v>60.82</v>
      </c>
      <c r="F44" s="6">
        <v>10.897</v>
      </c>
      <c r="G44" s="6">
        <v>11.973</v>
      </c>
      <c r="H44" s="6">
        <v>20.883</v>
      </c>
      <c r="I44" s="6">
        <v>43.753</v>
      </c>
      <c r="J44" s="6">
        <v>1.044</v>
      </c>
      <c r="K44" s="6">
        <v>1.067</v>
      </c>
      <c r="L44" s="6">
        <v>1.02</v>
      </c>
      <c r="M44" s="6">
        <v>0.961</v>
      </c>
      <c r="N44" s="6">
        <v>295757.179</v>
      </c>
    </row>
    <row r="45">
      <c r="A45" s="5">
        <v>46029.13888888889</v>
      </c>
      <c r="B45" s="6">
        <v>44.663</v>
      </c>
      <c r="C45" s="6">
        <v>52.911</v>
      </c>
      <c r="D45" s="6">
        <v>84.26</v>
      </c>
      <c r="E45" s="6">
        <v>60.611</v>
      </c>
      <c r="F45" s="6">
        <v>10.612</v>
      </c>
      <c r="G45" s="6">
        <v>12.547</v>
      </c>
      <c r="H45" s="6">
        <v>20.721</v>
      </c>
      <c r="I45" s="6">
        <v>43.88</v>
      </c>
      <c r="J45" s="6">
        <v>1.045</v>
      </c>
      <c r="K45" s="6">
        <v>1.046</v>
      </c>
      <c r="L45" s="6">
        <v>1.02</v>
      </c>
      <c r="M45" s="6">
        <v>0.966</v>
      </c>
      <c r="N45" s="6">
        <v>295760.861</v>
      </c>
    </row>
    <row r="46">
      <c r="A46" s="5">
        <v>46029.14236111111</v>
      </c>
      <c r="B46" s="6">
        <v>44.095</v>
      </c>
      <c r="C46" s="6">
        <v>51.14</v>
      </c>
      <c r="D46" s="6">
        <v>83.15</v>
      </c>
      <c r="E46" s="6">
        <v>59.462</v>
      </c>
      <c r="F46" s="6">
        <v>10.382</v>
      </c>
      <c r="G46" s="6">
        <v>12.074</v>
      </c>
      <c r="H46" s="6">
        <v>20.395</v>
      </c>
      <c r="I46" s="6">
        <v>42.851</v>
      </c>
      <c r="J46" s="6">
        <v>1.054</v>
      </c>
      <c r="K46" s="6">
        <v>1.051</v>
      </c>
      <c r="L46" s="6">
        <v>1.02</v>
      </c>
      <c r="M46" s="6">
        <v>0.963</v>
      </c>
      <c r="N46" s="6">
        <v>295764.472</v>
      </c>
    </row>
    <row r="47">
      <c r="A47" s="5">
        <v>46029.145833333336</v>
      </c>
      <c r="B47" s="6">
        <v>45.222</v>
      </c>
      <c r="C47" s="6">
        <v>49.235</v>
      </c>
      <c r="D47" s="6">
        <v>82.935</v>
      </c>
      <c r="E47" s="6">
        <v>59.131</v>
      </c>
      <c r="F47" s="6">
        <v>10.752</v>
      </c>
      <c r="G47" s="6">
        <v>11.564</v>
      </c>
      <c r="H47" s="6">
        <v>20.377</v>
      </c>
      <c r="I47" s="6">
        <v>42.693</v>
      </c>
      <c r="J47" s="6">
        <v>1.043</v>
      </c>
      <c r="K47" s="6">
        <v>1.055</v>
      </c>
      <c r="L47" s="6">
        <v>1.02</v>
      </c>
      <c r="M47" s="6">
        <v>0.964</v>
      </c>
      <c r="N47" s="6">
        <v>295768.028</v>
      </c>
    </row>
    <row r="48">
      <c r="A48" s="5">
        <v>46029.149305555555</v>
      </c>
      <c r="B48" s="6">
        <v>44.776</v>
      </c>
      <c r="C48" s="6">
        <v>48.55</v>
      </c>
      <c r="D48" s="6">
        <v>82.5</v>
      </c>
      <c r="E48" s="6">
        <v>58.609</v>
      </c>
      <c r="F48" s="6">
        <v>10.609</v>
      </c>
      <c r="G48" s="6">
        <v>11.395</v>
      </c>
      <c r="H48" s="6">
        <v>20.236</v>
      </c>
      <c r="I48" s="6">
        <v>42.24</v>
      </c>
      <c r="J48" s="6">
        <v>1.047</v>
      </c>
      <c r="K48" s="6">
        <v>1.056</v>
      </c>
      <c r="L48" s="6">
        <v>1.02</v>
      </c>
      <c r="M48" s="6">
        <v>0.963</v>
      </c>
      <c r="N48" s="6">
        <v>295771.567</v>
      </c>
    </row>
    <row r="49">
      <c r="A49" s="5">
        <v>46029.15277777778</v>
      </c>
      <c r="B49" s="6">
        <v>44.19</v>
      </c>
      <c r="C49" s="6">
        <v>47.505</v>
      </c>
      <c r="D49" s="6">
        <v>83.011</v>
      </c>
      <c r="E49" s="6">
        <v>58.235</v>
      </c>
      <c r="F49" s="6">
        <v>10.437</v>
      </c>
      <c r="G49" s="6">
        <v>10.885</v>
      </c>
      <c r="H49" s="6">
        <v>20.405</v>
      </c>
      <c r="I49" s="6">
        <v>41.727</v>
      </c>
      <c r="J49" s="6">
        <v>1.05</v>
      </c>
      <c r="K49" s="6">
        <v>1.078</v>
      </c>
      <c r="L49" s="6">
        <v>1.02</v>
      </c>
      <c r="M49" s="6">
        <v>0.957</v>
      </c>
      <c r="N49" s="6">
        <v>295775.058</v>
      </c>
    </row>
    <row r="50">
      <c r="A50" s="5">
        <v>46029.15625</v>
      </c>
      <c r="B50" s="6">
        <v>44.625</v>
      </c>
      <c r="C50" s="6">
        <v>46.525</v>
      </c>
      <c r="D50" s="6">
        <v>83.001</v>
      </c>
      <c r="E50" s="6">
        <v>58.05</v>
      </c>
      <c r="F50" s="6">
        <v>10.654</v>
      </c>
      <c r="G50" s="6">
        <v>10.682</v>
      </c>
      <c r="H50" s="6">
        <v>20.384</v>
      </c>
      <c r="I50" s="6">
        <v>41.72</v>
      </c>
      <c r="J50" s="6">
        <v>1.04</v>
      </c>
      <c r="K50" s="6">
        <v>1.078</v>
      </c>
      <c r="L50" s="6">
        <v>1.019</v>
      </c>
      <c r="M50" s="6">
        <v>0.96</v>
      </c>
      <c r="N50" s="6">
        <v>295778.544</v>
      </c>
    </row>
    <row r="51">
      <c r="A51" s="5">
        <v>46029.15972222222</v>
      </c>
      <c r="B51" s="6">
        <v>43.3</v>
      </c>
      <c r="C51" s="6">
        <v>46.695</v>
      </c>
      <c r="D51" s="6">
        <v>83.121</v>
      </c>
      <c r="E51" s="6">
        <v>57.705</v>
      </c>
      <c r="F51" s="6">
        <v>10.228</v>
      </c>
      <c r="G51" s="6">
        <v>10.709</v>
      </c>
      <c r="H51" s="6">
        <v>20.4</v>
      </c>
      <c r="I51" s="6">
        <v>41.337</v>
      </c>
      <c r="J51" s="6">
        <v>1.049</v>
      </c>
      <c r="K51" s="6">
        <v>1.078</v>
      </c>
      <c r="L51" s="6">
        <v>1.02</v>
      </c>
      <c r="M51" s="6">
        <v>0.957</v>
      </c>
      <c r="N51" s="6">
        <v>295782.002</v>
      </c>
    </row>
    <row r="52">
      <c r="A52" s="5">
        <v>46029.163194444445</v>
      </c>
      <c r="B52" s="6">
        <v>43.741</v>
      </c>
      <c r="C52" s="6">
        <v>47.071</v>
      </c>
      <c r="D52" s="6">
        <v>82.083</v>
      </c>
      <c r="E52" s="6">
        <v>57.632</v>
      </c>
      <c r="F52" s="6">
        <v>10.438</v>
      </c>
      <c r="G52" s="6">
        <v>10.838</v>
      </c>
      <c r="H52" s="6">
        <v>20.132</v>
      </c>
      <c r="I52" s="6">
        <v>41.408</v>
      </c>
      <c r="J52" s="6">
        <v>1.041</v>
      </c>
      <c r="K52" s="6">
        <v>1.074</v>
      </c>
      <c r="L52" s="6">
        <v>1.02</v>
      </c>
      <c r="M52" s="6">
        <v>0.96</v>
      </c>
      <c r="N52" s="6">
        <v>295785.458</v>
      </c>
    </row>
    <row r="53">
      <c r="A53" s="5">
        <v>46029.166666666664</v>
      </c>
      <c r="B53" s="6">
        <v>42.916</v>
      </c>
      <c r="C53" s="6">
        <v>47.001</v>
      </c>
      <c r="D53" s="6">
        <v>80.711</v>
      </c>
      <c r="E53" s="6">
        <v>56.876</v>
      </c>
      <c r="F53" s="6">
        <v>10.148</v>
      </c>
      <c r="G53" s="6">
        <v>10.763</v>
      </c>
      <c r="H53" s="6">
        <v>19.775</v>
      </c>
      <c r="I53" s="6">
        <v>40.686</v>
      </c>
      <c r="J53" s="6">
        <v>1.049</v>
      </c>
      <c r="K53" s="6">
        <v>1.08</v>
      </c>
      <c r="L53" s="6">
        <v>1.021</v>
      </c>
      <c r="M53" s="6">
        <v>0.956</v>
      </c>
      <c r="N53" s="6">
        <v>295788.866</v>
      </c>
    </row>
    <row r="54">
      <c r="A54" s="5">
        <v>46029.17013888889</v>
      </c>
      <c r="B54" s="6">
        <v>42.188</v>
      </c>
      <c r="C54" s="6">
        <v>45.937</v>
      </c>
      <c r="D54" s="6">
        <v>81.564</v>
      </c>
      <c r="E54" s="6">
        <v>56.563</v>
      </c>
      <c r="F54" s="6">
        <v>9.928</v>
      </c>
      <c r="G54" s="6">
        <v>10.446</v>
      </c>
      <c r="H54" s="6">
        <v>20.023</v>
      </c>
      <c r="I54" s="6">
        <v>40.397</v>
      </c>
      <c r="J54" s="6">
        <v>1.052</v>
      </c>
      <c r="K54" s="6">
        <v>1.085</v>
      </c>
      <c r="L54" s="6">
        <v>1.019</v>
      </c>
      <c r="M54" s="6">
        <v>0.955</v>
      </c>
      <c r="N54" s="6">
        <v>295792.246</v>
      </c>
    </row>
    <row r="55">
      <c r="A55" s="5">
        <v>46029.17361111111</v>
      </c>
      <c r="B55" s="6">
        <v>41.509</v>
      </c>
      <c r="C55" s="6">
        <v>46.055</v>
      </c>
      <c r="D55" s="6">
        <v>80.585</v>
      </c>
      <c r="E55" s="6">
        <v>56.05</v>
      </c>
      <c r="F55" s="6">
        <v>9.668</v>
      </c>
      <c r="G55" s="6">
        <v>10.665</v>
      </c>
      <c r="H55" s="6">
        <v>19.724</v>
      </c>
      <c r="I55" s="6">
        <v>40.057</v>
      </c>
      <c r="J55" s="6">
        <v>1.06</v>
      </c>
      <c r="K55" s="6">
        <v>1.066</v>
      </c>
      <c r="L55" s="6">
        <v>1.019</v>
      </c>
      <c r="M55" s="6">
        <v>0.958</v>
      </c>
      <c r="N55" s="6">
        <v>295795.608</v>
      </c>
    </row>
    <row r="56">
      <c r="A56" s="5">
        <v>46029.177083333336</v>
      </c>
      <c r="B56" s="6">
        <v>41.293</v>
      </c>
      <c r="C56" s="6">
        <v>45.599</v>
      </c>
      <c r="D56" s="6">
        <v>79.007</v>
      </c>
      <c r="E56" s="6">
        <v>55.3</v>
      </c>
      <c r="F56" s="6">
        <v>9.612</v>
      </c>
      <c r="G56" s="6">
        <v>10.576</v>
      </c>
      <c r="H56" s="6">
        <v>19.28</v>
      </c>
      <c r="I56" s="6">
        <v>39.468</v>
      </c>
      <c r="J56" s="6">
        <v>1.059</v>
      </c>
      <c r="K56" s="6">
        <v>1.063</v>
      </c>
      <c r="L56" s="6">
        <v>1.02</v>
      </c>
      <c r="M56" s="6">
        <v>0.958</v>
      </c>
      <c r="N56" s="6">
        <v>295798.938</v>
      </c>
    </row>
    <row r="57">
      <c r="A57" s="5">
        <v>46029.180555555555</v>
      </c>
      <c r="B57" s="6">
        <v>47.865</v>
      </c>
      <c r="C57" s="6">
        <v>51.291</v>
      </c>
      <c r="D57" s="6">
        <v>88.493</v>
      </c>
      <c r="E57" s="6">
        <v>62.55</v>
      </c>
      <c r="F57" s="6">
        <v>11.653</v>
      </c>
      <c r="G57" s="6">
        <v>12.403</v>
      </c>
      <c r="H57" s="6">
        <v>21.847</v>
      </c>
      <c r="I57" s="6">
        <v>45.903</v>
      </c>
      <c r="J57" s="6">
        <v>1.013</v>
      </c>
      <c r="K57" s="6">
        <v>1.021</v>
      </c>
      <c r="L57" s="6">
        <v>1.007</v>
      </c>
      <c r="M57" s="6">
        <v>0.987</v>
      </c>
      <c r="N57" s="6">
        <v>295802.559</v>
      </c>
    </row>
    <row r="58">
      <c r="A58" s="5">
        <v>46029.18402777778</v>
      </c>
      <c r="B58" s="6">
        <v>47.346</v>
      </c>
      <c r="C58" s="6">
        <v>52.01</v>
      </c>
      <c r="D58" s="6">
        <v>86.097</v>
      </c>
      <c r="E58" s="6">
        <v>61.818</v>
      </c>
      <c r="F58" s="6">
        <v>11.51</v>
      </c>
      <c r="G58" s="6">
        <v>12.577</v>
      </c>
      <c r="H58" s="6">
        <v>21.249</v>
      </c>
      <c r="I58" s="6">
        <v>45.336</v>
      </c>
      <c r="J58" s="6">
        <v>1.015</v>
      </c>
      <c r="K58" s="6">
        <v>1.021</v>
      </c>
      <c r="L58" s="6">
        <v>1.007</v>
      </c>
      <c r="M58" s="6">
        <v>0.987</v>
      </c>
      <c r="N58" s="6">
        <v>295806.323</v>
      </c>
    </row>
    <row r="59">
      <c r="A59" s="5">
        <v>46029.1875</v>
      </c>
      <c r="B59" s="6">
        <v>64.982</v>
      </c>
      <c r="C59" s="6">
        <v>69.528</v>
      </c>
      <c r="D59" s="6">
        <v>115.345</v>
      </c>
      <c r="E59" s="6">
        <v>83.285</v>
      </c>
      <c r="F59" s="6">
        <v>15.593</v>
      </c>
      <c r="G59" s="6">
        <v>16.962</v>
      </c>
      <c r="H59" s="6">
        <v>28.322</v>
      </c>
      <c r="I59" s="6">
        <v>60.877</v>
      </c>
      <c r="J59" s="6">
        <v>0.976</v>
      </c>
      <c r="K59" s="6">
        <v>0.99</v>
      </c>
      <c r="L59" s="6">
        <v>0.993</v>
      </c>
      <c r="M59" s="6">
        <v>0.987</v>
      </c>
      <c r="N59" s="6">
        <v>295810.944</v>
      </c>
    </row>
    <row r="60">
      <c r="A60" s="5">
        <v>46029.19097222222</v>
      </c>
      <c r="B60" s="6">
        <v>66.576</v>
      </c>
      <c r="C60" s="6">
        <v>71.345</v>
      </c>
      <c r="D60" s="6">
        <v>112.693</v>
      </c>
      <c r="E60" s="6">
        <v>83.538</v>
      </c>
      <c r="F60" s="6">
        <v>15.931</v>
      </c>
      <c r="G60" s="6">
        <v>17.27</v>
      </c>
      <c r="H60" s="6">
        <v>27.48</v>
      </c>
      <c r="I60" s="6">
        <v>60.681</v>
      </c>
      <c r="J60" s="6">
        <v>0.973</v>
      </c>
      <c r="K60" s="6">
        <v>0.984</v>
      </c>
      <c r="L60" s="6">
        <v>0.988</v>
      </c>
      <c r="M60" s="6">
        <v>0.983</v>
      </c>
      <c r="N60" s="6">
        <v>295816.052</v>
      </c>
    </row>
    <row r="61">
      <c r="A61" s="5">
        <v>46029.194444444445</v>
      </c>
      <c r="B61" s="6">
        <v>58.313</v>
      </c>
      <c r="C61" s="6">
        <v>61.259</v>
      </c>
      <c r="D61" s="6">
        <v>106.9</v>
      </c>
      <c r="E61" s="6">
        <v>75.49</v>
      </c>
      <c r="F61" s="6">
        <v>14.149</v>
      </c>
      <c r="G61" s="6">
        <v>14.901</v>
      </c>
      <c r="H61" s="6">
        <v>26.365</v>
      </c>
      <c r="I61" s="6">
        <v>55.415</v>
      </c>
      <c r="J61" s="6">
        <v>0.987</v>
      </c>
      <c r="K61" s="6">
        <v>1.012</v>
      </c>
      <c r="L61" s="6">
        <v>0.996</v>
      </c>
      <c r="M61" s="6">
        <v>0.992</v>
      </c>
      <c r="N61" s="6">
        <v>295820.789</v>
      </c>
    </row>
    <row r="62">
      <c r="A62" s="5">
        <v>46029.197916666664</v>
      </c>
      <c r="B62" s="6">
        <v>80.521</v>
      </c>
      <c r="C62" s="6">
        <v>81.907</v>
      </c>
      <c r="D62" s="6">
        <v>126.784</v>
      </c>
      <c r="E62" s="6">
        <v>96.404</v>
      </c>
      <c r="F62" s="6">
        <v>18.961</v>
      </c>
      <c r="G62" s="6">
        <v>19.84</v>
      </c>
      <c r="H62" s="6">
        <v>30.939</v>
      </c>
      <c r="I62" s="6">
        <v>69.74</v>
      </c>
      <c r="J62" s="6">
        <v>0.96</v>
      </c>
      <c r="K62" s="6">
        <v>0.985</v>
      </c>
      <c r="L62" s="6">
        <v>0.989</v>
      </c>
      <c r="M62" s="6">
        <v>0.98</v>
      </c>
      <c r="N62" s="6">
        <v>295826.572</v>
      </c>
    </row>
    <row r="63">
      <c r="A63" s="5">
        <v>46029.20138888889</v>
      </c>
      <c r="B63" s="6">
        <v>80.713</v>
      </c>
      <c r="C63" s="6">
        <v>74.3</v>
      </c>
      <c r="D63" s="6">
        <v>120.249</v>
      </c>
      <c r="E63" s="6">
        <v>91.754</v>
      </c>
      <c r="F63" s="6">
        <v>19.199</v>
      </c>
      <c r="G63" s="6">
        <v>18.007</v>
      </c>
      <c r="H63" s="6">
        <v>29.364</v>
      </c>
      <c r="I63" s="6">
        <v>66.57</v>
      </c>
      <c r="J63" s="6">
        <v>0.971</v>
      </c>
      <c r="K63" s="6">
        <v>0.987</v>
      </c>
      <c r="L63" s="6">
        <v>0.992</v>
      </c>
      <c r="M63" s="6">
        <v>0.984</v>
      </c>
      <c r="N63" s="6">
        <v>295832.042</v>
      </c>
    </row>
    <row r="64">
      <c r="A64" s="5">
        <v>46029.20486111111</v>
      </c>
      <c r="B64" s="6">
        <v>80.986</v>
      </c>
      <c r="C64" s="6">
        <v>77.737</v>
      </c>
      <c r="D64" s="6">
        <v>117.156</v>
      </c>
      <c r="E64" s="6">
        <v>91.96</v>
      </c>
      <c r="F64" s="6">
        <v>19.197</v>
      </c>
      <c r="G64" s="6">
        <v>18.68</v>
      </c>
      <c r="H64" s="6">
        <v>28.441</v>
      </c>
      <c r="I64" s="6">
        <v>66.318</v>
      </c>
      <c r="J64" s="6">
        <v>0.969</v>
      </c>
      <c r="K64" s="6">
        <v>0.98</v>
      </c>
      <c r="L64" s="6">
        <v>0.986</v>
      </c>
      <c r="M64" s="6">
        <v>0.979</v>
      </c>
      <c r="N64" s="6">
        <v>295837.589</v>
      </c>
    </row>
    <row r="65">
      <c r="A65" s="5">
        <v>46029.208333333336</v>
      </c>
      <c r="B65" s="6">
        <v>74.718</v>
      </c>
      <c r="C65" s="6">
        <v>72.104</v>
      </c>
      <c r="D65" s="6">
        <v>113.54</v>
      </c>
      <c r="E65" s="6">
        <v>86.787</v>
      </c>
      <c r="F65" s="6">
        <v>17.719</v>
      </c>
      <c r="G65" s="6">
        <v>17.388</v>
      </c>
      <c r="H65" s="6">
        <v>27.687</v>
      </c>
      <c r="I65" s="6">
        <v>62.794</v>
      </c>
      <c r="J65" s="6">
        <v>0.971</v>
      </c>
      <c r="K65" s="6">
        <v>0.982</v>
      </c>
      <c r="L65" s="6">
        <v>0.99</v>
      </c>
      <c r="M65" s="6">
        <v>0.983</v>
      </c>
      <c r="N65" s="6">
        <v>295842.955</v>
      </c>
    </row>
    <row r="66">
      <c r="A66" s="5">
        <v>46029.211805555555</v>
      </c>
      <c r="B66" s="6">
        <v>90.186</v>
      </c>
      <c r="C66" s="6">
        <v>95.816</v>
      </c>
      <c r="D66" s="6">
        <v>124.73</v>
      </c>
      <c r="E66" s="6">
        <v>103.578</v>
      </c>
      <c r="F66" s="6">
        <v>20.883</v>
      </c>
      <c r="G66" s="6">
        <v>22.52</v>
      </c>
      <c r="H66" s="6">
        <v>29.658</v>
      </c>
      <c r="I66" s="6">
        <v>73.061</v>
      </c>
      <c r="J66" s="6">
        <v>0.951</v>
      </c>
      <c r="K66" s="6">
        <v>0.963</v>
      </c>
      <c r="L66" s="6">
        <v>0.969</v>
      </c>
      <c r="M66" s="6">
        <v>0.962</v>
      </c>
      <c r="N66" s="6">
        <v>295848.527</v>
      </c>
    </row>
    <row r="67">
      <c r="A67" s="5">
        <v>46029.21527777778</v>
      </c>
      <c r="B67" s="6">
        <v>80.706</v>
      </c>
      <c r="C67" s="6">
        <v>82.82</v>
      </c>
      <c r="D67" s="6">
        <v>112.69</v>
      </c>
      <c r="E67" s="6">
        <v>92.072</v>
      </c>
      <c r="F67" s="6">
        <v>18.9</v>
      </c>
      <c r="G67" s="6">
        <v>19.876</v>
      </c>
      <c r="H67" s="6">
        <v>27.307</v>
      </c>
      <c r="I67" s="6">
        <v>66.083</v>
      </c>
      <c r="J67" s="6">
        <v>0.961</v>
      </c>
      <c r="K67" s="6">
        <v>0.983</v>
      </c>
      <c r="L67" s="6">
        <v>0.987</v>
      </c>
      <c r="M67" s="6">
        <v>0.978</v>
      </c>
      <c r="N67" s="6">
        <v>295854.251</v>
      </c>
    </row>
    <row r="68">
      <c r="A68" s="5">
        <v>46029.21875</v>
      </c>
      <c r="B68" s="6">
        <v>90.499</v>
      </c>
      <c r="C68" s="6">
        <v>95.475</v>
      </c>
      <c r="D68" s="6">
        <v>121.211</v>
      </c>
      <c r="E68" s="6">
        <v>102.395</v>
      </c>
      <c r="F68" s="6">
        <v>20.523</v>
      </c>
      <c r="G68" s="6">
        <v>22.107</v>
      </c>
      <c r="H68" s="6">
        <v>28.479</v>
      </c>
      <c r="I68" s="6">
        <v>71.109</v>
      </c>
      <c r="J68" s="6">
        <v>0.935</v>
      </c>
      <c r="K68" s="6">
        <v>0.955</v>
      </c>
      <c r="L68" s="6">
        <v>0.962</v>
      </c>
      <c r="M68" s="6">
        <v>0.952</v>
      </c>
      <c r="N68" s="6">
        <v>295859.985</v>
      </c>
    </row>
    <row r="69">
      <c r="A69" s="5">
        <v>46029.22222222222</v>
      </c>
      <c r="B69" s="6">
        <v>79.613</v>
      </c>
      <c r="C69" s="6">
        <v>78.204</v>
      </c>
      <c r="D69" s="6">
        <v>105.429</v>
      </c>
      <c r="E69" s="6">
        <v>87.749</v>
      </c>
      <c r="F69" s="6">
        <v>18.427</v>
      </c>
      <c r="G69" s="6">
        <v>18.462</v>
      </c>
      <c r="H69" s="6">
        <v>25.125</v>
      </c>
      <c r="I69" s="6">
        <v>62.014</v>
      </c>
      <c r="J69" s="6">
        <v>0.957</v>
      </c>
      <c r="K69" s="6">
        <v>0.973</v>
      </c>
      <c r="L69" s="6">
        <v>0.976</v>
      </c>
      <c r="M69" s="6">
        <v>0.969</v>
      </c>
      <c r="N69" s="6">
        <v>295865.31</v>
      </c>
    </row>
    <row r="70">
      <c r="A70" s="5">
        <v>46029.225694444445</v>
      </c>
      <c r="B70" s="6">
        <v>80.102</v>
      </c>
      <c r="C70" s="6">
        <v>83.617</v>
      </c>
      <c r="D70" s="6">
        <v>104.367</v>
      </c>
      <c r="E70" s="6">
        <v>89.362</v>
      </c>
      <c r="F70" s="6">
        <v>18.598</v>
      </c>
      <c r="G70" s="6">
        <v>19.784</v>
      </c>
      <c r="H70" s="6">
        <v>24.805</v>
      </c>
      <c r="I70" s="6">
        <v>63.187</v>
      </c>
      <c r="J70" s="6">
        <v>0.958</v>
      </c>
      <c r="K70" s="6">
        <v>0.976</v>
      </c>
      <c r="L70" s="6">
        <v>0.976</v>
      </c>
      <c r="M70" s="6">
        <v>0.971</v>
      </c>
      <c r="N70" s="6">
        <v>295870.524</v>
      </c>
    </row>
    <row r="71">
      <c r="A71" s="5">
        <v>46029.229166666664</v>
      </c>
      <c r="B71" s="6">
        <v>86.479</v>
      </c>
      <c r="C71" s="6">
        <v>80.715</v>
      </c>
      <c r="D71" s="6">
        <v>106.515</v>
      </c>
      <c r="E71" s="6">
        <v>91.237</v>
      </c>
      <c r="F71" s="6">
        <v>20.252</v>
      </c>
      <c r="G71" s="6">
        <v>19.337</v>
      </c>
      <c r="H71" s="6">
        <v>25.664</v>
      </c>
      <c r="I71" s="6">
        <v>65.253</v>
      </c>
      <c r="J71" s="6">
        <v>0.966</v>
      </c>
      <c r="K71" s="6">
        <v>0.984</v>
      </c>
      <c r="L71" s="6">
        <v>0.984</v>
      </c>
      <c r="M71" s="6">
        <v>0.979</v>
      </c>
      <c r="N71" s="6">
        <v>295875.84</v>
      </c>
    </row>
    <row r="72">
      <c r="A72" s="5">
        <v>46029.23263888889</v>
      </c>
      <c r="B72" s="6">
        <v>103.181</v>
      </c>
      <c r="C72" s="6">
        <v>109.091</v>
      </c>
      <c r="D72" s="6">
        <v>120.38</v>
      </c>
      <c r="E72" s="6">
        <v>110.884</v>
      </c>
      <c r="F72" s="6">
        <v>23.582</v>
      </c>
      <c r="G72" s="6">
        <v>25.575</v>
      </c>
      <c r="H72" s="6">
        <v>28.11</v>
      </c>
      <c r="I72" s="6">
        <v>77.267</v>
      </c>
      <c r="J72" s="6">
        <v>0.948</v>
      </c>
      <c r="K72" s="6">
        <v>0.971</v>
      </c>
      <c r="L72" s="6">
        <v>0.96</v>
      </c>
      <c r="M72" s="6">
        <v>0.96</v>
      </c>
      <c r="N72" s="6">
        <v>295881.469</v>
      </c>
    </row>
    <row r="73">
      <c r="A73" s="5">
        <v>46029.23611111111</v>
      </c>
      <c r="B73" s="6">
        <v>72.376</v>
      </c>
      <c r="C73" s="6">
        <v>77.132</v>
      </c>
      <c r="D73" s="6">
        <v>89.892</v>
      </c>
      <c r="E73" s="6">
        <v>79.8</v>
      </c>
      <c r="F73" s="6">
        <v>17.028</v>
      </c>
      <c r="G73" s="6">
        <v>18.537</v>
      </c>
      <c r="H73" s="6">
        <v>21.743</v>
      </c>
      <c r="I73" s="6">
        <v>57.308</v>
      </c>
      <c r="J73" s="6">
        <v>0.974</v>
      </c>
      <c r="K73" s="6">
        <v>0.992</v>
      </c>
      <c r="L73" s="6">
        <v>0.99</v>
      </c>
      <c r="M73" s="6">
        <v>0.986</v>
      </c>
      <c r="N73" s="6">
        <v>295887.484</v>
      </c>
    </row>
    <row r="74">
      <c r="A74" s="5">
        <v>46029.239583333336</v>
      </c>
      <c r="B74" s="6">
        <v>67.028</v>
      </c>
      <c r="C74" s="6">
        <v>76.616</v>
      </c>
      <c r="D74" s="6">
        <v>88.237</v>
      </c>
      <c r="E74" s="6">
        <v>77.293</v>
      </c>
      <c r="F74" s="6">
        <v>15.711</v>
      </c>
      <c r="G74" s="6">
        <v>18.381</v>
      </c>
      <c r="H74" s="6">
        <v>21.297</v>
      </c>
      <c r="I74" s="6">
        <v>55.389</v>
      </c>
      <c r="J74" s="6">
        <v>0.969</v>
      </c>
      <c r="K74" s="6">
        <v>0.992</v>
      </c>
      <c r="L74" s="6">
        <v>0.991</v>
      </c>
      <c r="M74" s="6">
        <v>0.985</v>
      </c>
      <c r="N74" s="6">
        <v>295892.108</v>
      </c>
    </row>
    <row r="75">
      <c r="A75" s="5">
        <v>46029.243055555555</v>
      </c>
      <c r="B75" s="6">
        <v>78.504</v>
      </c>
      <c r="C75" s="6">
        <v>99.21</v>
      </c>
      <c r="D75" s="6">
        <v>100.805</v>
      </c>
      <c r="E75" s="6">
        <v>92.839</v>
      </c>
      <c r="F75" s="6">
        <v>17.907</v>
      </c>
      <c r="G75" s="6">
        <v>23.52</v>
      </c>
      <c r="H75" s="6">
        <v>23.949</v>
      </c>
      <c r="I75" s="6">
        <v>65.376</v>
      </c>
      <c r="J75" s="6">
        <v>0.949</v>
      </c>
      <c r="K75" s="6">
        <v>0.984</v>
      </c>
      <c r="L75" s="6">
        <v>0.978</v>
      </c>
      <c r="M75" s="6">
        <v>0.972</v>
      </c>
      <c r="N75" s="6">
        <v>295897.167</v>
      </c>
    </row>
    <row r="76">
      <c r="A76" s="5">
        <v>46029.24652777778</v>
      </c>
      <c r="B76" s="6">
        <v>71.293</v>
      </c>
      <c r="C76" s="6">
        <v>93.926</v>
      </c>
      <c r="D76" s="6">
        <v>86.232</v>
      </c>
      <c r="E76" s="6">
        <v>83.817</v>
      </c>
      <c r="F76" s="6">
        <v>16.849</v>
      </c>
      <c r="G76" s="6">
        <v>22.429</v>
      </c>
      <c r="H76" s="6">
        <v>20.682</v>
      </c>
      <c r="I76" s="6">
        <v>59.96</v>
      </c>
      <c r="J76" s="6">
        <v>0.979</v>
      </c>
      <c r="K76" s="6">
        <v>0.991</v>
      </c>
      <c r="L76" s="6">
        <v>0.984</v>
      </c>
      <c r="M76" s="6">
        <v>0.985</v>
      </c>
      <c r="N76" s="6">
        <v>295902.404</v>
      </c>
    </row>
    <row r="77">
      <c r="A77" s="5">
        <v>46029.25</v>
      </c>
      <c r="B77" s="6">
        <v>77.831</v>
      </c>
      <c r="C77" s="6">
        <v>90.057</v>
      </c>
      <c r="D77" s="6">
        <v>87.731</v>
      </c>
      <c r="E77" s="6">
        <v>85.206</v>
      </c>
      <c r="F77" s="6">
        <v>18.97</v>
      </c>
      <c r="G77" s="6">
        <v>22.22</v>
      </c>
      <c r="H77" s="6">
        <v>21.693</v>
      </c>
      <c r="I77" s="6">
        <v>62.883</v>
      </c>
      <c r="J77" s="6">
        <v>0.976</v>
      </c>
      <c r="K77" s="6">
        <v>0.988</v>
      </c>
      <c r="L77" s="6">
        <v>0.983</v>
      </c>
      <c r="M77" s="6">
        <v>0.982</v>
      </c>
      <c r="N77" s="6">
        <v>295907.531</v>
      </c>
    </row>
    <row r="78">
      <c r="A78" s="5">
        <v>46029.25347222222</v>
      </c>
      <c r="B78" s="6">
        <v>81.608</v>
      </c>
      <c r="C78" s="6">
        <v>94.176</v>
      </c>
      <c r="D78" s="6">
        <v>95.33</v>
      </c>
      <c r="E78" s="6">
        <v>90.371</v>
      </c>
      <c r="F78" s="6">
        <v>20.037</v>
      </c>
      <c r="G78" s="6">
        <v>23.474</v>
      </c>
      <c r="H78" s="6">
        <v>23.893</v>
      </c>
      <c r="I78" s="6">
        <v>67.404</v>
      </c>
      <c r="J78" s="6">
        <v>0.98</v>
      </c>
      <c r="K78" s="6">
        <v>0.993</v>
      </c>
      <c r="L78" s="6">
        <v>0.991</v>
      </c>
      <c r="M78" s="6">
        <v>0.989</v>
      </c>
      <c r="N78" s="6">
        <v>295913.077</v>
      </c>
    </row>
    <row r="79">
      <c r="A79" s="5">
        <v>46029.256944444445</v>
      </c>
      <c r="B79" s="6">
        <v>83.545</v>
      </c>
      <c r="C79" s="6">
        <v>96.379</v>
      </c>
      <c r="D79" s="6">
        <v>102.825</v>
      </c>
      <c r="E79" s="6">
        <v>94.25</v>
      </c>
      <c r="F79" s="6">
        <v>20.356</v>
      </c>
      <c r="G79" s="6">
        <v>23.968</v>
      </c>
      <c r="H79" s="6">
        <v>25.724</v>
      </c>
      <c r="I79" s="6">
        <v>70.048</v>
      </c>
      <c r="J79" s="6">
        <v>0.978</v>
      </c>
      <c r="K79" s="6">
        <v>0.995</v>
      </c>
      <c r="L79" s="6">
        <v>0.992</v>
      </c>
      <c r="M79" s="6">
        <v>0.989</v>
      </c>
      <c r="N79" s="6">
        <v>295918.935</v>
      </c>
    </row>
    <row r="80">
      <c r="A80" s="5">
        <v>46029.260416666664</v>
      </c>
      <c r="B80" s="6">
        <v>76.63</v>
      </c>
      <c r="C80" s="6">
        <v>105.353</v>
      </c>
      <c r="D80" s="6">
        <v>100.753</v>
      </c>
      <c r="E80" s="6">
        <v>94.246</v>
      </c>
      <c r="F80" s="6">
        <v>18.692</v>
      </c>
      <c r="G80" s="6">
        <v>26.062</v>
      </c>
      <c r="H80" s="6">
        <v>25.028</v>
      </c>
      <c r="I80" s="6">
        <v>69.782</v>
      </c>
      <c r="J80" s="6">
        <v>0.975</v>
      </c>
      <c r="K80" s="6">
        <v>0.993</v>
      </c>
      <c r="L80" s="6">
        <v>0.986</v>
      </c>
      <c r="M80" s="6">
        <v>0.986</v>
      </c>
      <c r="N80" s="6">
        <v>295924.815</v>
      </c>
    </row>
    <row r="81">
      <c r="A81" s="5">
        <v>46029.26388888889</v>
      </c>
      <c r="B81" s="6">
        <v>95.821</v>
      </c>
      <c r="C81" s="6">
        <v>118.062</v>
      </c>
      <c r="D81" s="6">
        <v>109.117</v>
      </c>
      <c r="E81" s="6">
        <v>107.667</v>
      </c>
      <c r="F81" s="6">
        <v>23.168</v>
      </c>
      <c r="G81" s="6">
        <v>29.113</v>
      </c>
      <c r="H81" s="6">
        <v>26.949</v>
      </c>
      <c r="I81" s="6">
        <v>79.23</v>
      </c>
      <c r="J81" s="6">
        <v>0.97</v>
      </c>
      <c r="K81" s="6">
        <v>0.991</v>
      </c>
      <c r="L81" s="6">
        <v>0.985</v>
      </c>
      <c r="M81" s="6">
        <v>0.983</v>
      </c>
      <c r="N81" s="6">
        <v>295931.086</v>
      </c>
    </row>
    <row r="82">
      <c r="A82" s="5">
        <v>46029.26736111111</v>
      </c>
      <c r="B82" s="6">
        <v>95.966</v>
      </c>
      <c r="C82" s="6">
        <v>122.102</v>
      </c>
      <c r="D82" s="6">
        <v>107.744</v>
      </c>
      <c r="E82" s="6">
        <v>108.604</v>
      </c>
      <c r="F82" s="6">
        <v>22.984</v>
      </c>
      <c r="G82" s="6">
        <v>29.813</v>
      </c>
      <c r="H82" s="6">
        <v>26.271</v>
      </c>
      <c r="I82" s="6">
        <v>79.068</v>
      </c>
      <c r="J82" s="6">
        <v>0.968</v>
      </c>
      <c r="K82" s="6">
        <v>0.989</v>
      </c>
      <c r="L82" s="6">
        <v>0.975</v>
      </c>
      <c r="M82" s="6">
        <v>0.978</v>
      </c>
      <c r="N82" s="6">
        <v>295937.651</v>
      </c>
    </row>
    <row r="83">
      <c r="A83" s="5">
        <v>46029.270833333336</v>
      </c>
      <c r="B83" s="6">
        <v>85.502</v>
      </c>
      <c r="C83" s="6">
        <v>111.78</v>
      </c>
      <c r="D83" s="6">
        <v>109.758</v>
      </c>
      <c r="E83" s="6">
        <v>102.347</v>
      </c>
      <c r="F83" s="6">
        <v>20.77</v>
      </c>
      <c r="G83" s="6">
        <v>27.517</v>
      </c>
      <c r="H83" s="6">
        <v>27.28</v>
      </c>
      <c r="I83" s="6">
        <v>75.567</v>
      </c>
      <c r="J83" s="6">
        <v>0.982</v>
      </c>
      <c r="K83" s="6">
        <v>0.996</v>
      </c>
      <c r="L83" s="6">
        <v>0.993</v>
      </c>
      <c r="M83" s="6">
        <v>0.991</v>
      </c>
      <c r="N83" s="6">
        <v>295943.959</v>
      </c>
    </row>
    <row r="84">
      <c r="A84" s="5">
        <v>46029.274305555555</v>
      </c>
      <c r="B84" s="6">
        <v>91.626</v>
      </c>
      <c r="C84" s="6">
        <v>113.654</v>
      </c>
      <c r="D84" s="6">
        <v>114.321</v>
      </c>
      <c r="E84" s="6">
        <v>106.534</v>
      </c>
      <c r="F84" s="6">
        <v>22.213</v>
      </c>
      <c r="G84" s="6">
        <v>28.068</v>
      </c>
      <c r="H84" s="6">
        <v>28.478</v>
      </c>
      <c r="I84" s="6">
        <v>78.759</v>
      </c>
      <c r="J84" s="6">
        <v>0.974</v>
      </c>
      <c r="K84" s="6">
        <v>0.995</v>
      </c>
      <c r="L84" s="6">
        <v>0.991</v>
      </c>
      <c r="M84" s="6">
        <v>0.988</v>
      </c>
      <c r="N84" s="6">
        <v>295950.685</v>
      </c>
    </row>
    <row r="85">
      <c r="A85" s="5">
        <v>46029.27777777778</v>
      </c>
      <c r="B85" s="6">
        <v>94.032</v>
      </c>
      <c r="C85" s="6">
        <v>129.869</v>
      </c>
      <c r="D85" s="6">
        <v>107.99</v>
      </c>
      <c r="E85" s="6">
        <v>110.63</v>
      </c>
      <c r="F85" s="6">
        <v>23.174</v>
      </c>
      <c r="G85" s="6">
        <v>32.222</v>
      </c>
      <c r="H85" s="6">
        <v>26.977</v>
      </c>
      <c r="I85" s="6">
        <v>82.373</v>
      </c>
      <c r="J85" s="6">
        <v>0.984</v>
      </c>
      <c r="K85" s="6">
        <v>0.994</v>
      </c>
      <c r="L85" s="6">
        <v>0.988</v>
      </c>
      <c r="M85" s="6">
        <v>0.989</v>
      </c>
      <c r="N85" s="6">
        <v>295957.196</v>
      </c>
    </row>
    <row r="86">
      <c r="A86" s="5">
        <v>46029.28125</v>
      </c>
      <c r="B86" s="6">
        <v>99.265</v>
      </c>
      <c r="C86" s="6">
        <v>130.039</v>
      </c>
      <c r="D86" s="6">
        <v>123.147</v>
      </c>
      <c r="E86" s="6">
        <v>117.483</v>
      </c>
      <c r="F86" s="6">
        <v>23.913</v>
      </c>
      <c r="G86" s="6">
        <v>32.085</v>
      </c>
      <c r="H86" s="6">
        <v>30.619</v>
      </c>
      <c r="I86" s="6">
        <v>86.617</v>
      </c>
      <c r="J86" s="6">
        <v>0.966</v>
      </c>
      <c r="K86" s="6">
        <v>0.993</v>
      </c>
      <c r="L86" s="6">
        <v>0.985</v>
      </c>
      <c r="M86" s="6">
        <v>0.983</v>
      </c>
      <c r="N86" s="6">
        <v>295964.162</v>
      </c>
    </row>
    <row r="87">
      <c r="A87" s="5">
        <v>46029.28472222222</v>
      </c>
      <c r="B87" s="6">
        <v>112.417</v>
      </c>
      <c r="C87" s="6">
        <v>127.603</v>
      </c>
      <c r="D87" s="6">
        <v>113.767</v>
      </c>
      <c r="E87" s="6">
        <v>117.929</v>
      </c>
      <c r="F87" s="6">
        <v>27.336</v>
      </c>
      <c r="G87" s="6">
        <v>31.442</v>
      </c>
      <c r="H87" s="6">
        <v>28.125</v>
      </c>
      <c r="I87" s="6">
        <v>86.903</v>
      </c>
      <c r="J87" s="6">
        <v>0.981</v>
      </c>
      <c r="K87" s="6">
        <v>0.993</v>
      </c>
      <c r="L87" s="6">
        <v>0.982</v>
      </c>
      <c r="M87" s="6">
        <v>0.985</v>
      </c>
      <c r="N87" s="6">
        <v>295971.377</v>
      </c>
    </row>
    <row r="88">
      <c r="A88" s="5">
        <v>46029.288194444445</v>
      </c>
      <c r="B88" s="6">
        <v>115.647</v>
      </c>
      <c r="C88" s="6">
        <v>119.683</v>
      </c>
      <c r="D88" s="6">
        <v>126.211</v>
      </c>
      <c r="E88" s="6">
        <v>120.514</v>
      </c>
      <c r="F88" s="6">
        <v>28.071</v>
      </c>
      <c r="G88" s="6">
        <v>29.478</v>
      </c>
      <c r="H88" s="6">
        <v>31.376</v>
      </c>
      <c r="I88" s="6">
        <v>88.925</v>
      </c>
      <c r="J88" s="6">
        <v>0.982</v>
      </c>
      <c r="K88" s="6">
        <v>0.995</v>
      </c>
      <c r="L88" s="6">
        <v>0.991</v>
      </c>
      <c r="M88" s="6">
        <v>0.99</v>
      </c>
      <c r="N88" s="6">
        <v>295978.606</v>
      </c>
    </row>
    <row r="89">
      <c r="A89" s="5">
        <v>46029.291666666664</v>
      </c>
      <c r="B89" s="6">
        <v>111.143</v>
      </c>
      <c r="C89" s="6">
        <v>119.655</v>
      </c>
      <c r="D89" s="6">
        <v>131.082</v>
      </c>
      <c r="E89" s="6">
        <v>120.626</v>
      </c>
      <c r="F89" s="6">
        <v>27.184</v>
      </c>
      <c r="G89" s="6">
        <v>29.461</v>
      </c>
      <c r="H89" s="6">
        <v>32.497</v>
      </c>
      <c r="I89" s="6">
        <v>89.142</v>
      </c>
      <c r="J89" s="6">
        <v>0.993</v>
      </c>
      <c r="K89" s="6">
        <v>0.997</v>
      </c>
      <c r="L89" s="6">
        <v>0.995</v>
      </c>
      <c r="M89" s="6">
        <v>0.995</v>
      </c>
      <c r="N89" s="6">
        <v>295985.915</v>
      </c>
    </row>
    <row r="90">
      <c r="A90" s="5">
        <v>46029.29513888889</v>
      </c>
      <c r="B90" s="6">
        <v>108.147</v>
      </c>
      <c r="C90" s="6">
        <v>116.331</v>
      </c>
      <c r="D90" s="6">
        <v>130.821</v>
      </c>
      <c r="E90" s="6">
        <v>118.433</v>
      </c>
      <c r="F90" s="6">
        <v>26.364</v>
      </c>
      <c r="G90" s="6">
        <v>28.428</v>
      </c>
      <c r="H90" s="6">
        <v>32.35</v>
      </c>
      <c r="I90" s="6">
        <v>87.142</v>
      </c>
      <c r="J90" s="6">
        <v>0.993</v>
      </c>
      <c r="K90" s="6">
        <v>0.997</v>
      </c>
      <c r="L90" s="6">
        <v>0.996</v>
      </c>
      <c r="M90" s="6">
        <v>0.996</v>
      </c>
      <c r="N90" s="6">
        <v>295993.352</v>
      </c>
    </row>
    <row r="91">
      <c r="A91" s="5">
        <v>46029.29861111111</v>
      </c>
      <c r="B91" s="6">
        <v>97.325</v>
      </c>
      <c r="C91" s="6">
        <v>109.935</v>
      </c>
      <c r="D91" s="6">
        <v>129.864</v>
      </c>
      <c r="E91" s="6">
        <v>112.374</v>
      </c>
      <c r="F91" s="6">
        <v>23.588</v>
      </c>
      <c r="G91" s="6">
        <v>26.8</v>
      </c>
      <c r="H91" s="6">
        <v>31.921</v>
      </c>
      <c r="I91" s="6">
        <v>82.309</v>
      </c>
      <c r="J91" s="6">
        <v>0.992</v>
      </c>
      <c r="K91" s="6">
        <v>0.997</v>
      </c>
      <c r="L91" s="6">
        <v>0.996</v>
      </c>
      <c r="M91" s="6">
        <v>0.995</v>
      </c>
      <c r="N91" s="6">
        <v>296000.36</v>
      </c>
    </row>
    <row r="92">
      <c r="A92" s="5">
        <v>46029.302083333336</v>
      </c>
      <c r="B92" s="6">
        <v>83.29</v>
      </c>
      <c r="C92" s="6">
        <v>117.344</v>
      </c>
      <c r="D92" s="6">
        <v>126.941</v>
      </c>
      <c r="E92" s="6">
        <v>109.191</v>
      </c>
      <c r="F92" s="6">
        <v>20.046</v>
      </c>
      <c r="G92" s="6">
        <v>28.577</v>
      </c>
      <c r="H92" s="6">
        <v>31.194</v>
      </c>
      <c r="I92" s="6">
        <v>79.817</v>
      </c>
      <c r="J92" s="6">
        <v>0.985</v>
      </c>
      <c r="K92" s="6">
        <v>0.997</v>
      </c>
      <c r="L92" s="6">
        <v>0.995</v>
      </c>
      <c r="M92" s="6">
        <v>0.993</v>
      </c>
      <c r="N92" s="6">
        <v>296006.977</v>
      </c>
    </row>
    <row r="93">
      <c r="A93" s="5">
        <v>46029.305555555555</v>
      </c>
      <c r="B93" s="6">
        <v>79.237</v>
      </c>
      <c r="C93" s="6">
        <v>113.497</v>
      </c>
      <c r="D93" s="6">
        <v>118.245</v>
      </c>
      <c r="E93" s="6">
        <v>103.659</v>
      </c>
      <c r="F93" s="6">
        <v>19.044</v>
      </c>
      <c r="G93" s="6">
        <v>27.601</v>
      </c>
      <c r="H93" s="6">
        <v>29.024</v>
      </c>
      <c r="I93" s="6">
        <v>75.669</v>
      </c>
      <c r="J93" s="6">
        <v>0.985</v>
      </c>
      <c r="K93" s="6">
        <v>0.997</v>
      </c>
      <c r="L93" s="6">
        <v>0.994</v>
      </c>
      <c r="M93" s="6">
        <v>0.993</v>
      </c>
      <c r="N93" s="6">
        <v>296013.396</v>
      </c>
    </row>
    <row r="94">
      <c r="A94" s="5">
        <v>46029.30902777778</v>
      </c>
      <c r="B94" s="6">
        <v>84.832</v>
      </c>
      <c r="C94" s="6">
        <v>119.359</v>
      </c>
      <c r="D94" s="6">
        <v>136.971</v>
      </c>
      <c r="E94" s="6">
        <v>113.721</v>
      </c>
      <c r="F94" s="6">
        <v>20.406</v>
      </c>
      <c r="G94" s="6">
        <v>28.935</v>
      </c>
      <c r="H94" s="6">
        <v>33.466</v>
      </c>
      <c r="I94" s="6">
        <v>82.807</v>
      </c>
      <c r="J94" s="6">
        <v>0.986</v>
      </c>
      <c r="K94" s="6">
        <v>0.995</v>
      </c>
      <c r="L94" s="6">
        <v>0.995</v>
      </c>
      <c r="M94" s="6">
        <v>0.993</v>
      </c>
      <c r="N94" s="6">
        <v>296020.016</v>
      </c>
    </row>
    <row r="95">
      <c r="A95" s="5">
        <v>46029.3125</v>
      </c>
      <c r="B95" s="6">
        <v>71.108</v>
      </c>
      <c r="C95" s="6">
        <v>113.162</v>
      </c>
      <c r="D95" s="6">
        <v>120.825</v>
      </c>
      <c r="E95" s="6">
        <v>101.698</v>
      </c>
      <c r="F95" s="6">
        <v>17.28</v>
      </c>
      <c r="G95" s="6">
        <v>27.498</v>
      </c>
      <c r="H95" s="6">
        <v>29.747</v>
      </c>
      <c r="I95" s="6">
        <v>74.525</v>
      </c>
      <c r="J95" s="6">
        <v>0.993</v>
      </c>
      <c r="K95" s="6">
        <v>1.003</v>
      </c>
      <c r="L95" s="6">
        <v>1.004</v>
      </c>
      <c r="M95" s="6">
        <v>0.996</v>
      </c>
      <c r="N95" s="6">
        <v>296026.346</v>
      </c>
    </row>
    <row r="96">
      <c r="A96" s="5">
        <v>46029.31597222222</v>
      </c>
      <c r="B96" s="6">
        <v>60.984</v>
      </c>
      <c r="C96" s="6">
        <v>98.029</v>
      </c>
      <c r="D96" s="6">
        <v>112.953</v>
      </c>
      <c r="E96" s="6">
        <v>90.655</v>
      </c>
      <c r="F96" s="6">
        <v>14.796</v>
      </c>
      <c r="G96" s="6">
        <v>23.757</v>
      </c>
      <c r="H96" s="6">
        <v>27.701</v>
      </c>
      <c r="I96" s="6">
        <v>66.254</v>
      </c>
      <c r="J96" s="6">
        <v>0.99</v>
      </c>
      <c r="K96" s="6">
        <v>1.006</v>
      </c>
      <c r="L96" s="6">
        <v>1.004</v>
      </c>
      <c r="M96" s="6">
        <v>0.994</v>
      </c>
      <c r="N96" s="6">
        <v>296032.102</v>
      </c>
    </row>
    <row r="97">
      <c r="A97" s="5">
        <v>46029.319444444445</v>
      </c>
      <c r="B97" s="6">
        <v>89.902</v>
      </c>
      <c r="C97" s="6">
        <v>75.467</v>
      </c>
      <c r="D97" s="6">
        <v>110.224</v>
      </c>
      <c r="E97" s="6">
        <v>91.864</v>
      </c>
      <c r="F97" s="6">
        <v>21.759</v>
      </c>
      <c r="G97" s="6">
        <v>18.283</v>
      </c>
      <c r="H97" s="6">
        <v>26.972</v>
      </c>
      <c r="I97" s="6">
        <v>67.014</v>
      </c>
      <c r="J97" s="6">
        <v>0.995</v>
      </c>
      <c r="K97" s="6">
        <v>0.994</v>
      </c>
      <c r="L97" s="6">
        <v>1.004</v>
      </c>
      <c r="M97" s="6">
        <v>0.995</v>
      </c>
      <c r="N97" s="6">
        <v>296037.526</v>
      </c>
    </row>
    <row r="98">
      <c r="A98" s="5">
        <v>46029.322916666664</v>
      </c>
      <c r="B98" s="6">
        <v>53.947</v>
      </c>
      <c r="C98" s="6">
        <v>56.252</v>
      </c>
      <c r="D98" s="6">
        <v>97.638</v>
      </c>
      <c r="E98" s="6">
        <v>69.279</v>
      </c>
      <c r="F98" s="6">
        <v>12.557</v>
      </c>
      <c r="G98" s="6">
        <v>12.507</v>
      </c>
      <c r="H98" s="6">
        <v>23.59</v>
      </c>
      <c r="I98" s="6">
        <v>48.654</v>
      </c>
      <c r="J98" s="6">
        <v>1.048</v>
      </c>
      <c r="K98" s="6">
        <v>1.093</v>
      </c>
      <c r="L98" s="6">
        <v>1.023</v>
      </c>
      <c r="M98" s="6">
        <v>0.952</v>
      </c>
      <c r="N98" s="6">
        <v>296042.113</v>
      </c>
    </row>
    <row r="99">
      <c r="A99" s="5">
        <v>46029.32638888889</v>
      </c>
      <c r="B99" s="6">
        <v>30.121</v>
      </c>
      <c r="C99" s="6">
        <v>57.079</v>
      </c>
      <c r="D99" s="6">
        <v>116.055</v>
      </c>
      <c r="E99" s="6">
        <v>67.752</v>
      </c>
      <c r="F99" s="6">
        <v>6.944</v>
      </c>
      <c r="G99" s="6">
        <v>13.219</v>
      </c>
      <c r="H99" s="6">
        <v>28.449</v>
      </c>
      <c r="I99" s="6">
        <v>48.612</v>
      </c>
      <c r="J99" s="6">
        <v>1.062</v>
      </c>
      <c r="K99" s="6">
        <v>1.057</v>
      </c>
      <c r="L99" s="6">
        <v>1.007</v>
      </c>
      <c r="M99" s="6">
        <v>0.971</v>
      </c>
      <c r="N99" s="6">
        <v>296046.48</v>
      </c>
    </row>
    <row r="100">
      <c r="A100" s="5">
        <v>46029.32986111111</v>
      </c>
      <c r="B100" s="6">
        <v>28.943</v>
      </c>
      <c r="C100" s="6">
        <v>46.066</v>
      </c>
      <c r="D100" s="6">
        <v>107.901</v>
      </c>
      <c r="E100" s="6">
        <v>60.97</v>
      </c>
      <c r="F100" s="6">
        <v>6.513</v>
      </c>
      <c r="G100" s="6">
        <v>10.208</v>
      </c>
      <c r="H100" s="6">
        <v>26.421</v>
      </c>
      <c r="I100" s="6">
        <v>43.142</v>
      </c>
      <c r="J100" s="6">
        <v>1.085</v>
      </c>
      <c r="K100" s="6">
        <v>1.099</v>
      </c>
      <c r="L100" s="6">
        <v>1.007</v>
      </c>
      <c r="M100" s="6">
        <v>0.957</v>
      </c>
      <c r="N100" s="6">
        <v>296050.307</v>
      </c>
    </row>
    <row r="101">
      <c r="A101" s="5">
        <v>46029.333333333336</v>
      </c>
      <c r="B101" s="6">
        <v>36.369</v>
      </c>
      <c r="C101" s="6">
        <v>39.751</v>
      </c>
      <c r="D101" s="6">
        <v>91.641</v>
      </c>
      <c r="E101" s="6">
        <v>55.921</v>
      </c>
      <c r="F101" s="6">
        <v>8.671</v>
      </c>
      <c r="G101" s="6">
        <v>8.929</v>
      </c>
      <c r="H101" s="6">
        <v>22.471</v>
      </c>
      <c r="I101" s="6">
        <v>40.071</v>
      </c>
      <c r="J101" s="6">
        <v>1.031</v>
      </c>
      <c r="K101" s="6">
        <v>1.087</v>
      </c>
      <c r="L101" s="6">
        <v>1.008</v>
      </c>
      <c r="M101" s="6">
        <v>0.969</v>
      </c>
      <c r="N101" s="6">
        <v>296053.626</v>
      </c>
    </row>
    <row r="102">
      <c r="A102" s="5">
        <v>46029.336805555555</v>
      </c>
      <c r="B102" s="6">
        <v>37.219</v>
      </c>
      <c r="C102" s="6">
        <v>42.58</v>
      </c>
      <c r="D102" s="6">
        <v>80.497</v>
      </c>
      <c r="E102" s="6">
        <v>53.432</v>
      </c>
      <c r="F102" s="6">
        <v>8.854</v>
      </c>
      <c r="G102" s="6">
        <v>9.568</v>
      </c>
      <c r="H102" s="6">
        <v>19.712</v>
      </c>
      <c r="I102" s="6">
        <v>38.134</v>
      </c>
      <c r="J102" s="6">
        <v>1.03</v>
      </c>
      <c r="K102" s="6">
        <v>1.083</v>
      </c>
      <c r="L102" s="6">
        <v>1.011</v>
      </c>
      <c r="M102" s="6">
        <v>0.966</v>
      </c>
      <c r="N102" s="6">
        <v>296056.943</v>
      </c>
    </row>
    <row r="103">
      <c r="A103" s="5">
        <v>46029.34027777778</v>
      </c>
      <c r="B103" s="6">
        <v>15.093</v>
      </c>
      <c r="C103" s="6">
        <v>59.167</v>
      </c>
      <c r="D103" s="6">
        <v>80.433</v>
      </c>
      <c r="E103" s="6">
        <v>51.564</v>
      </c>
      <c r="F103" s="6">
        <v>2.733</v>
      </c>
      <c r="G103" s="6">
        <v>13.876</v>
      </c>
      <c r="H103" s="6">
        <v>19.694</v>
      </c>
      <c r="I103" s="6">
        <v>36.303</v>
      </c>
      <c r="J103" s="6">
        <v>1.265</v>
      </c>
      <c r="K103" s="6">
        <v>1.042</v>
      </c>
      <c r="L103" s="6">
        <v>1.01</v>
      </c>
      <c r="M103" s="6">
        <v>0.953</v>
      </c>
      <c r="N103" s="6">
        <v>296059.834</v>
      </c>
    </row>
    <row r="104">
      <c r="A104" s="5">
        <v>46029.34375</v>
      </c>
      <c r="B104" s="6">
        <v>13.335</v>
      </c>
      <c r="C104" s="6">
        <v>57.014</v>
      </c>
      <c r="D104" s="6">
        <v>48.583</v>
      </c>
      <c r="E104" s="6">
        <v>39.644</v>
      </c>
      <c r="F104" s="6">
        <v>2.11</v>
      </c>
      <c r="G104" s="6">
        <v>13.378</v>
      </c>
      <c r="H104" s="6">
        <v>11.722</v>
      </c>
      <c r="I104" s="6">
        <v>27.21</v>
      </c>
      <c r="J104" s="6">
        <v>1.357</v>
      </c>
      <c r="K104" s="6">
        <v>1.045</v>
      </c>
      <c r="L104" s="6">
        <v>1.027</v>
      </c>
      <c r="M104" s="6">
        <v>0.927</v>
      </c>
      <c r="N104" s="6">
        <v>296062.591</v>
      </c>
    </row>
    <row r="105">
      <c r="A105" s="5">
        <v>46029.34722222222</v>
      </c>
      <c r="B105" s="6">
        <v>10.396</v>
      </c>
      <c r="C105" s="6">
        <v>40.445</v>
      </c>
      <c r="D105" s="6">
        <v>37.365</v>
      </c>
      <c r="E105" s="6">
        <v>29.402</v>
      </c>
      <c r="F105" s="6">
        <v>-0.602</v>
      </c>
      <c r="G105" s="6">
        <v>9.025</v>
      </c>
      <c r="H105" s="6">
        <v>8.75</v>
      </c>
      <c r="I105" s="6">
        <v>17.173</v>
      </c>
      <c r="J105" s="6">
        <v>0.235</v>
      </c>
      <c r="K105" s="6">
        <v>1.092</v>
      </c>
      <c r="L105" s="6">
        <v>1.058</v>
      </c>
      <c r="M105" s="6">
        <v>0.843</v>
      </c>
      <c r="N105" s="6">
        <v>296064.618</v>
      </c>
    </row>
    <row r="106">
      <c r="A106" s="5">
        <v>46029.350694444445</v>
      </c>
      <c r="B106" s="6">
        <v>13.296</v>
      </c>
      <c r="C106" s="6">
        <v>65.042</v>
      </c>
      <c r="D106" s="6">
        <v>60.83</v>
      </c>
      <c r="E106" s="6">
        <v>46.389</v>
      </c>
      <c r="F106" s="6">
        <v>-0.981</v>
      </c>
      <c r="G106" s="6">
        <v>15.668</v>
      </c>
      <c r="H106" s="6">
        <v>14.649</v>
      </c>
      <c r="I106" s="6">
        <v>29.336</v>
      </c>
      <c r="J106" s="6">
        <v>1.701</v>
      </c>
      <c r="K106" s="6">
        <v>0.984</v>
      </c>
      <c r="L106" s="6">
        <v>0.968</v>
      </c>
      <c r="M106" s="6">
        <v>0.912</v>
      </c>
      <c r="N106" s="6">
        <v>296066.787</v>
      </c>
    </row>
    <row r="107">
      <c r="A107" s="5">
        <v>46029.354166666664</v>
      </c>
      <c r="B107" s="6">
        <v>20.507</v>
      </c>
      <c r="C107" s="6">
        <v>54.925</v>
      </c>
      <c r="D107" s="6">
        <v>50.481</v>
      </c>
      <c r="E107" s="6">
        <v>41.971</v>
      </c>
      <c r="F107" s="6">
        <v>-3.738</v>
      </c>
      <c r="G107" s="6">
        <v>13.146</v>
      </c>
      <c r="H107" s="6">
        <v>11.96</v>
      </c>
      <c r="I107" s="6">
        <v>21.368</v>
      </c>
      <c r="J107" s="6">
        <v>1.264</v>
      </c>
      <c r="K107" s="6">
        <v>0.974</v>
      </c>
      <c r="L107" s="6">
        <v>0.952</v>
      </c>
      <c r="M107" s="6">
        <v>0.926</v>
      </c>
      <c r="N107" s="6">
        <v>296069.338</v>
      </c>
    </row>
    <row r="108">
      <c r="A108" s="5">
        <v>46029.35763888889</v>
      </c>
      <c r="B108" s="6">
        <v>21.995</v>
      </c>
      <c r="C108" s="6">
        <v>35.333</v>
      </c>
      <c r="D108" s="6">
        <v>21.684</v>
      </c>
      <c r="E108" s="6">
        <v>26.337</v>
      </c>
      <c r="F108" s="6">
        <v>-4.357</v>
      </c>
      <c r="G108" s="6">
        <v>8.105</v>
      </c>
      <c r="H108" s="6">
        <v>4.235</v>
      </c>
      <c r="I108" s="6">
        <v>7.983</v>
      </c>
      <c r="J108" s="6">
        <v>1.197</v>
      </c>
      <c r="K108" s="6">
        <v>0.937</v>
      </c>
      <c r="L108" s="6">
        <v>0.785</v>
      </c>
      <c r="M108" s="6">
        <v>0.858</v>
      </c>
      <c r="N108" s="6">
        <v>296071.282</v>
      </c>
    </row>
    <row r="109">
      <c r="A109" s="5">
        <v>46029.36111111111</v>
      </c>
      <c r="B109" s="6">
        <v>41.607</v>
      </c>
      <c r="C109" s="6">
        <v>26.99</v>
      </c>
      <c r="D109" s="6">
        <v>22.153</v>
      </c>
      <c r="E109" s="6">
        <v>30.25</v>
      </c>
      <c r="F109" s="6">
        <v>-9.466</v>
      </c>
      <c r="G109" s="6">
        <v>5.953</v>
      </c>
      <c r="H109" s="6">
        <v>4.387</v>
      </c>
      <c r="I109" s="6">
        <v>0.874</v>
      </c>
      <c r="J109" s="6">
        <v>1.081</v>
      </c>
      <c r="K109" s="6">
        <v>1.105</v>
      </c>
      <c r="L109" s="6">
        <v>0.793</v>
      </c>
      <c r="M109" s="6">
        <v>0.881</v>
      </c>
      <c r="N109" s="6">
        <v>296072.967</v>
      </c>
    </row>
    <row r="110">
      <c r="A110" s="5">
        <v>46029.364583333336</v>
      </c>
      <c r="B110" s="6">
        <v>36.883</v>
      </c>
      <c r="C110" s="6">
        <v>16.073</v>
      </c>
      <c r="D110" s="6">
        <v>28.853</v>
      </c>
      <c r="E110" s="6">
        <v>27.27</v>
      </c>
      <c r="F110" s="6">
        <v>-8.334</v>
      </c>
      <c r="G110" s="6">
        <v>2.718</v>
      </c>
      <c r="H110" s="6">
        <v>6.374</v>
      </c>
      <c r="I110" s="6">
        <v>0.758</v>
      </c>
      <c r="J110" s="6">
        <v>1.09</v>
      </c>
      <c r="K110" s="6">
        <v>1.315</v>
      </c>
      <c r="L110" s="6">
        <v>0.887</v>
      </c>
      <c r="M110" s="6">
        <v>0.858</v>
      </c>
      <c r="N110" s="6">
        <v>296074.473</v>
      </c>
    </row>
    <row r="111">
      <c r="A111" s="5">
        <v>46029.368055555555</v>
      </c>
      <c r="B111" s="6">
        <v>43.615</v>
      </c>
      <c r="C111" s="6">
        <v>21.153</v>
      </c>
      <c r="D111" s="6">
        <v>15.584</v>
      </c>
      <c r="E111" s="6">
        <v>26.784</v>
      </c>
      <c r="F111" s="6">
        <v>-10.319</v>
      </c>
      <c r="G111" s="6">
        <v>-3.437</v>
      </c>
      <c r="H111" s="6">
        <v>-0.975</v>
      </c>
      <c r="I111" s="6">
        <v>-14.731</v>
      </c>
      <c r="J111" s="6">
        <v>1.046</v>
      </c>
      <c r="K111" s="6">
        <v>0.655</v>
      </c>
      <c r="L111" s="6">
        <v>0.25</v>
      </c>
      <c r="M111" s="6">
        <v>0.738</v>
      </c>
      <c r="N111" s="6">
        <v>296075.659</v>
      </c>
    </row>
    <row r="112">
      <c r="A112" s="5">
        <v>46029.37152777778</v>
      </c>
      <c r="B112" s="6">
        <v>26.315</v>
      </c>
      <c r="C112" s="6">
        <v>15.468</v>
      </c>
      <c r="D112" s="6">
        <v>19.55</v>
      </c>
      <c r="E112" s="6">
        <v>20.444</v>
      </c>
      <c r="F112" s="6">
        <v>-3.099</v>
      </c>
      <c r="G112" s="6">
        <v>-1.501</v>
      </c>
      <c r="H112" s="6">
        <v>0.911</v>
      </c>
      <c r="I112" s="6">
        <v>-3.689</v>
      </c>
      <c r="J112" s="6">
        <v>1.522</v>
      </c>
      <c r="K112" s="6">
        <v>1.607</v>
      </c>
      <c r="L112" s="6">
        <v>0.187</v>
      </c>
      <c r="M112" s="6">
        <v>0.363</v>
      </c>
      <c r="N112" s="6">
        <v>296076.564</v>
      </c>
    </row>
    <row r="113">
      <c r="A113" s="5">
        <v>46029.375</v>
      </c>
      <c r="B113" s="6">
        <v>35.069</v>
      </c>
      <c r="C113" s="6">
        <v>27.39</v>
      </c>
      <c r="D113" s="6">
        <v>14.846</v>
      </c>
      <c r="E113" s="6">
        <v>25.768</v>
      </c>
      <c r="F113" s="6">
        <v>-6.18</v>
      </c>
      <c r="G113" s="6">
        <v>-6.202</v>
      </c>
      <c r="H113" s="6">
        <v>-0.258</v>
      </c>
      <c r="I113" s="6">
        <v>-12.64</v>
      </c>
      <c r="J113" s="6">
        <v>1.288</v>
      </c>
      <c r="K113" s="6">
        <v>1.09</v>
      </c>
      <c r="L113" s="6">
        <v>1.931</v>
      </c>
      <c r="M113" s="6">
        <v>0.658</v>
      </c>
      <c r="N113" s="6">
        <v>296077.335</v>
      </c>
    </row>
    <row r="114">
      <c r="A114" s="5">
        <v>46029.37847222222</v>
      </c>
      <c r="B114" s="6">
        <v>33.443</v>
      </c>
      <c r="C114" s="6">
        <v>18.943</v>
      </c>
      <c r="D114" s="6">
        <v>33.193</v>
      </c>
      <c r="E114" s="6">
        <v>28.526</v>
      </c>
      <c r="F114" s="6">
        <v>-4.985</v>
      </c>
      <c r="G114" s="6">
        <v>0.554</v>
      </c>
      <c r="H114" s="6">
        <v>-6.989</v>
      </c>
      <c r="I114" s="6">
        <v>-11.42</v>
      </c>
      <c r="J114" s="6">
        <v>1.395</v>
      </c>
      <c r="K114" s="6">
        <v>0.119</v>
      </c>
      <c r="L114" s="6">
        <v>1.159</v>
      </c>
      <c r="M114" s="6">
        <v>0.59</v>
      </c>
      <c r="N114" s="6">
        <v>296078.322</v>
      </c>
    </row>
    <row r="115">
      <c r="A115" s="5">
        <v>46029.381944444445</v>
      </c>
      <c r="B115" s="6">
        <v>38.947</v>
      </c>
      <c r="C115" s="6">
        <v>24.163</v>
      </c>
      <c r="D115" s="6">
        <v>37.465</v>
      </c>
      <c r="E115" s="6">
        <v>33.525</v>
      </c>
      <c r="F115" s="6">
        <v>-5.098</v>
      </c>
      <c r="G115" s="6">
        <v>-3.906</v>
      </c>
      <c r="H115" s="6">
        <v>-7.586</v>
      </c>
      <c r="I115" s="6">
        <v>-16.59</v>
      </c>
      <c r="J115" s="6">
        <v>1.471</v>
      </c>
      <c r="K115" s="6">
        <v>1.349</v>
      </c>
      <c r="L115" s="6">
        <v>1.193</v>
      </c>
      <c r="M115" s="6">
        <v>0.662</v>
      </c>
      <c r="N115" s="6">
        <v>296079.445</v>
      </c>
    </row>
    <row r="116">
      <c r="A116" s="5">
        <v>46029.385416666664</v>
      </c>
      <c r="B116" s="6">
        <v>38.888</v>
      </c>
      <c r="C116" s="6">
        <v>24.005</v>
      </c>
      <c r="D116" s="6">
        <v>35.781</v>
      </c>
      <c r="E116" s="6">
        <v>32.891</v>
      </c>
      <c r="F116" s="6">
        <v>-5.836</v>
      </c>
      <c r="G116" s="6">
        <v>-1.24</v>
      </c>
      <c r="H116" s="6">
        <v>-6.218</v>
      </c>
      <c r="I116" s="6">
        <v>-13.294</v>
      </c>
      <c r="J116" s="6">
        <v>1.395</v>
      </c>
      <c r="K116" s="6">
        <v>1.792</v>
      </c>
      <c r="L116" s="6">
        <v>1.308</v>
      </c>
      <c r="M116" s="6">
        <v>0.541</v>
      </c>
      <c r="N116" s="6">
        <v>296080.705</v>
      </c>
    </row>
    <row r="117">
      <c r="A117" s="5">
        <v>46029.38888888889</v>
      </c>
      <c r="B117" s="6">
        <v>38.897</v>
      </c>
      <c r="C117" s="6">
        <v>29.886</v>
      </c>
      <c r="D117" s="6">
        <v>30.868</v>
      </c>
      <c r="E117" s="6">
        <v>33.217</v>
      </c>
      <c r="F117" s="6">
        <v>-7.143</v>
      </c>
      <c r="G117" s="6">
        <v>-5.523</v>
      </c>
      <c r="H117" s="6">
        <v>-5.104</v>
      </c>
      <c r="I117" s="6">
        <v>-17.77</v>
      </c>
      <c r="J117" s="6">
        <v>1.256</v>
      </c>
      <c r="K117" s="6">
        <v>1.256</v>
      </c>
      <c r="L117" s="6">
        <v>1.339</v>
      </c>
      <c r="M117" s="6">
        <v>0.718</v>
      </c>
      <c r="N117" s="6">
        <v>296082.245</v>
      </c>
    </row>
    <row r="118">
      <c r="A118" s="5">
        <v>46029.39236111111</v>
      </c>
      <c r="B118" s="6">
        <v>46.11</v>
      </c>
      <c r="C118" s="6">
        <v>41.725</v>
      </c>
      <c r="D118" s="6">
        <v>40.616</v>
      </c>
      <c r="E118" s="6">
        <v>42.817</v>
      </c>
      <c r="F118" s="6">
        <v>-4.965</v>
      </c>
      <c r="G118" s="6">
        <v>-6.375</v>
      </c>
      <c r="H118" s="6">
        <v>-7.973</v>
      </c>
      <c r="I118" s="6">
        <v>-19.313</v>
      </c>
      <c r="J118" s="6">
        <v>1.561</v>
      </c>
      <c r="K118" s="6">
        <v>1.382</v>
      </c>
      <c r="L118" s="6">
        <v>1.214</v>
      </c>
      <c r="M118" s="6">
        <v>0.608</v>
      </c>
      <c r="N118" s="6">
        <v>296084.142</v>
      </c>
    </row>
    <row r="119">
      <c r="A119" s="5">
        <v>46029.395833333336</v>
      </c>
      <c r="B119" s="6">
        <v>52.306</v>
      </c>
      <c r="C119" s="6">
        <v>52.146</v>
      </c>
      <c r="D119" s="6">
        <v>48.71</v>
      </c>
      <c r="E119" s="6">
        <v>51.054</v>
      </c>
      <c r="F119" s="6">
        <v>-10.407</v>
      </c>
      <c r="G119" s="6">
        <v>-10.262</v>
      </c>
      <c r="H119" s="6">
        <v>-9.373</v>
      </c>
      <c r="I119" s="6">
        <v>-30.042</v>
      </c>
      <c r="J119" s="6">
        <v>1.194</v>
      </c>
      <c r="K119" s="6">
        <v>1.207</v>
      </c>
      <c r="L119" s="6">
        <v>1.228</v>
      </c>
      <c r="M119" s="6">
        <v>0.791</v>
      </c>
      <c r="N119" s="6">
        <v>296086.205</v>
      </c>
    </row>
    <row r="120">
      <c r="A120" s="5">
        <v>46029.399305555555</v>
      </c>
      <c r="B120" s="6">
        <v>54.672</v>
      </c>
      <c r="C120" s="6">
        <v>40.62</v>
      </c>
      <c r="D120" s="6">
        <v>49.012</v>
      </c>
      <c r="E120" s="6">
        <v>48.101</v>
      </c>
      <c r="F120" s="6">
        <v>-9.875</v>
      </c>
      <c r="G120" s="6">
        <v>-6.392</v>
      </c>
      <c r="H120" s="6">
        <v>-7.419</v>
      </c>
      <c r="I120" s="6">
        <v>-23.686</v>
      </c>
      <c r="J120" s="6">
        <v>1.265</v>
      </c>
      <c r="K120" s="6">
        <v>1.362</v>
      </c>
      <c r="L120" s="6">
        <v>1.392</v>
      </c>
      <c r="M120" s="6">
        <v>0.665</v>
      </c>
      <c r="N120" s="6">
        <v>296088.347</v>
      </c>
    </row>
    <row r="121">
      <c r="A121" s="5">
        <v>46029.40277777778</v>
      </c>
      <c r="B121" s="6">
        <v>58.202</v>
      </c>
      <c r="C121" s="6">
        <v>52.375</v>
      </c>
      <c r="D121" s="6">
        <v>55.092</v>
      </c>
      <c r="E121" s="6">
        <v>55.223</v>
      </c>
      <c r="F121" s="6">
        <v>-7.957</v>
      </c>
      <c r="G121" s="6">
        <v>-1.676</v>
      </c>
      <c r="H121" s="6">
        <v>-4.144</v>
      </c>
      <c r="I121" s="6">
        <v>-13.777</v>
      </c>
      <c r="J121" s="6">
        <v>1.444</v>
      </c>
      <c r="K121" s="6">
        <v>1.87</v>
      </c>
      <c r="L121" s="6">
        <v>1.698</v>
      </c>
      <c r="M121" s="6">
        <v>0.337</v>
      </c>
      <c r="N121" s="6">
        <v>296089.782</v>
      </c>
    </row>
    <row r="122">
      <c r="A122" s="5">
        <v>46029.40625</v>
      </c>
      <c r="B122" s="6">
        <v>63.21</v>
      </c>
      <c r="C122" s="6">
        <v>52.461</v>
      </c>
      <c r="D122" s="6">
        <v>56.603</v>
      </c>
      <c r="E122" s="6">
        <v>57.425</v>
      </c>
      <c r="F122" s="6">
        <v>-11.499</v>
      </c>
      <c r="G122" s="6">
        <v>-5.452</v>
      </c>
      <c r="H122" s="6">
        <v>-7.784</v>
      </c>
      <c r="I122" s="6">
        <v>-24.735</v>
      </c>
      <c r="J122" s="6">
        <v>1.263</v>
      </c>
      <c r="K122" s="6">
        <v>1.579</v>
      </c>
      <c r="L122" s="6">
        <v>1.448</v>
      </c>
      <c r="M122" s="6">
        <v>0.58</v>
      </c>
      <c r="N122" s="6">
        <v>296091.469</v>
      </c>
    </row>
    <row r="123">
      <c r="A123" s="5">
        <v>46029.40972222222</v>
      </c>
      <c r="B123" s="6">
        <v>55.173</v>
      </c>
      <c r="C123" s="6">
        <v>54.851</v>
      </c>
      <c r="D123" s="6">
        <v>54.584</v>
      </c>
      <c r="E123" s="6">
        <v>54.869</v>
      </c>
      <c r="F123" s="6">
        <v>-7.889</v>
      </c>
      <c r="G123" s="6">
        <v>-7.533</v>
      </c>
      <c r="H123" s="6">
        <v>-5.952</v>
      </c>
      <c r="I123" s="6">
        <v>-21.374</v>
      </c>
      <c r="J123" s="6">
        <v>1.418</v>
      </c>
      <c r="K123" s="6">
        <v>1.444</v>
      </c>
      <c r="L123" s="6">
        <v>1.561</v>
      </c>
      <c r="M123" s="6">
        <v>0.526</v>
      </c>
      <c r="N123" s="6">
        <v>296093.597</v>
      </c>
    </row>
    <row r="124">
      <c r="A124" s="5">
        <v>46029.413194444445</v>
      </c>
      <c r="B124" s="6">
        <v>72.485</v>
      </c>
      <c r="C124" s="6">
        <v>61.238</v>
      </c>
      <c r="D124" s="6">
        <v>67.46</v>
      </c>
      <c r="E124" s="6">
        <v>67.061</v>
      </c>
      <c r="F124" s="6">
        <v>-13.13</v>
      </c>
      <c r="G124" s="6">
        <v>-9.16</v>
      </c>
      <c r="H124" s="6">
        <v>-5.204</v>
      </c>
      <c r="I124" s="6">
        <v>-27.494</v>
      </c>
      <c r="J124" s="6">
        <v>1.266</v>
      </c>
      <c r="K124" s="6">
        <v>1.396</v>
      </c>
      <c r="L124" s="6">
        <v>1.689</v>
      </c>
      <c r="M124" s="6">
        <v>0.552</v>
      </c>
      <c r="N124" s="6">
        <v>296095.673</v>
      </c>
    </row>
    <row r="125">
      <c r="A125" s="5">
        <v>46029.416666666664</v>
      </c>
      <c r="B125" s="6">
        <v>69.302</v>
      </c>
      <c r="C125" s="6">
        <v>68.834</v>
      </c>
      <c r="D125" s="6">
        <v>69.42</v>
      </c>
      <c r="E125" s="6">
        <v>69.185</v>
      </c>
      <c r="F125" s="6">
        <v>-12.359</v>
      </c>
      <c r="G125" s="6">
        <v>-12.771</v>
      </c>
      <c r="H125" s="6">
        <v>-11.473</v>
      </c>
      <c r="I125" s="6">
        <v>-36.603</v>
      </c>
      <c r="J125" s="6">
        <v>1.278</v>
      </c>
      <c r="K125" s="6">
        <v>1.253</v>
      </c>
      <c r="L125" s="6">
        <v>1.338</v>
      </c>
      <c r="M125" s="6">
        <v>0.71</v>
      </c>
      <c r="N125" s="6">
        <v>296098.368</v>
      </c>
    </row>
    <row r="126">
      <c r="A126" s="5">
        <v>46029.42013888889</v>
      </c>
      <c r="B126" s="6">
        <v>80.934</v>
      </c>
      <c r="C126" s="6">
        <v>70.515</v>
      </c>
      <c r="D126" s="6">
        <v>67.583</v>
      </c>
      <c r="E126" s="6">
        <v>73.011</v>
      </c>
      <c r="F126" s="6">
        <v>-16.211</v>
      </c>
      <c r="G126" s="6">
        <v>-13.488</v>
      </c>
      <c r="H126" s="6">
        <v>-10.568</v>
      </c>
      <c r="I126" s="6">
        <v>-40.267</v>
      </c>
      <c r="J126" s="6">
        <v>1.188</v>
      </c>
      <c r="K126" s="6">
        <v>1.229</v>
      </c>
      <c r="L126" s="6">
        <v>1.373</v>
      </c>
      <c r="M126" s="6">
        <v>0.741</v>
      </c>
      <c r="N126" s="6">
        <v>296101.445</v>
      </c>
    </row>
    <row r="127">
      <c r="A127" s="5">
        <v>46029.42361111111</v>
      </c>
      <c r="B127" s="6">
        <v>88.837</v>
      </c>
      <c r="C127" s="6">
        <v>76.464</v>
      </c>
      <c r="D127" s="6">
        <v>67.307</v>
      </c>
      <c r="E127" s="6">
        <v>77.536</v>
      </c>
      <c r="F127" s="6">
        <v>-18.642</v>
      </c>
      <c r="G127" s="6">
        <v>-15.717</v>
      </c>
      <c r="H127" s="6">
        <v>-13.083</v>
      </c>
      <c r="I127" s="6">
        <v>-47.442</v>
      </c>
      <c r="J127" s="6">
        <v>1.152</v>
      </c>
      <c r="K127" s="6">
        <v>1.17</v>
      </c>
      <c r="L127" s="6">
        <v>1.22</v>
      </c>
      <c r="M127" s="6">
        <v>0.822</v>
      </c>
      <c r="N127" s="6">
        <v>296105.129</v>
      </c>
    </row>
    <row r="128">
      <c r="A128" s="5">
        <v>46029.427083333336</v>
      </c>
      <c r="B128" s="6">
        <v>96.141</v>
      </c>
      <c r="C128" s="6">
        <v>89.513</v>
      </c>
      <c r="D128" s="6">
        <v>81.665</v>
      </c>
      <c r="E128" s="6">
        <v>89.106</v>
      </c>
      <c r="F128" s="6">
        <v>-21.875</v>
      </c>
      <c r="G128" s="6">
        <v>-20.334</v>
      </c>
      <c r="H128" s="6">
        <v>-18.75</v>
      </c>
      <c r="I128" s="6">
        <v>-60.959</v>
      </c>
      <c r="J128" s="6">
        <v>1.083</v>
      </c>
      <c r="K128" s="6">
        <v>1.088</v>
      </c>
      <c r="L128" s="6">
        <v>1.083</v>
      </c>
      <c r="M128" s="6">
        <v>0.915</v>
      </c>
      <c r="N128" s="6">
        <v>296109.807</v>
      </c>
    </row>
    <row r="129">
      <c r="A129" s="5">
        <v>46029.430555555555</v>
      </c>
      <c r="B129" s="6">
        <v>106.929</v>
      </c>
      <c r="C129" s="6">
        <v>108.168</v>
      </c>
      <c r="D129" s="6">
        <v>90.409</v>
      </c>
      <c r="E129" s="6">
        <v>101.836</v>
      </c>
      <c r="F129" s="6">
        <v>-24.822</v>
      </c>
      <c r="G129" s="6">
        <v>-25.331</v>
      </c>
      <c r="H129" s="6">
        <v>-21.127</v>
      </c>
      <c r="I129" s="6">
        <v>-71.28</v>
      </c>
      <c r="J129" s="6">
        <v>1.065</v>
      </c>
      <c r="K129" s="6">
        <v>1.061</v>
      </c>
      <c r="L129" s="6">
        <v>1.068</v>
      </c>
      <c r="M129" s="6">
        <v>0.935</v>
      </c>
      <c r="N129" s="6">
        <v>296115.476</v>
      </c>
    </row>
    <row r="130">
      <c r="A130" s="5">
        <v>46029.43402777778</v>
      </c>
      <c r="B130" s="6">
        <v>110.778</v>
      </c>
      <c r="C130" s="6">
        <v>120.65</v>
      </c>
      <c r="D130" s="6">
        <v>98.782</v>
      </c>
      <c r="E130" s="6">
        <v>110.07</v>
      </c>
      <c r="F130" s="6">
        <v>-26.577</v>
      </c>
      <c r="G130" s="6">
        <v>-29.24</v>
      </c>
      <c r="H130" s="6">
        <v>-23.965</v>
      </c>
      <c r="I130" s="6">
        <v>-79.782</v>
      </c>
      <c r="J130" s="6">
        <v>1.037</v>
      </c>
      <c r="K130" s="6">
        <v>0.967</v>
      </c>
      <c r="L130" s="6">
        <v>1.036</v>
      </c>
      <c r="M130" s="6">
        <v>0.965</v>
      </c>
      <c r="N130" s="6">
        <v>296121.68</v>
      </c>
    </row>
    <row r="131">
      <c r="A131" s="5">
        <v>46029.4375</v>
      </c>
      <c r="B131" s="6">
        <v>113.844</v>
      </c>
      <c r="C131" s="6">
        <v>120.705</v>
      </c>
      <c r="D131" s="6">
        <v>95.598</v>
      </c>
      <c r="E131" s="6">
        <v>110.049</v>
      </c>
      <c r="F131" s="6">
        <v>-27.107</v>
      </c>
      <c r="G131" s="6">
        <v>-29.235</v>
      </c>
      <c r="H131" s="6">
        <v>-23.018</v>
      </c>
      <c r="I131" s="6">
        <v>-79.36</v>
      </c>
      <c r="J131" s="6">
        <v>1.045</v>
      </c>
      <c r="K131" s="6">
        <v>1.034</v>
      </c>
      <c r="L131" s="6">
        <v>1.044</v>
      </c>
      <c r="M131" s="6">
        <v>0.96</v>
      </c>
      <c r="N131" s="6">
        <v>296128.39</v>
      </c>
    </row>
    <row r="132">
      <c r="A132" s="5">
        <v>46029.44097222222</v>
      </c>
      <c r="B132" s="6">
        <v>105.956</v>
      </c>
      <c r="C132" s="6">
        <v>111.909</v>
      </c>
      <c r="D132" s="6">
        <v>101.748</v>
      </c>
      <c r="E132" s="6">
        <v>106.538</v>
      </c>
      <c r="F132" s="6">
        <v>-24.722</v>
      </c>
      <c r="G132" s="6">
        <v>-26.459</v>
      </c>
      <c r="H132" s="6">
        <v>-24.311</v>
      </c>
      <c r="I132" s="6">
        <v>-75.492</v>
      </c>
      <c r="J132" s="6">
        <v>1.062</v>
      </c>
      <c r="K132" s="6">
        <v>1.055</v>
      </c>
      <c r="L132" s="6">
        <v>1.051</v>
      </c>
      <c r="M132" s="6">
        <v>0.944</v>
      </c>
      <c r="N132" s="6">
        <v>296135.117</v>
      </c>
    </row>
    <row r="133">
      <c r="A133" s="5">
        <v>46029.444444444445</v>
      </c>
      <c r="B133" s="6">
        <v>105.944</v>
      </c>
      <c r="C133" s="6">
        <v>110.487</v>
      </c>
      <c r="D133" s="6">
        <v>93.875</v>
      </c>
      <c r="E133" s="6">
        <v>103.436</v>
      </c>
      <c r="F133" s="6">
        <v>-23.398</v>
      </c>
      <c r="G133" s="6">
        <v>-24.237</v>
      </c>
      <c r="H133" s="6">
        <v>-20.075</v>
      </c>
      <c r="I133" s="6">
        <v>-67.71</v>
      </c>
      <c r="J133" s="6">
        <v>1.111</v>
      </c>
      <c r="K133" s="6">
        <v>1.122</v>
      </c>
      <c r="L133" s="6">
        <v>1.147</v>
      </c>
      <c r="M133" s="6">
        <v>0.874</v>
      </c>
      <c r="N133" s="6">
        <v>296141.0</v>
      </c>
    </row>
    <row r="134">
      <c r="A134" s="5">
        <v>46029.447916666664</v>
      </c>
      <c r="B134" s="6">
        <v>113.702</v>
      </c>
      <c r="C134" s="6">
        <v>110.109</v>
      </c>
      <c r="D134" s="6">
        <v>104.867</v>
      </c>
      <c r="E134" s="6">
        <v>109.559</v>
      </c>
      <c r="F134" s="6">
        <v>-25.221</v>
      </c>
      <c r="G134" s="6">
        <v>-24.142</v>
      </c>
      <c r="H134" s="6">
        <v>-23.1</v>
      </c>
      <c r="I134" s="6">
        <v>-72.463</v>
      </c>
      <c r="J134" s="6">
        <v>1.109</v>
      </c>
      <c r="K134" s="6">
        <v>1.125</v>
      </c>
      <c r="L134" s="6">
        <v>1.124</v>
      </c>
      <c r="M134" s="6">
        <v>0.881</v>
      </c>
      <c r="N134" s="6">
        <v>296146.801</v>
      </c>
    </row>
    <row r="135">
      <c r="A135" s="5">
        <v>46029.45138888889</v>
      </c>
      <c r="B135" s="6">
        <v>121.31</v>
      </c>
      <c r="C135" s="6">
        <v>107.218</v>
      </c>
      <c r="D135" s="6">
        <v>102.736</v>
      </c>
      <c r="E135" s="6">
        <v>110.421</v>
      </c>
      <c r="F135" s="6">
        <v>-27.046</v>
      </c>
      <c r="G135" s="6">
        <v>-23.421</v>
      </c>
      <c r="H135" s="6">
        <v>-21.232</v>
      </c>
      <c r="I135" s="6">
        <v>-71.699</v>
      </c>
      <c r="J135" s="6">
        <v>1.102</v>
      </c>
      <c r="K135" s="6">
        <v>1.124</v>
      </c>
      <c r="L135" s="6">
        <v>1.175</v>
      </c>
      <c r="M135" s="6">
        <v>0.868</v>
      </c>
      <c r="N135" s="6">
        <v>296152.613</v>
      </c>
    </row>
    <row r="136">
      <c r="A136" s="5">
        <v>46029.45486111111</v>
      </c>
      <c r="B136" s="6">
        <v>119.662</v>
      </c>
      <c r="C136" s="6">
        <v>96.778</v>
      </c>
      <c r="D136" s="6">
        <v>98.511</v>
      </c>
      <c r="E136" s="6">
        <v>104.983</v>
      </c>
      <c r="F136" s="6">
        <v>-25.752</v>
      </c>
      <c r="G136" s="6">
        <v>-19.72</v>
      </c>
      <c r="H136" s="6">
        <v>-18.767</v>
      </c>
      <c r="I136" s="6">
        <v>-64.239</v>
      </c>
      <c r="J136" s="6">
        <v>1.131</v>
      </c>
      <c r="K136" s="6">
        <v>1.18</v>
      </c>
      <c r="L136" s="6">
        <v>1.238</v>
      </c>
      <c r="M136" s="6">
        <v>0.82</v>
      </c>
      <c r="N136" s="6">
        <v>296157.977</v>
      </c>
    </row>
    <row r="137">
      <c r="A137" s="5">
        <v>46029.458333333336</v>
      </c>
      <c r="B137" s="6">
        <v>109.858</v>
      </c>
      <c r="C137" s="6">
        <v>104.754</v>
      </c>
      <c r="D137" s="6">
        <v>104.221</v>
      </c>
      <c r="E137" s="6">
        <v>106.278</v>
      </c>
      <c r="F137" s="6">
        <v>-22.263</v>
      </c>
      <c r="G137" s="6">
        <v>-21.624</v>
      </c>
      <c r="H137" s="6">
        <v>-20.654</v>
      </c>
      <c r="I137" s="6">
        <v>-64.541</v>
      </c>
      <c r="J137" s="6">
        <v>1.179</v>
      </c>
      <c r="K137" s="6">
        <v>1.169</v>
      </c>
      <c r="L137" s="6">
        <v>1.205</v>
      </c>
      <c r="M137" s="6">
        <v>0.816</v>
      </c>
      <c r="N137" s="6">
        <v>296163.551</v>
      </c>
    </row>
    <row r="138">
      <c r="A138" s="5">
        <v>46029.461805555555</v>
      </c>
      <c r="B138" s="6">
        <v>119.849</v>
      </c>
      <c r="C138" s="6">
        <v>104.097</v>
      </c>
      <c r="D138" s="6">
        <v>107.802</v>
      </c>
      <c r="E138" s="6">
        <v>110.583</v>
      </c>
      <c r="F138" s="6">
        <v>-26.556</v>
      </c>
      <c r="G138" s="6">
        <v>-22.344</v>
      </c>
      <c r="H138" s="6">
        <v>-23.274</v>
      </c>
      <c r="I138" s="6">
        <v>-72.174</v>
      </c>
      <c r="J138" s="6">
        <v>1.112</v>
      </c>
      <c r="K138" s="6">
        <v>1.142</v>
      </c>
      <c r="L138" s="6">
        <v>1.142</v>
      </c>
      <c r="M138" s="6">
        <v>0.869</v>
      </c>
      <c r="N138" s="6">
        <v>296169.143</v>
      </c>
    </row>
    <row r="139">
      <c r="A139" s="5">
        <v>46029.46527777778</v>
      </c>
      <c r="B139" s="6">
        <v>121.715</v>
      </c>
      <c r="C139" s="6">
        <v>118.644</v>
      </c>
      <c r="D139" s="6">
        <v>110.172</v>
      </c>
      <c r="E139" s="6">
        <v>116.843</v>
      </c>
      <c r="F139" s="6">
        <v>-26.019</v>
      </c>
      <c r="G139" s="6">
        <v>-26.382</v>
      </c>
      <c r="H139" s="6">
        <v>-23.898</v>
      </c>
      <c r="I139" s="6">
        <v>-76.299</v>
      </c>
      <c r="J139" s="6">
        <v>1.143</v>
      </c>
      <c r="K139" s="6">
        <v>1.11</v>
      </c>
      <c r="L139" s="6">
        <v>1.137</v>
      </c>
      <c r="M139" s="6">
        <v>0.87</v>
      </c>
      <c r="N139" s="6">
        <v>296175.733</v>
      </c>
    </row>
    <row r="140">
      <c r="A140" s="5">
        <v>46029.46875</v>
      </c>
      <c r="B140" s="6">
        <v>114.196</v>
      </c>
      <c r="C140" s="6">
        <v>107.795</v>
      </c>
      <c r="D140" s="6">
        <v>106.034</v>
      </c>
      <c r="E140" s="6">
        <v>109.342</v>
      </c>
      <c r="F140" s="6">
        <v>-22.711</v>
      </c>
      <c r="G140" s="6">
        <v>-22.406</v>
      </c>
      <c r="H140" s="6">
        <v>-21.093</v>
      </c>
      <c r="I140" s="6">
        <v>-66.21</v>
      </c>
      <c r="J140" s="6">
        <v>1.201</v>
      </c>
      <c r="K140" s="6">
        <v>1.168</v>
      </c>
      <c r="L140" s="6">
        <v>1.207</v>
      </c>
      <c r="M140" s="6">
        <v>0.808</v>
      </c>
      <c r="N140" s="6">
        <v>296181.418</v>
      </c>
    </row>
    <row r="141">
      <c r="A141" s="5">
        <v>46029.47222222222</v>
      </c>
      <c r="B141" s="6">
        <v>119.068</v>
      </c>
      <c r="C141" s="6">
        <v>106.3</v>
      </c>
      <c r="D141" s="6">
        <v>112.556</v>
      </c>
      <c r="E141" s="6">
        <v>112.641</v>
      </c>
      <c r="F141" s="6">
        <v>-22.874</v>
      </c>
      <c r="G141" s="6">
        <v>-21.424</v>
      </c>
      <c r="H141" s="6">
        <v>-21.448</v>
      </c>
      <c r="I141" s="6">
        <v>-65.746</v>
      </c>
      <c r="J141" s="6">
        <v>1.222</v>
      </c>
      <c r="K141" s="6">
        <v>1.19</v>
      </c>
      <c r="L141" s="6">
        <v>1.238</v>
      </c>
      <c r="M141" s="6">
        <v>0.783</v>
      </c>
      <c r="N141" s="6">
        <v>296186.877</v>
      </c>
    </row>
    <row r="142">
      <c r="A142" s="5">
        <v>46029.475694444445</v>
      </c>
      <c r="B142" s="6">
        <v>121.49</v>
      </c>
      <c r="C142" s="6">
        <v>110.218</v>
      </c>
      <c r="D142" s="6">
        <v>113.559</v>
      </c>
      <c r="E142" s="6">
        <v>115.089</v>
      </c>
      <c r="F142" s="6">
        <v>-24.151</v>
      </c>
      <c r="G142" s="6">
        <v>-21.884</v>
      </c>
      <c r="H142" s="6">
        <v>-22.208</v>
      </c>
      <c r="I142" s="6">
        <v>-68.243</v>
      </c>
      <c r="J142" s="6">
        <v>1.197</v>
      </c>
      <c r="K142" s="6">
        <v>1.201</v>
      </c>
      <c r="L142" s="6">
        <v>1.217</v>
      </c>
      <c r="M142" s="6">
        <v>0.795</v>
      </c>
      <c r="N142" s="6">
        <v>296192.437</v>
      </c>
    </row>
    <row r="143">
      <c r="A143" s="5">
        <v>46029.479166666664</v>
      </c>
      <c r="B143" s="6">
        <v>107.551</v>
      </c>
      <c r="C143" s="6">
        <v>98.356</v>
      </c>
      <c r="D143" s="6">
        <v>103.577</v>
      </c>
      <c r="E143" s="6">
        <v>103.161</v>
      </c>
      <c r="F143" s="6">
        <v>-17.851</v>
      </c>
      <c r="G143" s="6">
        <v>-17.391</v>
      </c>
      <c r="H143" s="6">
        <v>-18.262</v>
      </c>
      <c r="I143" s="6">
        <v>-53.504</v>
      </c>
      <c r="J143" s="6">
        <v>1.328</v>
      </c>
      <c r="K143" s="6">
        <v>1.288</v>
      </c>
      <c r="L143" s="6">
        <v>1.294</v>
      </c>
      <c r="M143" s="6">
        <v>0.696</v>
      </c>
      <c r="N143" s="6">
        <v>296197.29</v>
      </c>
    </row>
    <row r="144">
      <c r="A144" s="5">
        <v>46029.48263888889</v>
      </c>
      <c r="B144" s="6">
        <v>119.158</v>
      </c>
      <c r="C144" s="6">
        <v>103.962</v>
      </c>
      <c r="D144" s="6">
        <v>108.17</v>
      </c>
      <c r="E144" s="6">
        <v>110.43</v>
      </c>
      <c r="F144" s="6">
        <v>-23.79</v>
      </c>
      <c r="G144" s="6">
        <v>-21.085</v>
      </c>
      <c r="H144" s="6">
        <v>-22.1</v>
      </c>
      <c r="I144" s="6">
        <v>-66.975</v>
      </c>
      <c r="J144" s="6">
        <v>1.194</v>
      </c>
      <c r="K144" s="6">
        <v>1.185</v>
      </c>
      <c r="L144" s="6">
        <v>1.184</v>
      </c>
      <c r="M144" s="6">
        <v>0.812</v>
      </c>
      <c r="N144" s="6">
        <v>296202.379</v>
      </c>
    </row>
    <row r="145">
      <c r="A145" s="5">
        <v>46029.48611111111</v>
      </c>
      <c r="B145" s="6">
        <v>120.361</v>
      </c>
      <c r="C145" s="6">
        <v>106.753</v>
      </c>
      <c r="D145" s="6">
        <v>107.139</v>
      </c>
      <c r="E145" s="6">
        <v>111.417</v>
      </c>
      <c r="F145" s="6">
        <v>-24.964</v>
      </c>
      <c r="G145" s="6">
        <v>-22.341</v>
      </c>
      <c r="H145" s="6">
        <v>-22.068</v>
      </c>
      <c r="I145" s="6">
        <v>-69.373</v>
      </c>
      <c r="J145" s="6">
        <v>1.163</v>
      </c>
      <c r="K145" s="6">
        <v>1.16</v>
      </c>
      <c r="L145" s="6">
        <v>1.178</v>
      </c>
      <c r="M145" s="6">
        <v>0.833</v>
      </c>
      <c r="N145" s="6">
        <v>296208.016</v>
      </c>
    </row>
    <row r="146">
      <c r="A146" s="5">
        <v>46029.489583333336</v>
      </c>
      <c r="B146" s="6">
        <v>129.467</v>
      </c>
      <c r="C146" s="6">
        <v>108.058</v>
      </c>
      <c r="D146" s="6">
        <v>112.144</v>
      </c>
      <c r="E146" s="6">
        <v>116.556</v>
      </c>
      <c r="F146" s="6">
        <v>-28.045</v>
      </c>
      <c r="G146" s="6">
        <v>-22.609</v>
      </c>
      <c r="H146" s="6">
        <v>-23.612</v>
      </c>
      <c r="I146" s="6">
        <v>-74.266</v>
      </c>
      <c r="J146" s="6">
        <v>1.128</v>
      </c>
      <c r="K146" s="6">
        <v>1.161</v>
      </c>
      <c r="L146" s="6">
        <v>1.161</v>
      </c>
      <c r="M146" s="6">
        <v>0.851</v>
      </c>
      <c r="N146" s="6">
        <v>296214.076</v>
      </c>
    </row>
    <row r="147">
      <c r="A147" s="5">
        <v>46029.493055555555</v>
      </c>
      <c r="B147" s="6">
        <v>141.435</v>
      </c>
      <c r="C147" s="6">
        <v>115.267</v>
      </c>
      <c r="D147" s="6">
        <v>125.826</v>
      </c>
      <c r="E147" s="6">
        <v>127.509</v>
      </c>
      <c r="F147" s="6">
        <v>-32.487</v>
      </c>
      <c r="G147" s="6">
        <v>-25.279</v>
      </c>
      <c r="H147" s="6">
        <v>-28.908</v>
      </c>
      <c r="I147" s="6">
        <v>-86.674</v>
      </c>
      <c r="J147" s="6">
        <v>1.078</v>
      </c>
      <c r="K147" s="6">
        <v>1.119</v>
      </c>
      <c r="L147" s="6">
        <v>1.085</v>
      </c>
      <c r="M147" s="6">
        <v>0.907</v>
      </c>
      <c r="N147" s="6">
        <v>296220.479</v>
      </c>
    </row>
    <row r="148">
      <c r="A148" s="5">
        <v>46029.49652777778</v>
      </c>
      <c r="B148" s="6">
        <v>133.363</v>
      </c>
      <c r="C148" s="6">
        <v>110.839</v>
      </c>
      <c r="D148" s="6">
        <v>125.692</v>
      </c>
      <c r="E148" s="6">
        <v>123.298</v>
      </c>
      <c r="F148" s="6">
        <v>-30.225</v>
      </c>
      <c r="G148" s="6">
        <v>-24.897</v>
      </c>
      <c r="H148" s="6">
        <v>-29.008</v>
      </c>
      <c r="I148" s="6">
        <v>-84.13</v>
      </c>
      <c r="J148" s="6">
        <v>1.089</v>
      </c>
      <c r="K148" s="6">
        <v>1.101</v>
      </c>
      <c r="L148" s="6">
        <v>1.083</v>
      </c>
      <c r="M148" s="6">
        <v>0.909</v>
      </c>
      <c r="N148" s="6">
        <v>296227.571</v>
      </c>
    </row>
    <row r="149">
      <c r="A149" s="5">
        <v>46029.5</v>
      </c>
      <c r="B149" s="6">
        <v>143.916</v>
      </c>
      <c r="C149" s="6">
        <v>125.064</v>
      </c>
      <c r="D149" s="6">
        <v>133.23</v>
      </c>
      <c r="E149" s="6">
        <v>134.07</v>
      </c>
      <c r="F149" s="6">
        <v>-33.62</v>
      </c>
      <c r="G149" s="6">
        <v>-29.224</v>
      </c>
      <c r="H149" s="6">
        <v>-31.811</v>
      </c>
      <c r="I149" s="6">
        <v>-94.655</v>
      </c>
      <c r="J149" s="6">
        <v>1.067</v>
      </c>
      <c r="K149" s="6">
        <v>1.069</v>
      </c>
      <c r="L149" s="6">
        <v>1.056</v>
      </c>
      <c r="M149" s="6">
        <v>0.936</v>
      </c>
      <c r="N149" s="6">
        <v>296234.795</v>
      </c>
    </row>
    <row r="150">
      <c r="A150" s="5">
        <v>46029.50347222222</v>
      </c>
      <c r="B150" s="6">
        <v>144.511</v>
      </c>
      <c r="C150" s="6">
        <v>130.32</v>
      </c>
      <c r="D150" s="6">
        <v>127.337</v>
      </c>
      <c r="E150" s="6">
        <v>134.056</v>
      </c>
      <c r="F150" s="6">
        <v>-33.739</v>
      </c>
      <c r="G150" s="6">
        <v>-30.645</v>
      </c>
      <c r="H150" s="6">
        <v>-30.14</v>
      </c>
      <c r="I150" s="6">
        <v>-94.524</v>
      </c>
      <c r="J150" s="6">
        <v>1.067</v>
      </c>
      <c r="K150" s="6">
        <v>1.064</v>
      </c>
      <c r="L150" s="6">
        <v>1.066</v>
      </c>
      <c r="M150" s="6">
        <v>0.934</v>
      </c>
      <c r="N150" s="6">
        <v>296242.745</v>
      </c>
    </row>
    <row r="151">
      <c r="A151" s="5">
        <v>46029.506944444445</v>
      </c>
      <c r="B151" s="6">
        <v>137.42</v>
      </c>
      <c r="C151" s="6">
        <v>121.566</v>
      </c>
      <c r="D151" s="6">
        <v>137.951</v>
      </c>
      <c r="E151" s="6">
        <v>132.312</v>
      </c>
      <c r="F151" s="6">
        <v>-31.947</v>
      </c>
      <c r="G151" s="6">
        <v>-28.347</v>
      </c>
      <c r="H151" s="6">
        <v>-33.34</v>
      </c>
      <c r="I151" s="6">
        <v>-93.634</v>
      </c>
      <c r="J151" s="6">
        <v>1.074</v>
      </c>
      <c r="K151" s="6">
        <v>1.074</v>
      </c>
      <c r="L151" s="6">
        <v>1.049</v>
      </c>
      <c r="M151" s="6">
        <v>0.935</v>
      </c>
      <c r="N151" s="6">
        <v>296250.606</v>
      </c>
    </row>
    <row r="152">
      <c r="A152" s="5">
        <v>46029.510416666664</v>
      </c>
      <c r="B152" s="6">
        <v>156.499</v>
      </c>
      <c r="C152" s="6">
        <v>148.823</v>
      </c>
      <c r="D152" s="6">
        <v>140.026</v>
      </c>
      <c r="E152" s="6">
        <v>148.449</v>
      </c>
      <c r="F152" s="6">
        <v>-36.65</v>
      </c>
      <c r="G152" s="6">
        <v>-35.346</v>
      </c>
      <c r="H152" s="6">
        <v>-32.901</v>
      </c>
      <c r="I152" s="6">
        <v>-104.897</v>
      </c>
      <c r="J152" s="6">
        <v>1.067</v>
      </c>
      <c r="K152" s="6">
        <v>1.059</v>
      </c>
      <c r="L152" s="6">
        <v>1.074</v>
      </c>
      <c r="M152" s="6">
        <v>0.934</v>
      </c>
      <c r="N152" s="6">
        <v>296258.454</v>
      </c>
    </row>
    <row r="153">
      <c r="A153" s="5">
        <v>46029.51388888889</v>
      </c>
      <c r="B153" s="6">
        <v>155.672</v>
      </c>
      <c r="C153" s="6">
        <v>152.775</v>
      </c>
      <c r="D153" s="6">
        <v>149.605</v>
      </c>
      <c r="E153" s="6">
        <v>152.684</v>
      </c>
      <c r="F153" s="6">
        <v>-36.195</v>
      </c>
      <c r="G153" s="6">
        <v>-36.792</v>
      </c>
      <c r="H153" s="6">
        <v>-35.801</v>
      </c>
      <c r="I153" s="6">
        <v>-108.788</v>
      </c>
      <c r="J153" s="6">
        <v>1.074</v>
      </c>
      <c r="K153" s="6">
        <v>1.048</v>
      </c>
      <c r="L153" s="6">
        <v>1.059</v>
      </c>
      <c r="M153" s="6">
        <v>0.94</v>
      </c>
      <c r="N153" s="6">
        <v>296267.329</v>
      </c>
    </row>
    <row r="154">
      <c r="A154" s="5">
        <v>46029.51736111111</v>
      </c>
      <c r="B154" s="6">
        <v>142.094</v>
      </c>
      <c r="C154" s="6">
        <v>147.066</v>
      </c>
      <c r="D154" s="6">
        <v>138.583</v>
      </c>
      <c r="E154" s="6">
        <v>142.581</v>
      </c>
      <c r="F154" s="6">
        <v>-32.235</v>
      </c>
      <c r="G154" s="6">
        <v>-35.253</v>
      </c>
      <c r="H154" s="6">
        <v>-32.363</v>
      </c>
      <c r="I154" s="6">
        <v>-99.851</v>
      </c>
      <c r="J154" s="6">
        <v>1.096</v>
      </c>
      <c r="K154" s="6">
        <v>1.051</v>
      </c>
      <c r="L154" s="6">
        <v>1.079</v>
      </c>
      <c r="M154" s="6">
        <v>0.925</v>
      </c>
      <c r="N154" s="6">
        <v>296276.077</v>
      </c>
    </row>
    <row r="155">
      <c r="A155" s="5">
        <v>46029.520833333336</v>
      </c>
      <c r="B155" s="6">
        <v>127.234</v>
      </c>
      <c r="C155" s="6">
        <v>147.186</v>
      </c>
      <c r="D155" s="6">
        <v>142.141</v>
      </c>
      <c r="E155" s="6">
        <v>138.854</v>
      </c>
      <c r="F155" s="6">
        <v>-28.201</v>
      </c>
      <c r="G155" s="6">
        <v>-35.427</v>
      </c>
      <c r="H155" s="6">
        <v>-33.367</v>
      </c>
      <c r="I155" s="6">
        <v>-96.995</v>
      </c>
      <c r="J155" s="6">
        <v>1.117</v>
      </c>
      <c r="K155" s="6">
        <v>1.05</v>
      </c>
      <c r="L155" s="6">
        <v>1.077</v>
      </c>
      <c r="M155" s="6">
        <v>0.921</v>
      </c>
      <c r="N155" s="6">
        <v>296284.355</v>
      </c>
    </row>
    <row r="156">
      <c r="A156" s="5">
        <v>46029.524305555555</v>
      </c>
      <c r="B156" s="6">
        <v>142.395</v>
      </c>
      <c r="C156" s="6">
        <v>160.974</v>
      </c>
      <c r="D156" s="6">
        <v>149.522</v>
      </c>
      <c r="E156" s="6">
        <v>150.964</v>
      </c>
      <c r="F156" s="6">
        <v>-33.046</v>
      </c>
      <c r="G156" s="6">
        <v>-38.971</v>
      </c>
      <c r="H156" s="6">
        <v>-35.763</v>
      </c>
      <c r="I156" s="6">
        <v>-107.78</v>
      </c>
      <c r="J156" s="6">
        <v>1.071</v>
      </c>
      <c r="K156" s="6">
        <v>1.039</v>
      </c>
      <c r="L156" s="6">
        <v>1.054</v>
      </c>
      <c r="M156" s="6">
        <v>0.946</v>
      </c>
      <c r="N156" s="6">
        <v>296293.121</v>
      </c>
    </row>
    <row r="157">
      <c r="A157" s="5">
        <v>46029.52777777778</v>
      </c>
      <c r="B157" s="6">
        <v>126.124</v>
      </c>
      <c r="C157" s="6">
        <v>140.039</v>
      </c>
      <c r="D157" s="6">
        <v>146.433</v>
      </c>
      <c r="E157" s="6">
        <v>137.532</v>
      </c>
      <c r="F157" s="6">
        <v>-28.787</v>
      </c>
      <c r="G157" s="6">
        <v>-33.421</v>
      </c>
      <c r="H157" s="6">
        <v>-35.103</v>
      </c>
      <c r="I157" s="6">
        <v>-97.311</v>
      </c>
      <c r="J157" s="6">
        <v>1.085</v>
      </c>
      <c r="K157" s="6">
        <v>1.051</v>
      </c>
      <c r="L157" s="6">
        <v>1.052</v>
      </c>
      <c r="M157" s="6">
        <v>0.938</v>
      </c>
      <c r="N157" s="6">
        <v>296301.653</v>
      </c>
    </row>
    <row r="158">
      <c r="A158" s="5">
        <v>46029.53125</v>
      </c>
      <c r="B158" s="6">
        <v>132.503</v>
      </c>
      <c r="C158" s="6">
        <v>138.65</v>
      </c>
      <c r="D158" s="6">
        <v>138.494</v>
      </c>
      <c r="E158" s="6">
        <v>136.549</v>
      </c>
      <c r="F158" s="6">
        <v>-30.609</v>
      </c>
      <c r="G158" s="6">
        <v>-33.165</v>
      </c>
      <c r="H158" s="6">
        <v>-33.295</v>
      </c>
      <c r="I158" s="6">
        <v>-97.069</v>
      </c>
      <c r="J158" s="6">
        <v>1.079</v>
      </c>
      <c r="K158" s="6">
        <v>1.052</v>
      </c>
      <c r="L158" s="6">
        <v>1.054</v>
      </c>
      <c r="M158" s="6">
        <v>0.939</v>
      </c>
      <c r="N158" s="6">
        <v>296309.694</v>
      </c>
    </row>
    <row r="159">
      <c r="A159" s="5">
        <v>46029.53472222222</v>
      </c>
      <c r="B159" s="6">
        <v>139.786</v>
      </c>
      <c r="C159" s="6">
        <v>130.465</v>
      </c>
      <c r="D159" s="6">
        <v>129.992</v>
      </c>
      <c r="E159" s="6">
        <v>133.414</v>
      </c>
      <c r="F159" s="6">
        <v>-33.547</v>
      </c>
      <c r="G159" s="6">
        <v>-31.169</v>
      </c>
      <c r="H159" s="6">
        <v>-31.084</v>
      </c>
      <c r="I159" s="6">
        <v>-95.8</v>
      </c>
      <c r="J159" s="6">
        <v>1.047</v>
      </c>
      <c r="K159" s="6">
        <v>1.053</v>
      </c>
      <c r="L159" s="6">
        <v>1.059</v>
      </c>
      <c r="M159" s="6">
        <v>0.947</v>
      </c>
      <c r="N159" s="6">
        <v>296317.885</v>
      </c>
    </row>
    <row r="160">
      <c r="A160" s="5">
        <v>46029.538194444445</v>
      </c>
      <c r="B160" s="6">
        <v>129.3</v>
      </c>
      <c r="C160" s="6">
        <v>121.57</v>
      </c>
      <c r="D160" s="6">
        <v>120.96</v>
      </c>
      <c r="E160" s="6">
        <v>123.943</v>
      </c>
      <c r="F160" s="6">
        <v>-31.037</v>
      </c>
      <c r="G160" s="6">
        <v>-29.148</v>
      </c>
      <c r="H160" s="6">
        <v>-28.349</v>
      </c>
      <c r="I160" s="6">
        <v>-88.534</v>
      </c>
      <c r="J160" s="6">
        <v>1.046</v>
      </c>
      <c r="K160" s="6">
        <v>1.048</v>
      </c>
      <c r="L160" s="6">
        <v>1.076</v>
      </c>
      <c r="M160" s="6">
        <v>0.944</v>
      </c>
      <c r="N160" s="6">
        <v>296325.497</v>
      </c>
    </row>
    <row r="161">
      <c r="A161" s="5">
        <v>46029.541666666664</v>
      </c>
      <c r="B161" s="6">
        <v>127.473</v>
      </c>
      <c r="C161" s="6">
        <v>108.91</v>
      </c>
      <c r="D161" s="6">
        <v>116.511</v>
      </c>
      <c r="E161" s="6">
        <v>117.632</v>
      </c>
      <c r="F161" s="6">
        <v>-30.588</v>
      </c>
      <c r="G161" s="6">
        <v>-25.954</v>
      </c>
      <c r="H161" s="6">
        <v>-27.434</v>
      </c>
      <c r="I161" s="6">
        <v>-83.976</v>
      </c>
      <c r="J161" s="6">
        <v>1.046</v>
      </c>
      <c r="K161" s="6">
        <v>1.054</v>
      </c>
      <c r="L161" s="6">
        <v>1.072</v>
      </c>
      <c r="M161" s="6">
        <v>0.943</v>
      </c>
      <c r="N161" s="6">
        <v>296332.775</v>
      </c>
    </row>
    <row r="162">
      <c r="A162" s="5">
        <v>46029.54513888889</v>
      </c>
      <c r="B162" s="6">
        <v>139.822</v>
      </c>
      <c r="C162" s="6">
        <v>123.083</v>
      </c>
      <c r="D162" s="6">
        <v>126.146</v>
      </c>
      <c r="E162" s="6">
        <v>129.684</v>
      </c>
      <c r="F162" s="6">
        <v>-34.088</v>
      </c>
      <c r="G162" s="6">
        <v>-29.793</v>
      </c>
      <c r="H162" s="6">
        <v>-30.129</v>
      </c>
      <c r="I162" s="6">
        <v>-94.01</v>
      </c>
      <c r="J162" s="6">
        <v>1.034</v>
      </c>
      <c r="K162" s="6">
        <v>1.041</v>
      </c>
      <c r="L162" s="6">
        <v>1.06</v>
      </c>
      <c r="M162" s="6">
        <v>0.955</v>
      </c>
      <c r="N162" s="6">
        <v>296340.418</v>
      </c>
    </row>
    <row r="163">
      <c r="A163" s="5">
        <v>46029.54861111111</v>
      </c>
      <c r="B163" s="6">
        <v>126.492</v>
      </c>
      <c r="C163" s="6">
        <v>118.252</v>
      </c>
      <c r="D163" s="6">
        <v>120.894</v>
      </c>
      <c r="E163" s="6">
        <v>121.88</v>
      </c>
      <c r="F163" s="6">
        <v>-30.578</v>
      </c>
      <c r="G163" s="6">
        <v>-28.617</v>
      </c>
      <c r="H163" s="6">
        <v>-28.537</v>
      </c>
      <c r="I163" s="6">
        <v>-87.732</v>
      </c>
      <c r="J163" s="6">
        <v>1.041</v>
      </c>
      <c r="K163" s="6">
        <v>1.041</v>
      </c>
      <c r="L163" s="6">
        <v>1.071</v>
      </c>
      <c r="M163" s="6">
        <v>0.949</v>
      </c>
      <c r="N163" s="6">
        <v>296347.868</v>
      </c>
    </row>
    <row r="164">
      <c r="A164" s="5">
        <v>46029.552083333336</v>
      </c>
      <c r="B164" s="6">
        <v>139.083</v>
      </c>
      <c r="C164" s="6">
        <v>143.617</v>
      </c>
      <c r="D164" s="6">
        <v>130.016</v>
      </c>
      <c r="E164" s="6">
        <v>137.572</v>
      </c>
      <c r="F164" s="6">
        <v>-34.073</v>
      </c>
      <c r="G164" s="6">
        <v>-35.228</v>
      </c>
      <c r="H164" s="6">
        <v>-31.546</v>
      </c>
      <c r="I164" s="6">
        <v>-100.847</v>
      </c>
      <c r="J164" s="6">
        <v>1.029</v>
      </c>
      <c r="K164" s="6">
        <v>0.968</v>
      </c>
      <c r="L164" s="6">
        <v>1.047</v>
      </c>
      <c r="M164" s="6">
        <v>0.964</v>
      </c>
      <c r="N164" s="6">
        <v>296355.48</v>
      </c>
    </row>
    <row r="165">
      <c r="A165" s="5">
        <v>46029.555555555555</v>
      </c>
      <c r="B165" s="6">
        <v>134.269</v>
      </c>
      <c r="C165" s="6">
        <v>138.964</v>
      </c>
      <c r="D165" s="6">
        <v>124.402</v>
      </c>
      <c r="E165" s="6">
        <v>132.545</v>
      </c>
      <c r="F165" s="6">
        <v>-32.61</v>
      </c>
      <c r="G165" s="6">
        <v>-34.06</v>
      </c>
      <c r="H165" s="6">
        <v>-29.617</v>
      </c>
      <c r="I165" s="6">
        <v>-96.287</v>
      </c>
      <c r="J165" s="6">
        <v>1.035</v>
      </c>
      <c r="K165" s="6">
        <v>0.969</v>
      </c>
      <c r="L165" s="6">
        <v>1.064</v>
      </c>
      <c r="M165" s="6">
        <v>0.957</v>
      </c>
      <c r="N165" s="6">
        <v>296363.495</v>
      </c>
    </row>
    <row r="166">
      <c r="A166" s="5">
        <v>46029.55902777778</v>
      </c>
      <c r="B166" s="6">
        <v>130.937</v>
      </c>
      <c r="C166" s="6">
        <v>126.433</v>
      </c>
      <c r="D166" s="6">
        <v>120.519</v>
      </c>
      <c r="E166" s="6">
        <v>125.963</v>
      </c>
      <c r="F166" s="6">
        <v>-31.659</v>
      </c>
      <c r="G166" s="6">
        <v>-30.735</v>
      </c>
      <c r="H166" s="6">
        <v>-28.642</v>
      </c>
      <c r="I166" s="6">
        <v>-91.036</v>
      </c>
      <c r="J166" s="6">
        <v>1.039</v>
      </c>
      <c r="K166" s="6">
        <v>0.963</v>
      </c>
      <c r="L166" s="6">
        <v>1.065</v>
      </c>
      <c r="M166" s="6">
        <v>0.953</v>
      </c>
      <c r="N166" s="6">
        <v>296371.386</v>
      </c>
    </row>
    <row r="167">
      <c r="A167" s="5">
        <v>46029.5625</v>
      </c>
      <c r="B167" s="6">
        <v>140.159</v>
      </c>
      <c r="C167" s="6">
        <v>143.285</v>
      </c>
      <c r="D167" s="6">
        <v>130.863</v>
      </c>
      <c r="E167" s="6">
        <v>138.102</v>
      </c>
      <c r="F167" s="6">
        <v>-34.117</v>
      </c>
      <c r="G167" s="6">
        <v>-35.208</v>
      </c>
      <c r="H167" s="6">
        <v>-31.461</v>
      </c>
      <c r="I167" s="6">
        <v>-100.786</v>
      </c>
      <c r="J167" s="6">
        <v>1.034</v>
      </c>
      <c r="K167" s="6">
        <v>0.971</v>
      </c>
      <c r="L167" s="6">
        <v>1.055</v>
      </c>
      <c r="M167" s="6">
        <v>0.961</v>
      </c>
      <c r="N167" s="6">
        <v>296379.316</v>
      </c>
    </row>
    <row r="168">
      <c r="A168" s="5">
        <v>46029.56597222222</v>
      </c>
      <c r="B168" s="6">
        <v>127.601</v>
      </c>
      <c r="C168" s="6">
        <v>121.734</v>
      </c>
      <c r="D168" s="6">
        <v>112.894</v>
      </c>
      <c r="E168" s="6">
        <v>120.743</v>
      </c>
      <c r="F168" s="6">
        <v>-30.685</v>
      </c>
      <c r="G168" s="6">
        <v>-29.517</v>
      </c>
      <c r="H168" s="6">
        <v>-26.375</v>
      </c>
      <c r="I168" s="6">
        <v>-86.577</v>
      </c>
      <c r="J168" s="6">
        <v>1.046</v>
      </c>
      <c r="K168" s="6">
        <v>1.04</v>
      </c>
      <c r="L168" s="6">
        <v>1.08</v>
      </c>
      <c r="M168" s="6">
        <v>0.945</v>
      </c>
      <c r="N168" s="6">
        <v>296387.409</v>
      </c>
    </row>
    <row r="169">
      <c r="A169" s="5">
        <v>46029.569444444445</v>
      </c>
      <c r="B169" s="6">
        <v>129.83</v>
      </c>
      <c r="C169" s="6">
        <v>124.624</v>
      </c>
      <c r="D169" s="6">
        <v>116.699</v>
      </c>
      <c r="E169" s="6">
        <v>123.718</v>
      </c>
      <c r="F169" s="6">
        <v>-31.269</v>
      </c>
      <c r="G169" s="6">
        <v>-30.342</v>
      </c>
      <c r="H169" s="6">
        <v>-27.51</v>
      </c>
      <c r="I169" s="6">
        <v>-89.121</v>
      </c>
      <c r="J169" s="6">
        <v>1.046</v>
      </c>
      <c r="K169" s="6">
        <v>1.039</v>
      </c>
      <c r="L169" s="6">
        <v>1.074</v>
      </c>
      <c r="M169" s="6">
        <v>0.948</v>
      </c>
      <c r="N169" s="6">
        <v>296394.815</v>
      </c>
    </row>
    <row r="170">
      <c r="A170" s="5">
        <v>46029.572916666664</v>
      </c>
      <c r="B170" s="6">
        <v>124.544</v>
      </c>
      <c r="C170" s="6">
        <v>123.488</v>
      </c>
      <c r="D170" s="6">
        <v>113.396</v>
      </c>
      <c r="E170" s="6">
        <v>120.476</v>
      </c>
      <c r="F170" s="6">
        <v>-30.074</v>
      </c>
      <c r="G170" s="6">
        <v>-29.722</v>
      </c>
      <c r="H170" s="6">
        <v>-26.814</v>
      </c>
      <c r="I170" s="6">
        <v>-86.61</v>
      </c>
      <c r="J170" s="6">
        <v>1.043</v>
      </c>
      <c r="K170" s="6">
        <v>1.048</v>
      </c>
      <c r="L170" s="6">
        <v>1.071</v>
      </c>
      <c r="M170" s="6">
        <v>0.946</v>
      </c>
      <c r="N170" s="6">
        <v>296401.889</v>
      </c>
    </row>
    <row r="171">
      <c r="A171" s="5">
        <v>46029.57638888889</v>
      </c>
      <c r="B171" s="6">
        <v>116.591</v>
      </c>
      <c r="C171" s="6">
        <v>107.535</v>
      </c>
      <c r="D171" s="6">
        <v>109.563</v>
      </c>
      <c r="E171" s="6">
        <v>111.23</v>
      </c>
      <c r="F171" s="6">
        <v>-27.67</v>
      </c>
      <c r="G171" s="6">
        <v>-25.347</v>
      </c>
      <c r="H171" s="6">
        <v>-25.566</v>
      </c>
      <c r="I171" s="6">
        <v>-78.583</v>
      </c>
      <c r="J171" s="6">
        <v>1.056</v>
      </c>
      <c r="K171" s="6">
        <v>1.066</v>
      </c>
      <c r="L171" s="6">
        <v>1.083</v>
      </c>
      <c r="M171" s="6">
        <v>0.932</v>
      </c>
      <c r="N171" s="6">
        <v>296408.916</v>
      </c>
    </row>
    <row r="172">
      <c r="A172" s="5">
        <v>46029.57986111111</v>
      </c>
      <c r="B172" s="6">
        <v>124.51</v>
      </c>
      <c r="C172" s="6">
        <v>111.534</v>
      </c>
      <c r="D172" s="6">
        <v>101.493</v>
      </c>
      <c r="E172" s="6">
        <v>112.512</v>
      </c>
      <c r="F172" s="6">
        <v>-29.945</v>
      </c>
      <c r="G172" s="6">
        <v>-26.077</v>
      </c>
      <c r="H172" s="6">
        <v>-22.756</v>
      </c>
      <c r="I172" s="6">
        <v>-78.778</v>
      </c>
      <c r="J172" s="6">
        <v>1.044</v>
      </c>
      <c r="K172" s="6">
        <v>1.074</v>
      </c>
      <c r="L172" s="6">
        <v>1.117</v>
      </c>
      <c r="M172" s="6">
        <v>0.924</v>
      </c>
      <c r="N172" s="6">
        <v>296415.326</v>
      </c>
    </row>
    <row r="173">
      <c r="A173" s="5">
        <v>46029.583333333336</v>
      </c>
      <c r="B173" s="6">
        <v>109.915</v>
      </c>
      <c r="C173" s="6">
        <v>84.749</v>
      </c>
      <c r="D173" s="6">
        <v>97.303</v>
      </c>
      <c r="E173" s="6">
        <v>97.323</v>
      </c>
      <c r="F173" s="6">
        <v>-24.417</v>
      </c>
      <c r="G173" s="6">
        <v>-16.623</v>
      </c>
      <c r="H173" s="6">
        <v>-19.502</v>
      </c>
      <c r="I173" s="6">
        <v>-60.542</v>
      </c>
      <c r="J173" s="6">
        <v>1.115</v>
      </c>
      <c r="K173" s="6">
        <v>1.219</v>
      </c>
      <c r="L173" s="6">
        <v>1.208</v>
      </c>
      <c r="M173" s="6">
        <v>0.824</v>
      </c>
      <c r="N173" s="6">
        <v>296421.059</v>
      </c>
    </row>
    <row r="174">
      <c r="A174" s="5">
        <v>46029.586805555555</v>
      </c>
      <c r="B174" s="6">
        <v>103.767</v>
      </c>
      <c r="C174" s="6">
        <v>97.045</v>
      </c>
      <c r="D174" s="6">
        <v>91.488</v>
      </c>
      <c r="E174" s="6">
        <v>97.433</v>
      </c>
      <c r="F174" s="6">
        <v>-23.794</v>
      </c>
      <c r="G174" s="6">
        <v>-21.516</v>
      </c>
      <c r="H174" s="6">
        <v>-18.462</v>
      </c>
      <c r="I174" s="6">
        <v>-63.772</v>
      </c>
      <c r="J174" s="6">
        <v>1.089</v>
      </c>
      <c r="K174" s="6">
        <v>1.121</v>
      </c>
      <c r="L174" s="6">
        <v>1.204</v>
      </c>
      <c r="M174" s="6">
        <v>0.865</v>
      </c>
      <c r="N174" s="6">
        <v>296426.587</v>
      </c>
    </row>
    <row r="175">
      <c r="A175" s="5">
        <v>46029.59027777778</v>
      </c>
      <c r="B175" s="6">
        <v>100.214</v>
      </c>
      <c r="C175" s="6">
        <v>84.272</v>
      </c>
      <c r="D175" s="6">
        <v>90.006</v>
      </c>
      <c r="E175" s="6">
        <v>91.498</v>
      </c>
      <c r="F175" s="6">
        <v>-22.395</v>
      </c>
      <c r="G175" s="6">
        <v>-17.115</v>
      </c>
      <c r="H175" s="6">
        <v>-16.894</v>
      </c>
      <c r="I175" s="6">
        <v>-56.404</v>
      </c>
      <c r="J175" s="6">
        <v>1.11</v>
      </c>
      <c r="K175" s="6">
        <v>1.192</v>
      </c>
      <c r="L175" s="6">
        <v>1.258</v>
      </c>
      <c r="M175" s="6">
        <v>0.816</v>
      </c>
      <c r="N175" s="6">
        <v>296431.525</v>
      </c>
    </row>
    <row r="176">
      <c r="A176" s="5">
        <v>46029.59375</v>
      </c>
      <c r="B176" s="6">
        <v>97.554</v>
      </c>
      <c r="C176" s="6">
        <v>75.432</v>
      </c>
      <c r="D176" s="6">
        <v>79.76</v>
      </c>
      <c r="E176" s="6">
        <v>84.249</v>
      </c>
      <c r="F176" s="6">
        <v>-21.208</v>
      </c>
      <c r="G176" s="6">
        <v>-14.371</v>
      </c>
      <c r="H176" s="6">
        <v>-13.417</v>
      </c>
      <c r="I176" s="6">
        <v>-48.996</v>
      </c>
      <c r="J176" s="6">
        <v>1.132</v>
      </c>
      <c r="K176" s="6">
        <v>1.24</v>
      </c>
      <c r="L176" s="6">
        <v>1.335</v>
      </c>
      <c r="M176" s="6">
        <v>0.771</v>
      </c>
      <c r="N176" s="6">
        <v>296435.954</v>
      </c>
    </row>
    <row r="177">
      <c r="A177" s="5">
        <v>46029.59722222222</v>
      </c>
      <c r="B177" s="6">
        <v>97.199</v>
      </c>
      <c r="C177" s="6">
        <v>80.567</v>
      </c>
      <c r="D177" s="6">
        <v>79.68</v>
      </c>
      <c r="E177" s="6">
        <v>85.815</v>
      </c>
      <c r="F177" s="6">
        <v>-21.333</v>
      </c>
      <c r="G177" s="6">
        <v>-16.276</v>
      </c>
      <c r="H177" s="6">
        <v>-14.301</v>
      </c>
      <c r="I177" s="6">
        <v>-51.91</v>
      </c>
      <c r="J177" s="6">
        <v>1.124</v>
      </c>
      <c r="K177" s="6">
        <v>1.194</v>
      </c>
      <c r="L177" s="6">
        <v>1.291</v>
      </c>
      <c r="M177" s="6">
        <v>0.802</v>
      </c>
      <c r="N177" s="6">
        <v>296440.143</v>
      </c>
    </row>
    <row r="178">
      <c r="A178" s="5">
        <v>46029.600694444445</v>
      </c>
      <c r="B178" s="6">
        <v>99.551</v>
      </c>
      <c r="C178" s="6">
        <v>74.089</v>
      </c>
      <c r="D178" s="6">
        <v>78.359</v>
      </c>
      <c r="E178" s="6">
        <v>84.0</v>
      </c>
      <c r="F178" s="6">
        <v>-22.012</v>
      </c>
      <c r="G178" s="6">
        <v>-14.563</v>
      </c>
      <c r="H178" s="6">
        <v>-13.996</v>
      </c>
      <c r="I178" s="6">
        <v>-50.571</v>
      </c>
      <c r="J178" s="6">
        <v>1.119</v>
      </c>
      <c r="K178" s="6">
        <v>1.216</v>
      </c>
      <c r="L178" s="6">
        <v>1.294</v>
      </c>
      <c r="M178" s="6">
        <v>0.798</v>
      </c>
      <c r="N178" s="6">
        <v>296444.279</v>
      </c>
    </row>
    <row r="179">
      <c r="A179" s="5">
        <v>46029.604166666664</v>
      </c>
      <c r="B179" s="6">
        <v>89.67</v>
      </c>
      <c r="C179" s="6">
        <v>59.91</v>
      </c>
      <c r="D179" s="6">
        <v>79.154</v>
      </c>
      <c r="E179" s="6">
        <v>76.245</v>
      </c>
      <c r="F179" s="6">
        <v>-17.534</v>
      </c>
      <c r="G179" s="6">
        <v>-9.283</v>
      </c>
      <c r="H179" s="6">
        <v>-11.692</v>
      </c>
      <c r="I179" s="6">
        <v>-38.509</v>
      </c>
      <c r="J179" s="6">
        <v>1.219</v>
      </c>
      <c r="K179" s="6">
        <v>1.381</v>
      </c>
      <c r="L179" s="6">
        <v>1.415</v>
      </c>
      <c r="M179" s="6">
        <v>0.67</v>
      </c>
      <c r="N179" s="6">
        <v>296448.119</v>
      </c>
    </row>
    <row r="180">
      <c r="A180" s="5">
        <v>46029.60763888889</v>
      </c>
      <c r="B180" s="6">
        <v>82.399</v>
      </c>
      <c r="C180" s="6">
        <v>61.785</v>
      </c>
      <c r="D180" s="6">
        <v>79.934</v>
      </c>
      <c r="E180" s="6">
        <v>74.706</v>
      </c>
      <c r="F180" s="6">
        <v>-14.131</v>
      </c>
      <c r="G180" s="6">
        <v>-8.62</v>
      </c>
      <c r="H180" s="6">
        <v>-10.115</v>
      </c>
      <c r="I180" s="6">
        <v>-32.866</v>
      </c>
      <c r="J180" s="6">
        <v>1.312</v>
      </c>
      <c r="K180" s="6">
        <v>1.441</v>
      </c>
      <c r="L180" s="6">
        <v>1.498</v>
      </c>
      <c r="M180" s="6">
        <v>0.586</v>
      </c>
      <c r="N180" s="6">
        <v>296450.92</v>
      </c>
    </row>
    <row r="181">
      <c r="A181" s="5">
        <v>46029.61111111111</v>
      </c>
      <c r="B181" s="6">
        <v>82.958</v>
      </c>
      <c r="C181" s="6">
        <v>62.031</v>
      </c>
      <c r="D181" s="6">
        <v>81.022</v>
      </c>
      <c r="E181" s="6">
        <v>75.337</v>
      </c>
      <c r="F181" s="6">
        <v>-13.778</v>
      </c>
      <c r="G181" s="6">
        <v>-9.168</v>
      </c>
      <c r="H181" s="6">
        <v>-11.681</v>
      </c>
      <c r="I181" s="6">
        <v>-34.627</v>
      </c>
      <c r="J181" s="6">
        <v>1.333</v>
      </c>
      <c r="K181" s="6">
        <v>1.408</v>
      </c>
      <c r="L181" s="6">
        <v>1.427</v>
      </c>
      <c r="M181" s="6">
        <v>0.613</v>
      </c>
      <c r="N181" s="6">
        <v>296453.829</v>
      </c>
    </row>
    <row r="182">
      <c r="A182" s="5">
        <v>46029.614583333336</v>
      </c>
      <c r="B182" s="6">
        <v>90.412</v>
      </c>
      <c r="C182" s="6">
        <v>85.325</v>
      </c>
      <c r="D182" s="6">
        <v>92.743</v>
      </c>
      <c r="E182" s="6">
        <v>89.493</v>
      </c>
      <c r="F182" s="6">
        <v>-19.694</v>
      </c>
      <c r="G182" s="6">
        <v>-19.257</v>
      </c>
      <c r="H182" s="6">
        <v>-21.054</v>
      </c>
      <c r="I182" s="6">
        <v>-60.005</v>
      </c>
      <c r="J182" s="6">
        <v>1.133</v>
      </c>
      <c r="K182" s="6">
        <v>1.105</v>
      </c>
      <c r="L182" s="6">
        <v>1.109</v>
      </c>
      <c r="M182" s="6">
        <v>0.884</v>
      </c>
      <c r="N182" s="6">
        <v>296458.194</v>
      </c>
    </row>
    <row r="183">
      <c r="A183" s="5">
        <v>46029.618055555555</v>
      </c>
      <c r="B183" s="6">
        <v>83.573</v>
      </c>
      <c r="C183" s="6">
        <v>75.241</v>
      </c>
      <c r="D183" s="6">
        <v>77.868</v>
      </c>
      <c r="E183" s="6">
        <v>78.894</v>
      </c>
      <c r="F183" s="6">
        <v>-18.635</v>
      </c>
      <c r="G183" s="6">
        <v>-16.222</v>
      </c>
      <c r="H183" s="6">
        <v>-17.226</v>
      </c>
      <c r="I183" s="6">
        <v>-52.083</v>
      </c>
      <c r="J183" s="6">
        <v>1.112</v>
      </c>
      <c r="K183" s="6">
        <v>1.144</v>
      </c>
      <c r="L183" s="6">
        <v>1.126</v>
      </c>
      <c r="M183" s="6">
        <v>0.873</v>
      </c>
      <c r="N183" s="6">
        <v>296462.912</v>
      </c>
    </row>
    <row r="184">
      <c r="A184" s="5">
        <v>46029.62152777778</v>
      </c>
      <c r="B184" s="6">
        <v>80.783</v>
      </c>
      <c r="C184" s="6">
        <v>97.921</v>
      </c>
      <c r="D184" s="6">
        <v>81.03</v>
      </c>
      <c r="E184" s="6">
        <v>86.578</v>
      </c>
      <c r="F184" s="6">
        <v>-17.724</v>
      </c>
      <c r="G184" s="6">
        <v>-22.979</v>
      </c>
      <c r="H184" s="6">
        <v>-18.735</v>
      </c>
      <c r="I184" s="6">
        <v>-59.438</v>
      </c>
      <c r="J184" s="6">
        <v>1.126</v>
      </c>
      <c r="K184" s="6">
        <v>1.073</v>
      </c>
      <c r="L184" s="6">
        <v>1.092</v>
      </c>
      <c r="M184" s="6">
        <v>0.905</v>
      </c>
      <c r="N184" s="6">
        <v>296467.863</v>
      </c>
    </row>
    <row r="185">
      <c r="A185" s="5">
        <v>46029.625</v>
      </c>
      <c r="B185" s="6">
        <v>86.02</v>
      </c>
      <c r="C185" s="6">
        <v>85.729</v>
      </c>
      <c r="D185" s="6">
        <v>76.808</v>
      </c>
      <c r="E185" s="6">
        <v>82.852</v>
      </c>
      <c r="F185" s="6">
        <v>-19.362</v>
      </c>
      <c r="G185" s="6">
        <v>-19.595</v>
      </c>
      <c r="H185" s="6">
        <v>-17.393</v>
      </c>
      <c r="I185" s="6">
        <v>-56.35</v>
      </c>
      <c r="J185" s="6">
        <v>1.104</v>
      </c>
      <c r="K185" s="6">
        <v>1.095</v>
      </c>
      <c r="L185" s="6">
        <v>1.109</v>
      </c>
      <c r="M185" s="6">
        <v>0.897</v>
      </c>
      <c r="N185" s="6">
        <v>296472.847</v>
      </c>
    </row>
    <row r="186">
      <c r="A186" s="5">
        <v>46029.62847222222</v>
      </c>
      <c r="B186" s="6">
        <v>82.275</v>
      </c>
      <c r="C186" s="6">
        <v>69.981</v>
      </c>
      <c r="D186" s="6">
        <v>67.091</v>
      </c>
      <c r="E186" s="6">
        <v>73.116</v>
      </c>
      <c r="F186" s="6">
        <v>-17.159</v>
      </c>
      <c r="G186" s="6">
        <v>-14.39</v>
      </c>
      <c r="H186" s="6">
        <v>-13.544</v>
      </c>
      <c r="I186" s="6">
        <v>-45.093</v>
      </c>
      <c r="J186" s="6">
        <v>1.171</v>
      </c>
      <c r="K186" s="6">
        <v>1.188</v>
      </c>
      <c r="L186" s="6">
        <v>1.208</v>
      </c>
      <c r="M186" s="6">
        <v>0.812</v>
      </c>
      <c r="N186" s="6">
        <v>296477.144</v>
      </c>
    </row>
    <row r="187">
      <c r="A187" s="5">
        <v>46029.631944444445</v>
      </c>
      <c r="B187" s="6">
        <v>77.655</v>
      </c>
      <c r="C187" s="6">
        <v>65.554</v>
      </c>
      <c r="D187" s="6">
        <v>46.808</v>
      </c>
      <c r="E187" s="6">
        <v>63.339</v>
      </c>
      <c r="F187" s="6">
        <v>-17.053</v>
      </c>
      <c r="G187" s="6">
        <v>-13.175</v>
      </c>
      <c r="H187" s="6">
        <v>-5.736</v>
      </c>
      <c r="I187" s="6">
        <v>-35.964</v>
      </c>
      <c r="J187" s="6">
        <v>1.131</v>
      </c>
      <c r="K187" s="6">
        <v>1.208</v>
      </c>
      <c r="L187" s="6">
        <v>1.518</v>
      </c>
      <c r="M187" s="6">
        <v>0.747</v>
      </c>
      <c r="N187" s="6">
        <v>296480.514</v>
      </c>
    </row>
    <row r="188">
      <c r="A188" s="5">
        <v>46029.635416666664</v>
      </c>
      <c r="B188" s="6">
        <v>74.655</v>
      </c>
      <c r="C188" s="6">
        <v>56.745</v>
      </c>
      <c r="D188" s="6">
        <v>44.575</v>
      </c>
      <c r="E188" s="6">
        <v>58.658</v>
      </c>
      <c r="F188" s="6">
        <v>-16.893</v>
      </c>
      <c r="G188" s="6">
        <v>-10.591</v>
      </c>
      <c r="H188" s="6">
        <v>-6.779</v>
      </c>
      <c r="I188" s="6">
        <v>-34.263</v>
      </c>
      <c r="J188" s="6">
        <v>1.102</v>
      </c>
      <c r="K188" s="6">
        <v>1.259</v>
      </c>
      <c r="L188" s="6">
        <v>1.399</v>
      </c>
      <c r="M188" s="6">
        <v>0.772</v>
      </c>
      <c r="N188" s="6">
        <v>296483.448</v>
      </c>
    </row>
    <row r="189">
      <c r="A189" s="5">
        <v>46029.63888888889</v>
      </c>
      <c r="B189" s="6">
        <v>66.878</v>
      </c>
      <c r="C189" s="6">
        <v>49.976</v>
      </c>
      <c r="D189" s="6">
        <v>38.029</v>
      </c>
      <c r="E189" s="6">
        <v>51.627</v>
      </c>
      <c r="F189" s="6">
        <v>-14.62</v>
      </c>
      <c r="G189" s="6">
        <v>-8.017</v>
      </c>
      <c r="H189" s="6">
        <v>-3.746</v>
      </c>
      <c r="I189" s="6">
        <v>-26.383</v>
      </c>
      <c r="J189" s="6">
        <v>1.131</v>
      </c>
      <c r="K189" s="6">
        <v>1.363</v>
      </c>
      <c r="L189" s="6">
        <v>1.611</v>
      </c>
      <c r="M189" s="6">
        <v>0.676</v>
      </c>
      <c r="N189" s="6">
        <v>296486.124</v>
      </c>
    </row>
    <row r="190">
      <c r="A190" s="5">
        <v>46029.64236111111</v>
      </c>
      <c r="B190" s="6">
        <v>51.185</v>
      </c>
      <c r="C190" s="6">
        <v>42.348</v>
      </c>
      <c r="D190" s="6">
        <v>39.836</v>
      </c>
      <c r="E190" s="6">
        <v>44.456</v>
      </c>
      <c r="F190" s="6">
        <v>-9.109</v>
      </c>
      <c r="G190" s="6">
        <v>-2.866</v>
      </c>
      <c r="H190" s="6">
        <v>3.423</v>
      </c>
      <c r="I190" s="6">
        <v>-8.552</v>
      </c>
      <c r="J190" s="6">
        <v>1.29</v>
      </c>
      <c r="K190" s="6">
        <v>1.73</v>
      </c>
      <c r="L190" s="6">
        <v>0.341</v>
      </c>
      <c r="M190" s="6">
        <v>0.46</v>
      </c>
      <c r="N190" s="6">
        <v>296487.515</v>
      </c>
    </row>
    <row r="191">
      <c r="A191" s="5">
        <v>46029.645833333336</v>
      </c>
      <c r="B191" s="6">
        <v>42.489</v>
      </c>
      <c r="C191" s="6">
        <v>41.726</v>
      </c>
      <c r="D191" s="6">
        <v>40.049</v>
      </c>
      <c r="E191" s="6">
        <v>41.421</v>
      </c>
      <c r="F191" s="6">
        <v>-6.038</v>
      </c>
      <c r="G191" s="6">
        <v>-1.141</v>
      </c>
      <c r="H191" s="6">
        <v>2.424</v>
      </c>
      <c r="I191" s="6">
        <v>-4.755</v>
      </c>
      <c r="J191" s="6">
        <v>1.432</v>
      </c>
      <c r="K191" s="6">
        <v>1.891</v>
      </c>
      <c r="L191" s="6">
        <v>0.24</v>
      </c>
      <c r="M191" s="6">
        <v>0.308</v>
      </c>
      <c r="N191" s="6">
        <v>296488.505</v>
      </c>
    </row>
    <row r="192">
      <c r="A192" s="5">
        <v>46029.649305555555</v>
      </c>
      <c r="B192" s="6">
        <v>48.4</v>
      </c>
      <c r="C192" s="6">
        <v>39.552</v>
      </c>
      <c r="D192" s="6">
        <v>39.859</v>
      </c>
      <c r="E192" s="6">
        <v>42.604</v>
      </c>
      <c r="F192" s="6">
        <v>-7.748</v>
      </c>
      <c r="G192" s="6">
        <v>-1.171</v>
      </c>
      <c r="H192" s="6">
        <v>4.725</v>
      </c>
      <c r="I192" s="6">
        <v>-4.194</v>
      </c>
      <c r="J192" s="6">
        <v>1.363</v>
      </c>
      <c r="K192" s="6">
        <v>1.882</v>
      </c>
      <c r="L192" s="6">
        <v>0.469</v>
      </c>
      <c r="M192" s="6">
        <v>0.424</v>
      </c>
      <c r="N192" s="6">
        <v>296489.505</v>
      </c>
    </row>
    <row r="193">
      <c r="A193" s="5">
        <v>46029.65277777778</v>
      </c>
      <c r="B193" s="6">
        <v>39.919</v>
      </c>
      <c r="C193" s="6">
        <v>37.379</v>
      </c>
      <c r="D193" s="6">
        <v>44.456</v>
      </c>
      <c r="E193" s="6">
        <v>40.585</v>
      </c>
      <c r="F193" s="6">
        <v>-4.318</v>
      </c>
      <c r="G193" s="6">
        <v>1.379</v>
      </c>
      <c r="H193" s="6">
        <v>6.459</v>
      </c>
      <c r="I193" s="6">
        <v>3.52</v>
      </c>
      <c r="J193" s="6">
        <v>1.571</v>
      </c>
      <c r="K193" s="6">
        <v>0.147</v>
      </c>
      <c r="L193" s="6">
        <v>0.573</v>
      </c>
      <c r="M193" s="6">
        <v>0.395</v>
      </c>
      <c r="N193" s="6">
        <v>296490.594</v>
      </c>
    </row>
    <row r="194">
      <c r="A194" s="5">
        <v>46029.65625</v>
      </c>
      <c r="B194" s="6">
        <v>36.564</v>
      </c>
      <c r="C194" s="6">
        <v>38.317</v>
      </c>
      <c r="D194" s="6">
        <v>41.28</v>
      </c>
      <c r="E194" s="6">
        <v>38.72</v>
      </c>
      <c r="F194" s="6">
        <v>-2.37</v>
      </c>
      <c r="G194" s="6">
        <v>2.934</v>
      </c>
      <c r="H194" s="6">
        <v>4.685</v>
      </c>
      <c r="I194" s="6">
        <v>5.249</v>
      </c>
      <c r="J194" s="6">
        <v>1.741</v>
      </c>
      <c r="K194" s="6">
        <v>0.306</v>
      </c>
      <c r="L194" s="6">
        <v>0.451</v>
      </c>
      <c r="M194" s="6">
        <v>0.343</v>
      </c>
      <c r="N194" s="6">
        <v>296491.367</v>
      </c>
    </row>
    <row r="195">
      <c r="A195" s="5">
        <v>46029.65972222222</v>
      </c>
      <c r="B195" s="6">
        <v>33.625</v>
      </c>
      <c r="C195" s="6">
        <v>37.968</v>
      </c>
      <c r="D195" s="6">
        <v>40.021</v>
      </c>
      <c r="E195" s="6">
        <v>37.205</v>
      </c>
      <c r="F195" s="6">
        <v>-0.489</v>
      </c>
      <c r="G195" s="6">
        <v>3.42</v>
      </c>
      <c r="H195" s="6">
        <v>4.288</v>
      </c>
      <c r="I195" s="6">
        <v>7.219</v>
      </c>
      <c r="J195" s="6">
        <v>1.941</v>
      </c>
      <c r="K195" s="6">
        <v>0.362</v>
      </c>
      <c r="L195" s="6">
        <v>0.427</v>
      </c>
      <c r="M195" s="6">
        <v>0.294</v>
      </c>
      <c r="N195" s="6">
        <v>296492.166</v>
      </c>
    </row>
    <row r="196">
      <c r="A196" s="5">
        <v>46029.663194444445</v>
      </c>
      <c r="B196" s="6">
        <v>51.333</v>
      </c>
      <c r="C196" s="6">
        <v>42.467</v>
      </c>
      <c r="D196" s="6">
        <v>55.233</v>
      </c>
      <c r="E196" s="6">
        <v>49.678</v>
      </c>
      <c r="F196" s="6">
        <v>5.937</v>
      </c>
      <c r="G196" s="6">
        <v>4.763</v>
      </c>
      <c r="H196" s="6">
        <v>9.829</v>
      </c>
      <c r="I196" s="6">
        <v>20.529</v>
      </c>
      <c r="J196" s="6">
        <v>0.467</v>
      </c>
      <c r="K196" s="6">
        <v>0.451</v>
      </c>
      <c r="L196" s="6">
        <v>0.712</v>
      </c>
      <c r="M196" s="6">
        <v>0.554</v>
      </c>
      <c r="N196" s="6">
        <v>296493.435</v>
      </c>
    </row>
    <row r="197">
      <c r="A197" s="5">
        <v>46029.666666666664</v>
      </c>
      <c r="B197" s="6">
        <v>44.356</v>
      </c>
      <c r="C197" s="6">
        <v>38.068</v>
      </c>
      <c r="D197" s="6">
        <v>53.788</v>
      </c>
      <c r="E197" s="6">
        <v>45.404</v>
      </c>
      <c r="F197" s="6">
        <v>5.198</v>
      </c>
      <c r="G197" s="6">
        <v>4.129</v>
      </c>
      <c r="H197" s="6">
        <v>9.845</v>
      </c>
      <c r="I197" s="6">
        <v>19.172</v>
      </c>
      <c r="J197" s="6">
        <v>0.472</v>
      </c>
      <c r="K197" s="6">
        <v>0.435</v>
      </c>
      <c r="L197" s="6">
        <v>0.731</v>
      </c>
      <c r="M197" s="6">
        <v>0.564</v>
      </c>
      <c r="N197" s="6">
        <v>296495.143</v>
      </c>
    </row>
    <row r="198">
      <c r="A198" s="5">
        <v>46029.67013888889</v>
      </c>
      <c r="B198" s="6">
        <v>41.887</v>
      </c>
      <c r="C198" s="6">
        <v>37.45</v>
      </c>
      <c r="D198" s="6">
        <v>56.947</v>
      </c>
      <c r="E198" s="6">
        <v>45.428</v>
      </c>
      <c r="F198" s="6">
        <v>5.812</v>
      </c>
      <c r="G198" s="6">
        <v>5.001</v>
      </c>
      <c r="H198" s="6">
        <v>11.917</v>
      </c>
      <c r="I198" s="6">
        <v>22.73</v>
      </c>
      <c r="J198" s="6">
        <v>0.555</v>
      </c>
      <c r="K198" s="6">
        <v>0.532</v>
      </c>
      <c r="L198" s="6">
        <v>0.83</v>
      </c>
      <c r="M198" s="6">
        <v>0.664</v>
      </c>
      <c r="N198" s="6">
        <v>296496.803</v>
      </c>
    </row>
    <row r="199">
      <c r="A199" s="5">
        <v>46029.67361111111</v>
      </c>
      <c r="B199" s="6">
        <v>29.41</v>
      </c>
      <c r="C199" s="6">
        <v>32.738</v>
      </c>
      <c r="D199" s="6">
        <v>40.056</v>
      </c>
      <c r="E199" s="6">
        <v>34.068</v>
      </c>
      <c r="F199" s="6">
        <v>2.557</v>
      </c>
      <c r="G199" s="6">
        <v>1.961</v>
      </c>
      <c r="H199" s="6">
        <v>7.131</v>
      </c>
      <c r="I199" s="6">
        <v>11.649</v>
      </c>
      <c r="J199" s="6">
        <v>1.654</v>
      </c>
      <c r="K199" s="6">
        <v>1.762</v>
      </c>
      <c r="L199" s="6">
        <v>1.297</v>
      </c>
      <c r="M199" s="6">
        <v>0.452</v>
      </c>
      <c r="N199" s="6">
        <v>296497.98</v>
      </c>
    </row>
    <row r="200">
      <c r="A200" s="5">
        <v>46029.677083333336</v>
      </c>
      <c r="B200" s="6">
        <v>26.199</v>
      </c>
      <c r="C200" s="6">
        <v>34.534</v>
      </c>
      <c r="D200" s="6">
        <v>34.811</v>
      </c>
      <c r="E200" s="6">
        <v>31.848</v>
      </c>
      <c r="F200" s="6">
        <v>1.748</v>
      </c>
      <c r="G200" s="6">
        <v>4.019</v>
      </c>
      <c r="H200" s="6">
        <v>5.988</v>
      </c>
      <c r="I200" s="6">
        <v>11.755</v>
      </c>
      <c r="J200" s="6">
        <v>1.735</v>
      </c>
      <c r="K200" s="6">
        <v>1.537</v>
      </c>
      <c r="L200" s="6">
        <v>1.321</v>
      </c>
      <c r="M200" s="6">
        <v>0.488</v>
      </c>
      <c r="N200" s="6">
        <v>296498.929</v>
      </c>
    </row>
    <row r="201">
      <c r="A201" s="5">
        <v>46029.680555555555</v>
      </c>
      <c r="B201" s="6">
        <v>23.463</v>
      </c>
      <c r="C201" s="6">
        <v>34.774</v>
      </c>
      <c r="D201" s="6">
        <v>31.433</v>
      </c>
      <c r="E201" s="6">
        <v>29.89</v>
      </c>
      <c r="F201" s="6">
        <v>2.48</v>
      </c>
      <c r="G201" s="6">
        <v>5.673</v>
      </c>
      <c r="H201" s="6">
        <v>6.384</v>
      </c>
      <c r="I201" s="6">
        <v>14.537</v>
      </c>
      <c r="J201" s="6">
        <v>1.584</v>
      </c>
      <c r="K201" s="6">
        <v>1.359</v>
      </c>
      <c r="L201" s="6">
        <v>1.208</v>
      </c>
      <c r="M201" s="6">
        <v>0.636</v>
      </c>
      <c r="N201" s="6">
        <v>296499.901</v>
      </c>
    </row>
    <row r="202">
      <c r="A202" s="5">
        <v>46029.68402777778</v>
      </c>
      <c r="B202" s="6">
        <v>21.83</v>
      </c>
      <c r="C202" s="6">
        <v>33.565</v>
      </c>
      <c r="D202" s="6">
        <v>24.872</v>
      </c>
      <c r="E202" s="6">
        <v>26.756</v>
      </c>
      <c r="F202" s="6">
        <v>1.901</v>
      </c>
      <c r="G202" s="6">
        <v>5.438</v>
      </c>
      <c r="H202" s="6">
        <v>3.88</v>
      </c>
      <c r="I202" s="6">
        <v>11.219</v>
      </c>
      <c r="J202" s="6">
        <v>1.66</v>
      </c>
      <c r="K202" s="6">
        <v>1.368</v>
      </c>
      <c r="L202" s="6">
        <v>1.398</v>
      </c>
      <c r="M202" s="6">
        <v>0.544</v>
      </c>
      <c r="N202" s="6">
        <v>296500.949</v>
      </c>
    </row>
    <row r="203">
      <c r="A203" s="5">
        <v>46029.6875</v>
      </c>
      <c r="B203" s="6">
        <v>28.239</v>
      </c>
      <c r="C203" s="6">
        <v>41.985</v>
      </c>
      <c r="D203" s="6">
        <v>30.944</v>
      </c>
      <c r="E203" s="6">
        <v>33.723</v>
      </c>
      <c r="F203" s="6">
        <v>5.42</v>
      </c>
      <c r="G203" s="6">
        <v>8.844</v>
      </c>
      <c r="H203" s="6">
        <v>6.384</v>
      </c>
      <c r="I203" s="6">
        <v>20.648</v>
      </c>
      <c r="J203" s="6">
        <v>1.248</v>
      </c>
      <c r="K203" s="6">
        <v>1.177</v>
      </c>
      <c r="L203" s="6">
        <v>1.202</v>
      </c>
      <c r="M203" s="6">
        <v>0.795</v>
      </c>
      <c r="N203" s="6">
        <v>296502.511</v>
      </c>
    </row>
    <row r="204">
      <c r="A204" s="5">
        <v>46029.69097222222</v>
      </c>
      <c r="B204" s="6">
        <v>37.376</v>
      </c>
      <c r="C204" s="6">
        <v>46.336</v>
      </c>
      <c r="D204" s="6">
        <v>50.366</v>
      </c>
      <c r="E204" s="6">
        <v>44.693</v>
      </c>
      <c r="F204" s="6">
        <v>8.843</v>
      </c>
      <c r="G204" s="6">
        <v>10.732</v>
      </c>
      <c r="H204" s="6">
        <v>12.535</v>
      </c>
      <c r="I204" s="6">
        <v>32.11</v>
      </c>
      <c r="J204" s="6">
        <v>0.927</v>
      </c>
      <c r="K204" s="6">
        <v>1.093</v>
      </c>
      <c r="L204" s="6">
        <v>0.964</v>
      </c>
      <c r="M204" s="6">
        <v>0.934</v>
      </c>
      <c r="N204" s="6">
        <v>296504.513</v>
      </c>
    </row>
    <row r="205">
      <c r="A205" s="5">
        <v>46029.694444444445</v>
      </c>
      <c r="B205" s="6">
        <v>27.49</v>
      </c>
      <c r="C205" s="6">
        <v>45.969</v>
      </c>
      <c r="D205" s="6">
        <v>42.082</v>
      </c>
      <c r="E205" s="6">
        <v>38.514</v>
      </c>
      <c r="F205" s="6">
        <v>5.962</v>
      </c>
      <c r="G205" s="6">
        <v>10.548</v>
      </c>
      <c r="H205" s="6">
        <v>10.143</v>
      </c>
      <c r="I205" s="6">
        <v>26.653</v>
      </c>
      <c r="J205" s="6">
        <v>1.149</v>
      </c>
      <c r="K205" s="6">
        <v>1.098</v>
      </c>
      <c r="L205" s="6">
        <v>1.063</v>
      </c>
      <c r="M205" s="6">
        <v>0.903</v>
      </c>
      <c r="N205" s="6">
        <v>296506.832</v>
      </c>
    </row>
    <row r="206">
      <c r="A206" s="5">
        <v>46029.697916666664</v>
      </c>
      <c r="B206" s="6">
        <v>19.282</v>
      </c>
      <c r="C206" s="6">
        <v>47.668</v>
      </c>
      <c r="D206" s="6">
        <v>41.007</v>
      </c>
      <c r="E206" s="6">
        <v>35.986</v>
      </c>
      <c r="F206" s="6">
        <v>3.739</v>
      </c>
      <c r="G206" s="6">
        <v>11.37</v>
      </c>
      <c r="H206" s="6">
        <v>9.91</v>
      </c>
      <c r="I206" s="6">
        <v>25.019</v>
      </c>
      <c r="J206" s="6">
        <v>1.239</v>
      </c>
      <c r="K206" s="6">
        <v>1.061</v>
      </c>
      <c r="L206" s="6">
        <v>1.058</v>
      </c>
      <c r="M206" s="6">
        <v>0.909</v>
      </c>
      <c r="N206" s="6">
        <v>296509.087</v>
      </c>
    </row>
    <row r="207">
      <c r="A207" s="5">
        <v>46029.70138888889</v>
      </c>
      <c r="B207" s="6">
        <v>18.999</v>
      </c>
      <c r="C207" s="6">
        <v>46.526</v>
      </c>
      <c r="D207" s="6">
        <v>52.892</v>
      </c>
      <c r="E207" s="6">
        <v>39.473</v>
      </c>
      <c r="F207" s="6">
        <v>3.819</v>
      </c>
      <c r="G207" s="6">
        <v>10.908</v>
      </c>
      <c r="H207" s="6">
        <v>13.134</v>
      </c>
      <c r="I207" s="6">
        <v>27.861</v>
      </c>
      <c r="J207" s="6">
        <v>1.21</v>
      </c>
      <c r="K207" s="6">
        <v>1.079</v>
      </c>
      <c r="L207" s="6">
        <v>1.028</v>
      </c>
      <c r="M207" s="6">
        <v>0.923</v>
      </c>
      <c r="N207" s="6">
        <v>296511.171</v>
      </c>
    </row>
    <row r="208">
      <c r="A208" s="5">
        <v>46029.70486111111</v>
      </c>
      <c r="B208" s="6">
        <v>26.357</v>
      </c>
      <c r="C208" s="6">
        <v>63.381</v>
      </c>
      <c r="D208" s="6">
        <v>56.95</v>
      </c>
      <c r="E208" s="6">
        <v>48.896</v>
      </c>
      <c r="F208" s="6">
        <v>6.279</v>
      </c>
      <c r="G208" s="6">
        <v>15.776</v>
      </c>
      <c r="H208" s="6">
        <v>14.154</v>
      </c>
      <c r="I208" s="6">
        <v>36.209</v>
      </c>
      <c r="J208" s="6">
        <v>0.942</v>
      </c>
      <c r="K208" s="6">
        <v>1.015</v>
      </c>
      <c r="L208" s="6">
        <v>0.975</v>
      </c>
      <c r="M208" s="6">
        <v>0.973</v>
      </c>
      <c r="N208" s="6">
        <v>296513.473</v>
      </c>
    </row>
    <row r="209">
      <c r="A209" s="5">
        <v>46029.708333333336</v>
      </c>
      <c r="B209" s="6">
        <v>32.361</v>
      </c>
      <c r="C209" s="6">
        <v>70.963</v>
      </c>
      <c r="D209" s="6">
        <v>66.524</v>
      </c>
      <c r="E209" s="6">
        <v>56.616</v>
      </c>
      <c r="F209" s="6">
        <v>7.889</v>
      </c>
      <c r="G209" s="6">
        <v>17.746</v>
      </c>
      <c r="H209" s="6">
        <v>16.785</v>
      </c>
      <c r="I209" s="6">
        <v>42.42</v>
      </c>
      <c r="J209" s="6">
        <v>0.96</v>
      </c>
      <c r="K209" s="6">
        <v>1.013</v>
      </c>
      <c r="L209" s="6">
        <v>0.984</v>
      </c>
      <c r="M209" s="6">
        <v>0.98</v>
      </c>
      <c r="N209" s="6">
        <v>296516.741</v>
      </c>
    </row>
    <row r="210">
      <c r="A210" s="5">
        <v>46029.711805555555</v>
      </c>
      <c r="B210" s="6">
        <v>37.957</v>
      </c>
      <c r="C210" s="6">
        <v>68.646</v>
      </c>
      <c r="D210" s="6">
        <v>84.984</v>
      </c>
      <c r="E210" s="6">
        <v>63.863</v>
      </c>
      <c r="F210" s="6">
        <v>9.445</v>
      </c>
      <c r="G210" s="6">
        <v>17.247</v>
      </c>
      <c r="H210" s="6">
        <v>21.501</v>
      </c>
      <c r="I210" s="6">
        <v>48.193</v>
      </c>
      <c r="J210" s="6">
        <v>0.978</v>
      </c>
      <c r="K210" s="6">
        <v>1.012</v>
      </c>
      <c r="L210" s="6">
        <v>0.989</v>
      </c>
      <c r="M210" s="6">
        <v>0.986</v>
      </c>
      <c r="N210" s="6">
        <v>296520.634</v>
      </c>
    </row>
    <row r="211">
      <c r="A211" s="5">
        <v>46029.71527777778</v>
      </c>
      <c r="B211" s="6">
        <v>56.801</v>
      </c>
      <c r="C211" s="6">
        <v>73.124</v>
      </c>
      <c r="D211" s="6">
        <v>82.676</v>
      </c>
      <c r="E211" s="6">
        <v>70.867</v>
      </c>
      <c r="F211" s="6">
        <v>14.113</v>
      </c>
      <c r="G211" s="6">
        <v>18.394</v>
      </c>
      <c r="H211" s="6">
        <v>20.883</v>
      </c>
      <c r="I211" s="6">
        <v>53.39</v>
      </c>
      <c r="J211" s="6">
        <v>0.979</v>
      </c>
      <c r="K211" s="6">
        <v>1.01</v>
      </c>
      <c r="L211" s="6">
        <v>0.986</v>
      </c>
      <c r="M211" s="6">
        <v>0.986</v>
      </c>
      <c r="N211" s="6">
        <v>296524.857</v>
      </c>
    </row>
    <row r="212">
      <c r="A212" s="5">
        <v>46029.71875</v>
      </c>
      <c r="B212" s="6">
        <v>65.496</v>
      </c>
      <c r="C212" s="6">
        <v>77.292</v>
      </c>
      <c r="D212" s="6">
        <v>97.636</v>
      </c>
      <c r="E212" s="6">
        <v>80.141</v>
      </c>
      <c r="F212" s="6">
        <v>16.237</v>
      </c>
      <c r="G212" s="6">
        <v>19.458</v>
      </c>
      <c r="H212" s="6">
        <v>24.866</v>
      </c>
      <c r="I212" s="6">
        <v>60.561</v>
      </c>
      <c r="J212" s="6">
        <v>0.976</v>
      </c>
      <c r="K212" s="6">
        <v>1.011</v>
      </c>
      <c r="L212" s="6">
        <v>0.993</v>
      </c>
      <c r="M212" s="6">
        <v>0.987</v>
      </c>
      <c r="N212" s="6">
        <v>296529.574</v>
      </c>
    </row>
    <row r="213">
      <c r="A213" s="5">
        <v>46029.72222222222</v>
      </c>
      <c r="B213" s="6">
        <v>89.091</v>
      </c>
      <c r="C213" s="6">
        <v>79.477</v>
      </c>
      <c r="D213" s="6">
        <v>109.092</v>
      </c>
      <c r="E213" s="6">
        <v>92.553</v>
      </c>
      <c r="F213" s="6">
        <v>21.963</v>
      </c>
      <c r="G213" s="6">
        <v>19.881</v>
      </c>
      <c r="H213" s="6">
        <v>27.463</v>
      </c>
      <c r="I213" s="6">
        <v>69.307</v>
      </c>
      <c r="J213" s="6">
        <v>0.985</v>
      </c>
      <c r="K213" s="6">
        <v>1.008</v>
      </c>
      <c r="L213" s="6">
        <v>0.993</v>
      </c>
      <c r="M213" s="6">
        <v>0.99</v>
      </c>
      <c r="N213" s="6">
        <v>296535.136</v>
      </c>
    </row>
    <row r="214">
      <c r="A214" s="5">
        <v>46029.725694444445</v>
      </c>
      <c r="B214" s="6">
        <v>75.301</v>
      </c>
      <c r="C214" s="6">
        <v>84.707</v>
      </c>
      <c r="D214" s="6">
        <v>112.691</v>
      </c>
      <c r="E214" s="6">
        <v>90.9</v>
      </c>
      <c r="F214" s="6">
        <v>18.557</v>
      </c>
      <c r="G214" s="6">
        <v>20.764</v>
      </c>
      <c r="H214" s="6">
        <v>28.121</v>
      </c>
      <c r="I214" s="6">
        <v>67.442</v>
      </c>
      <c r="J214" s="6">
        <v>0.994</v>
      </c>
      <c r="K214" s="6">
        <v>1.013</v>
      </c>
      <c r="L214" s="6">
        <v>0.995</v>
      </c>
      <c r="M214" s="6">
        <v>0.992</v>
      </c>
      <c r="N214" s="6">
        <v>296540.707</v>
      </c>
    </row>
    <row r="215">
      <c r="A215" s="5">
        <v>46029.743055555555</v>
      </c>
      <c r="B215" s="6">
        <v>93.405</v>
      </c>
      <c r="C215" s="6">
        <v>90.544</v>
      </c>
      <c r="D215" s="6">
        <v>116.651</v>
      </c>
      <c r="E215" s="6">
        <v>100.2</v>
      </c>
      <c r="F215" s="6">
        <v>23.24</v>
      </c>
      <c r="G215" s="6">
        <v>22.479</v>
      </c>
      <c r="H215" s="6">
        <v>29.464</v>
      </c>
      <c r="I215" s="6">
        <v>75.183</v>
      </c>
      <c r="J215" s="6">
        <v>0.985</v>
      </c>
      <c r="K215" s="6">
        <v>1.021</v>
      </c>
      <c r="L215" s="6">
        <v>1.012</v>
      </c>
      <c r="M215" s="6">
        <v>0.984</v>
      </c>
      <c r="N215" s="6">
        <v>296546.475</v>
      </c>
    </row>
    <row r="216">
      <c r="A216" s="5">
        <v>46029.74652777778</v>
      </c>
      <c r="B216" s="6">
        <v>108.589</v>
      </c>
      <c r="C216" s="6">
        <v>116.751</v>
      </c>
      <c r="D216" s="6">
        <v>158.964</v>
      </c>
      <c r="E216" s="6">
        <v>128.101</v>
      </c>
      <c r="F216" s="6">
        <v>26.842</v>
      </c>
      <c r="G216" s="6">
        <v>29.338</v>
      </c>
      <c r="H216" s="6">
        <v>40.402</v>
      </c>
      <c r="I216" s="6">
        <v>96.582</v>
      </c>
      <c r="J216" s="6">
        <v>0.98</v>
      </c>
      <c r="K216" s="6">
        <v>0.994</v>
      </c>
      <c r="L216" s="6">
        <v>0.995</v>
      </c>
      <c r="M216" s="6">
        <v>0.99</v>
      </c>
      <c r="N216" s="6">
        <v>296553.955</v>
      </c>
    </row>
    <row r="217">
      <c r="A217" s="5">
        <v>46029.75</v>
      </c>
      <c r="B217" s="6">
        <v>99.894</v>
      </c>
      <c r="C217" s="6">
        <v>121.27</v>
      </c>
      <c r="D217" s="6">
        <v>150.555</v>
      </c>
      <c r="E217" s="6">
        <v>123.906</v>
      </c>
      <c r="F217" s="6">
        <v>25.036</v>
      </c>
      <c r="G217" s="6">
        <v>30.535</v>
      </c>
      <c r="H217" s="6">
        <v>38.39</v>
      </c>
      <c r="I217" s="6">
        <v>93.961</v>
      </c>
      <c r="J217" s="6">
        <v>0.987</v>
      </c>
      <c r="K217" s="6">
        <v>0.992</v>
      </c>
      <c r="L217" s="6">
        <v>0.994</v>
      </c>
      <c r="M217" s="6">
        <v>0.992</v>
      </c>
      <c r="N217" s="6">
        <v>296561.728</v>
      </c>
    </row>
    <row r="218">
      <c r="A218" s="5">
        <v>46029.75347222222</v>
      </c>
      <c r="B218" s="6">
        <v>112.554</v>
      </c>
      <c r="C218" s="6">
        <v>117.335</v>
      </c>
      <c r="D218" s="6">
        <v>167.919</v>
      </c>
      <c r="E218" s="6">
        <v>132.603</v>
      </c>
      <c r="F218" s="6">
        <v>28.147</v>
      </c>
      <c r="G218" s="6">
        <v>29.743</v>
      </c>
      <c r="H218" s="6">
        <v>43.195</v>
      </c>
      <c r="I218" s="6">
        <v>101.085</v>
      </c>
      <c r="J218" s="6">
        <v>0.976</v>
      </c>
      <c r="K218" s="6">
        <v>0.987</v>
      </c>
      <c r="L218" s="6">
        <v>0.993</v>
      </c>
      <c r="M218" s="6">
        <v>0.986</v>
      </c>
      <c r="N218" s="6">
        <v>296569.684</v>
      </c>
    </row>
    <row r="219">
      <c r="A219" s="5">
        <v>46029.756944444445</v>
      </c>
      <c r="B219" s="6">
        <v>105.49</v>
      </c>
      <c r="C219" s="6">
        <v>134.546</v>
      </c>
      <c r="D219" s="6">
        <v>176.208</v>
      </c>
      <c r="E219" s="6">
        <v>138.748</v>
      </c>
      <c r="F219" s="6">
        <v>26.042</v>
      </c>
      <c r="G219" s="6">
        <v>33.482</v>
      </c>
      <c r="H219" s="6">
        <v>44.287</v>
      </c>
      <c r="I219" s="6">
        <v>103.811</v>
      </c>
      <c r="J219" s="6">
        <v>0.982</v>
      </c>
      <c r="K219" s="6">
        <v>0.994</v>
      </c>
      <c r="L219" s="6">
        <v>0.993</v>
      </c>
      <c r="M219" s="6">
        <v>0.99</v>
      </c>
      <c r="N219" s="6">
        <v>296578.502</v>
      </c>
    </row>
    <row r="220">
      <c r="A220" s="5">
        <v>46029.760416666664</v>
      </c>
      <c r="B220" s="6">
        <v>106.797</v>
      </c>
      <c r="C220" s="6">
        <v>130.219</v>
      </c>
      <c r="D220" s="6">
        <v>191.246</v>
      </c>
      <c r="E220" s="6">
        <v>142.754</v>
      </c>
      <c r="F220" s="6">
        <v>26.061</v>
      </c>
      <c r="G220" s="6">
        <v>32.228</v>
      </c>
      <c r="H220" s="6">
        <v>47.631</v>
      </c>
      <c r="I220" s="6">
        <v>105.92</v>
      </c>
      <c r="J220" s="6">
        <v>0.971</v>
      </c>
      <c r="K220" s="6">
        <v>0.987</v>
      </c>
      <c r="L220" s="6">
        <v>0.987</v>
      </c>
      <c r="M220" s="6">
        <v>0.983</v>
      </c>
      <c r="N220" s="6">
        <v>296587.13</v>
      </c>
    </row>
    <row r="221">
      <c r="A221" s="5">
        <v>46029.76388888889</v>
      </c>
      <c r="B221" s="6">
        <v>106.01</v>
      </c>
      <c r="C221" s="6">
        <v>129.592</v>
      </c>
      <c r="D221" s="6">
        <v>171.575</v>
      </c>
      <c r="E221" s="6">
        <v>135.726</v>
      </c>
      <c r="F221" s="6">
        <v>25.883</v>
      </c>
      <c r="G221" s="6">
        <v>32.227</v>
      </c>
      <c r="H221" s="6">
        <v>43.134</v>
      </c>
      <c r="I221" s="6">
        <v>101.244</v>
      </c>
      <c r="J221" s="6">
        <v>0.972</v>
      </c>
      <c r="K221" s="6">
        <v>0.991</v>
      </c>
      <c r="L221" s="6">
        <v>0.99</v>
      </c>
      <c r="M221" s="6">
        <v>0.986</v>
      </c>
      <c r="N221" s="6">
        <v>296595.787</v>
      </c>
    </row>
    <row r="222">
      <c r="A222" s="5">
        <v>46029.76736111111</v>
      </c>
      <c r="B222" s="6">
        <v>97.197</v>
      </c>
      <c r="C222" s="6">
        <v>109.771</v>
      </c>
      <c r="D222" s="6">
        <v>162.644</v>
      </c>
      <c r="E222" s="6">
        <v>123.204</v>
      </c>
      <c r="F222" s="6">
        <v>23.861</v>
      </c>
      <c r="G222" s="6">
        <v>27.436</v>
      </c>
      <c r="H222" s="6">
        <v>41.096</v>
      </c>
      <c r="I222" s="6">
        <v>92.393</v>
      </c>
      <c r="J222" s="6">
        <v>0.976</v>
      </c>
      <c r="K222" s="6">
        <v>0.992</v>
      </c>
      <c r="L222" s="6">
        <v>0.995</v>
      </c>
      <c r="M222" s="6">
        <v>0.989</v>
      </c>
      <c r="N222" s="6">
        <v>296603.872</v>
      </c>
    </row>
    <row r="223">
      <c r="A223" s="5">
        <v>46029.770833333336</v>
      </c>
      <c r="B223" s="6">
        <v>82.198</v>
      </c>
      <c r="C223" s="6">
        <v>97.976</v>
      </c>
      <c r="D223" s="6">
        <v>133.478</v>
      </c>
      <c r="E223" s="6">
        <v>104.551</v>
      </c>
      <c r="F223" s="6">
        <v>20.62</v>
      </c>
      <c r="G223" s="6">
        <v>24.377</v>
      </c>
      <c r="H223" s="6">
        <v>33.954</v>
      </c>
      <c r="I223" s="6">
        <v>78.951</v>
      </c>
      <c r="J223" s="6">
        <v>0.992</v>
      </c>
      <c r="K223" s="6">
        <v>1.015</v>
      </c>
      <c r="L223" s="6">
        <v>1.005</v>
      </c>
      <c r="M223" s="6">
        <v>0.991</v>
      </c>
      <c r="N223" s="6">
        <v>296610.744</v>
      </c>
    </row>
    <row r="224">
      <c r="A224" s="5">
        <v>46029.774305555555</v>
      </c>
      <c r="B224" s="6">
        <v>84.559</v>
      </c>
      <c r="C224" s="6">
        <v>103.688</v>
      </c>
      <c r="D224" s="6">
        <v>134.716</v>
      </c>
      <c r="E224" s="6">
        <v>107.654</v>
      </c>
      <c r="F224" s="6">
        <v>21.261</v>
      </c>
      <c r="G224" s="6">
        <v>25.894</v>
      </c>
      <c r="H224" s="6">
        <v>34.298</v>
      </c>
      <c r="I224" s="6">
        <v>81.453</v>
      </c>
      <c r="J224" s="6">
        <v>0.993</v>
      </c>
      <c r="K224" s="6">
        <v>1.011</v>
      </c>
      <c r="L224" s="6">
        <v>1.004</v>
      </c>
      <c r="M224" s="6">
        <v>0.993</v>
      </c>
      <c r="N224" s="6">
        <v>296617.443</v>
      </c>
    </row>
    <row r="225">
      <c r="A225" s="5">
        <v>46029.77777777778</v>
      </c>
      <c r="B225" s="6">
        <v>68.595</v>
      </c>
      <c r="C225" s="6">
        <v>86.888</v>
      </c>
      <c r="D225" s="6">
        <v>108.694</v>
      </c>
      <c r="E225" s="6">
        <v>88.059</v>
      </c>
      <c r="F225" s="6">
        <v>17.27</v>
      </c>
      <c r="G225" s="6">
        <v>21.648</v>
      </c>
      <c r="H225" s="6">
        <v>27.661</v>
      </c>
      <c r="I225" s="6">
        <v>66.579</v>
      </c>
      <c r="J225" s="6">
        <v>0.993</v>
      </c>
      <c r="K225" s="6">
        <v>0.985</v>
      </c>
      <c r="L225" s="6">
        <v>0.995</v>
      </c>
      <c r="M225" s="6">
        <v>0.991</v>
      </c>
      <c r="N225" s="6">
        <v>296625.493</v>
      </c>
    </row>
    <row r="226">
      <c r="A226" s="5">
        <v>46029.78125</v>
      </c>
      <c r="B226" s="6">
        <v>67.558</v>
      </c>
      <c r="C226" s="6">
        <v>83.753</v>
      </c>
      <c r="D226" s="6">
        <v>110.347</v>
      </c>
      <c r="E226" s="6">
        <v>87.219</v>
      </c>
      <c r="F226" s="6">
        <v>16.942</v>
      </c>
      <c r="G226" s="6">
        <v>20.872</v>
      </c>
      <c r="H226" s="6">
        <v>28.173</v>
      </c>
      <c r="I226" s="6">
        <v>65.987</v>
      </c>
      <c r="J226" s="6">
        <v>0.988</v>
      </c>
      <c r="K226" s="6">
        <v>0.985</v>
      </c>
      <c r="L226" s="6">
        <v>1.005</v>
      </c>
      <c r="M226" s="6">
        <v>0.99</v>
      </c>
      <c r="N226" s="6">
        <v>296628.109</v>
      </c>
    </row>
    <row r="227">
      <c r="A227" s="5">
        <v>46029.78472222222</v>
      </c>
      <c r="B227" s="6">
        <v>66.909</v>
      </c>
      <c r="C227" s="6">
        <v>82.906</v>
      </c>
      <c r="D227" s="6">
        <v>109.877</v>
      </c>
      <c r="E227" s="6">
        <v>86.564</v>
      </c>
      <c r="F227" s="6">
        <v>16.795</v>
      </c>
      <c r="G227" s="6">
        <v>20.678</v>
      </c>
      <c r="H227" s="6">
        <v>28.047</v>
      </c>
      <c r="I227" s="6">
        <v>65.52</v>
      </c>
      <c r="J227" s="6">
        <v>0.989</v>
      </c>
      <c r="K227" s="6">
        <v>0.985</v>
      </c>
      <c r="L227" s="6">
        <v>1.005</v>
      </c>
      <c r="M227" s="6">
        <v>0.99</v>
      </c>
      <c r="N227" s="6">
        <v>296633.606</v>
      </c>
    </row>
    <row r="228">
      <c r="A228" s="5">
        <v>46029.788194444445</v>
      </c>
      <c r="B228" s="6">
        <v>91.306</v>
      </c>
      <c r="C228" s="6">
        <v>99.649</v>
      </c>
      <c r="D228" s="6">
        <v>140.568</v>
      </c>
      <c r="E228" s="6">
        <v>110.508</v>
      </c>
      <c r="F228" s="6">
        <v>22.409</v>
      </c>
      <c r="G228" s="6">
        <v>24.842</v>
      </c>
      <c r="H228" s="6">
        <v>35.775</v>
      </c>
      <c r="I228" s="6">
        <v>83.026</v>
      </c>
      <c r="J228" s="6">
        <v>0.97</v>
      </c>
      <c r="K228" s="6">
        <v>0.984</v>
      </c>
      <c r="L228" s="6">
        <v>0.994</v>
      </c>
      <c r="M228" s="6">
        <v>0.985</v>
      </c>
      <c r="N228" s="6">
        <v>296639.726</v>
      </c>
    </row>
    <row r="229">
      <c r="A229" s="5">
        <v>46029.791666666664</v>
      </c>
      <c r="B229" s="6">
        <v>84.549</v>
      </c>
      <c r="C229" s="6">
        <v>89.451</v>
      </c>
      <c r="D229" s="6">
        <v>141.249</v>
      </c>
      <c r="E229" s="6">
        <v>105.083</v>
      </c>
      <c r="F229" s="6">
        <v>20.924</v>
      </c>
      <c r="G229" s="6">
        <v>22.323</v>
      </c>
      <c r="H229" s="6">
        <v>36.02</v>
      </c>
      <c r="I229" s="6">
        <v>79.267</v>
      </c>
      <c r="J229" s="6">
        <v>0.975</v>
      </c>
      <c r="K229" s="6">
        <v>0.984</v>
      </c>
      <c r="L229" s="6">
        <v>0.996</v>
      </c>
      <c r="M229" s="6">
        <v>0.987</v>
      </c>
      <c r="N229" s="6">
        <v>296646.44</v>
      </c>
    </row>
    <row r="230">
      <c r="A230" s="5">
        <v>46029.79513888889</v>
      </c>
      <c r="B230" s="6">
        <v>91.654</v>
      </c>
      <c r="C230" s="6">
        <v>85.494</v>
      </c>
      <c r="D230" s="6">
        <v>135.269</v>
      </c>
      <c r="E230" s="6">
        <v>104.139</v>
      </c>
      <c r="F230" s="6">
        <v>22.751</v>
      </c>
      <c r="G230" s="6">
        <v>21.298</v>
      </c>
      <c r="H230" s="6">
        <v>34.552</v>
      </c>
      <c r="I230" s="6">
        <v>78.601</v>
      </c>
      <c r="J230" s="6">
        <v>0.979</v>
      </c>
      <c r="K230" s="6">
        <v>0.982</v>
      </c>
      <c r="L230" s="6">
        <v>0.996</v>
      </c>
      <c r="M230" s="6">
        <v>0.987</v>
      </c>
      <c r="N230" s="6">
        <v>296652.998</v>
      </c>
    </row>
    <row r="231">
      <c r="A231" s="5">
        <v>46029.79861111111</v>
      </c>
      <c r="B231" s="6">
        <v>84.196</v>
      </c>
      <c r="C231" s="6">
        <v>85.519</v>
      </c>
      <c r="D231" s="6">
        <v>115.919</v>
      </c>
      <c r="E231" s="6">
        <v>95.211</v>
      </c>
      <c r="F231" s="6">
        <v>20.899</v>
      </c>
      <c r="G231" s="6">
        <v>21.364</v>
      </c>
      <c r="H231" s="6">
        <v>29.621</v>
      </c>
      <c r="I231" s="6">
        <v>71.884</v>
      </c>
      <c r="J231" s="6">
        <v>0.98</v>
      </c>
      <c r="K231" s="6">
        <v>0.983</v>
      </c>
      <c r="L231" s="6">
        <v>0.995</v>
      </c>
      <c r="M231" s="6">
        <v>0.987</v>
      </c>
      <c r="N231" s="6">
        <v>296659.229</v>
      </c>
    </row>
    <row r="232">
      <c r="A232" s="5">
        <v>46029.802083333336</v>
      </c>
      <c r="B232" s="6">
        <v>84.405</v>
      </c>
      <c r="C232" s="6">
        <v>85.718</v>
      </c>
      <c r="D232" s="6">
        <v>112.761</v>
      </c>
      <c r="E232" s="6">
        <v>94.295</v>
      </c>
      <c r="F232" s="6">
        <v>20.951</v>
      </c>
      <c r="G232" s="6">
        <v>21.306</v>
      </c>
      <c r="H232" s="6">
        <v>28.685</v>
      </c>
      <c r="I232" s="6">
        <v>70.942</v>
      </c>
      <c r="J232" s="6">
        <v>0.98</v>
      </c>
      <c r="K232" s="6">
        <v>0.979</v>
      </c>
      <c r="L232" s="6">
        <v>0.992</v>
      </c>
      <c r="M232" s="6">
        <v>0.984</v>
      </c>
      <c r="N232" s="6">
        <v>296665.058</v>
      </c>
    </row>
    <row r="233">
      <c r="A233" s="5">
        <v>46029.805555555555</v>
      </c>
      <c r="B233" s="6">
        <v>83.493</v>
      </c>
      <c r="C233" s="6">
        <v>92.005</v>
      </c>
      <c r="D233" s="6">
        <v>110.077</v>
      </c>
      <c r="E233" s="6">
        <v>95.192</v>
      </c>
      <c r="F233" s="6">
        <v>20.43</v>
      </c>
      <c r="G233" s="6">
        <v>22.716</v>
      </c>
      <c r="H233" s="6">
        <v>27.751</v>
      </c>
      <c r="I233" s="6">
        <v>70.897</v>
      </c>
      <c r="J233" s="6">
        <v>0.979</v>
      </c>
      <c r="K233" s="6">
        <v>0.986</v>
      </c>
      <c r="L233" s="6">
        <v>0.994</v>
      </c>
      <c r="M233" s="6">
        <v>0.987</v>
      </c>
      <c r="N233" s="6">
        <v>296670.876</v>
      </c>
    </row>
    <row r="234">
      <c r="A234" s="5">
        <v>46029.80902777778</v>
      </c>
      <c r="B234" s="6">
        <v>78.873</v>
      </c>
      <c r="C234" s="6">
        <v>90.231</v>
      </c>
      <c r="D234" s="6">
        <v>117.952</v>
      </c>
      <c r="E234" s="6">
        <v>95.686</v>
      </c>
      <c r="F234" s="6">
        <v>19.284</v>
      </c>
      <c r="G234" s="6">
        <v>22.272</v>
      </c>
      <c r="H234" s="6">
        <v>29.654</v>
      </c>
      <c r="I234" s="6">
        <v>71.21</v>
      </c>
      <c r="J234" s="6">
        <v>0.977</v>
      </c>
      <c r="K234" s="6">
        <v>0.985</v>
      </c>
      <c r="L234" s="6">
        <v>0.992</v>
      </c>
      <c r="M234" s="6">
        <v>0.985</v>
      </c>
      <c r="N234" s="6">
        <v>296676.885</v>
      </c>
    </row>
    <row r="235">
      <c r="A235" s="5">
        <v>46029.8125</v>
      </c>
      <c r="B235" s="6">
        <v>99.434</v>
      </c>
      <c r="C235" s="6">
        <v>107.556</v>
      </c>
      <c r="D235" s="6">
        <v>133.966</v>
      </c>
      <c r="E235" s="6">
        <v>113.652</v>
      </c>
      <c r="F235" s="6">
        <v>23.964</v>
      </c>
      <c r="G235" s="6">
        <v>26.444</v>
      </c>
      <c r="H235" s="6">
        <v>33.325</v>
      </c>
      <c r="I235" s="6">
        <v>83.733</v>
      </c>
      <c r="J235" s="6">
        <v>0.964</v>
      </c>
      <c r="K235" s="6">
        <v>0.981</v>
      </c>
      <c r="L235" s="6">
        <v>0.984</v>
      </c>
      <c r="M235" s="6">
        <v>0.977</v>
      </c>
      <c r="N235" s="6">
        <v>296683.034</v>
      </c>
    </row>
    <row r="236">
      <c r="A236" s="5">
        <v>46029.81597222222</v>
      </c>
      <c r="B236" s="6">
        <v>107.146</v>
      </c>
      <c r="C236" s="6">
        <v>117.429</v>
      </c>
      <c r="D236" s="6">
        <v>137.02</v>
      </c>
      <c r="E236" s="6">
        <v>120.531</v>
      </c>
      <c r="F236" s="6">
        <v>25.999</v>
      </c>
      <c r="G236" s="6">
        <v>28.51</v>
      </c>
      <c r="H236" s="6">
        <v>33.843</v>
      </c>
      <c r="I236" s="6">
        <v>88.352</v>
      </c>
      <c r="J236" s="6">
        <v>0.971</v>
      </c>
      <c r="K236" s="6">
        <v>0.97</v>
      </c>
      <c r="L236" s="6">
        <v>0.978</v>
      </c>
      <c r="M236" s="6">
        <v>0.973</v>
      </c>
      <c r="N236" s="6">
        <v>296690.116</v>
      </c>
    </row>
    <row r="237">
      <c r="A237" s="5">
        <v>46029.819444444445</v>
      </c>
      <c r="B237" s="6">
        <v>105.055</v>
      </c>
      <c r="C237" s="6">
        <v>107.046</v>
      </c>
      <c r="D237" s="6">
        <v>140.163</v>
      </c>
      <c r="E237" s="6">
        <v>117.421</v>
      </c>
      <c r="F237" s="6">
        <v>25.531</v>
      </c>
      <c r="G237" s="6">
        <v>25.989</v>
      </c>
      <c r="H237" s="6">
        <v>34.755</v>
      </c>
      <c r="I237" s="6">
        <v>86.275</v>
      </c>
      <c r="J237" s="6">
        <v>0.971</v>
      </c>
      <c r="K237" s="6">
        <v>0.968</v>
      </c>
      <c r="L237" s="6">
        <v>0.98</v>
      </c>
      <c r="M237" s="6">
        <v>0.974</v>
      </c>
      <c r="N237" s="6">
        <v>296697.53</v>
      </c>
    </row>
    <row r="238">
      <c r="A238" s="5">
        <v>46029.822916666664</v>
      </c>
      <c r="B238" s="6">
        <v>99.071</v>
      </c>
      <c r="C238" s="6">
        <v>104.392</v>
      </c>
      <c r="D238" s="6">
        <v>147.922</v>
      </c>
      <c r="E238" s="6">
        <v>117.128</v>
      </c>
      <c r="F238" s="6">
        <v>24.012</v>
      </c>
      <c r="G238" s="6">
        <v>25.318</v>
      </c>
      <c r="H238" s="6">
        <v>36.782</v>
      </c>
      <c r="I238" s="6">
        <v>86.112</v>
      </c>
      <c r="J238" s="6">
        <v>0.967</v>
      </c>
      <c r="K238" s="6">
        <v>0.967</v>
      </c>
      <c r="L238" s="6">
        <v>0.985</v>
      </c>
      <c r="M238" s="6">
        <v>0.975</v>
      </c>
      <c r="N238" s="6">
        <v>296704.623</v>
      </c>
    </row>
    <row r="239">
      <c r="A239" s="5">
        <v>46029.82638888889</v>
      </c>
      <c r="B239" s="6">
        <v>113.069</v>
      </c>
      <c r="C239" s="6">
        <v>116.642</v>
      </c>
      <c r="D239" s="6">
        <v>140.865</v>
      </c>
      <c r="E239" s="6">
        <v>123.525</v>
      </c>
      <c r="F239" s="6">
        <v>27.31</v>
      </c>
      <c r="G239" s="6">
        <v>28.229</v>
      </c>
      <c r="H239" s="6">
        <v>34.888</v>
      </c>
      <c r="I239" s="6">
        <v>90.427</v>
      </c>
      <c r="J239" s="6">
        <v>0.964</v>
      </c>
      <c r="K239" s="6">
        <v>0.966</v>
      </c>
      <c r="L239" s="6">
        <v>0.98</v>
      </c>
      <c r="M239" s="6">
        <v>0.971</v>
      </c>
      <c r="N239" s="6">
        <v>296711.763</v>
      </c>
    </row>
    <row r="240">
      <c r="A240" s="5">
        <v>46029.82986111111</v>
      </c>
      <c r="B240" s="6">
        <v>106.183</v>
      </c>
      <c r="C240" s="6">
        <v>107.576</v>
      </c>
      <c r="D240" s="6">
        <v>133.286</v>
      </c>
      <c r="E240" s="6">
        <v>115.682</v>
      </c>
      <c r="F240" s="6">
        <v>25.829</v>
      </c>
      <c r="G240" s="6">
        <v>26.049</v>
      </c>
      <c r="H240" s="6">
        <v>33.236</v>
      </c>
      <c r="I240" s="6">
        <v>85.114</v>
      </c>
      <c r="J240" s="6">
        <v>0.972</v>
      </c>
      <c r="K240" s="6">
        <v>0.967</v>
      </c>
      <c r="L240" s="6">
        <v>0.983</v>
      </c>
      <c r="M240" s="6">
        <v>0.975</v>
      </c>
      <c r="N240" s="6">
        <v>296718.926</v>
      </c>
    </row>
    <row r="241">
      <c r="A241" s="5">
        <v>46029.833333333336</v>
      </c>
      <c r="B241" s="6">
        <v>107.781</v>
      </c>
      <c r="C241" s="6">
        <v>125.454</v>
      </c>
      <c r="D241" s="6">
        <v>164.678</v>
      </c>
      <c r="E241" s="6">
        <v>132.637</v>
      </c>
      <c r="F241" s="6">
        <v>25.404</v>
      </c>
      <c r="G241" s="6">
        <v>29.868</v>
      </c>
      <c r="H241" s="6">
        <v>40.37</v>
      </c>
      <c r="I241" s="6">
        <v>95.642</v>
      </c>
      <c r="J241" s="6">
        <v>0.941</v>
      </c>
      <c r="K241" s="6">
        <v>0.95</v>
      </c>
      <c r="L241" s="6">
        <v>0.971</v>
      </c>
      <c r="M241" s="6">
        <v>0.957</v>
      </c>
      <c r="N241" s="6">
        <v>296726.145</v>
      </c>
    </row>
    <row r="242">
      <c r="A242" s="5">
        <v>46029.836805555555</v>
      </c>
      <c r="B242" s="6">
        <v>80.351</v>
      </c>
      <c r="C242" s="6">
        <v>103.54</v>
      </c>
      <c r="D242" s="6">
        <v>133.066</v>
      </c>
      <c r="E242" s="6">
        <v>105.652</v>
      </c>
      <c r="F242" s="6">
        <v>19.698</v>
      </c>
      <c r="G242" s="6">
        <v>25.367</v>
      </c>
      <c r="H242" s="6">
        <v>33.263</v>
      </c>
      <c r="I242" s="6">
        <v>78.328</v>
      </c>
      <c r="J242" s="6">
        <v>0.975</v>
      </c>
      <c r="K242" s="6">
        <v>0.976</v>
      </c>
      <c r="L242" s="6">
        <v>0.985</v>
      </c>
      <c r="M242" s="6">
        <v>0.979</v>
      </c>
      <c r="N242" s="6">
        <v>296733.78</v>
      </c>
    </row>
    <row r="243">
      <c r="A243" s="5">
        <v>46029.84027777778</v>
      </c>
      <c r="B243" s="6">
        <v>77.944</v>
      </c>
      <c r="C243" s="6">
        <v>107.303</v>
      </c>
      <c r="D243" s="6">
        <v>125.957</v>
      </c>
      <c r="E243" s="6">
        <v>103.735</v>
      </c>
      <c r="F243" s="6">
        <v>19.096</v>
      </c>
      <c r="G243" s="6">
        <v>26.356</v>
      </c>
      <c r="H243" s="6">
        <v>31.553</v>
      </c>
      <c r="I243" s="6">
        <v>77.005</v>
      </c>
      <c r="J243" s="6">
        <v>0.976</v>
      </c>
      <c r="K243" s="6">
        <v>0.979</v>
      </c>
      <c r="L243" s="6">
        <v>0.986</v>
      </c>
      <c r="M243" s="6">
        <v>0.981</v>
      </c>
      <c r="N243" s="6">
        <v>296740.173</v>
      </c>
    </row>
    <row r="244">
      <c r="A244" s="5">
        <v>46029.84375</v>
      </c>
      <c r="B244" s="6">
        <v>77.635</v>
      </c>
      <c r="C244" s="6">
        <v>96.516</v>
      </c>
      <c r="D244" s="6">
        <v>118.492</v>
      </c>
      <c r="E244" s="6">
        <v>97.548</v>
      </c>
      <c r="F244" s="6">
        <v>19.045</v>
      </c>
      <c r="G244" s="6">
        <v>23.899</v>
      </c>
      <c r="H244" s="6">
        <v>29.788</v>
      </c>
      <c r="I244" s="6">
        <v>72.732</v>
      </c>
      <c r="J244" s="6">
        <v>0.976</v>
      </c>
      <c r="K244" s="6">
        <v>0.985</v>
      </c>
      <c r="L244" s="6">
        <v>0.99</v>
      </c>
      <c r="M244" s="6">
        <v>0.984</v>
      </c>
      <c r="N244" s="6">
        <v>296746.406</v>
      </c>
    </row>
    <row r="245">
      <c r="A245" s="5">
        <v>46029.84722222222</v>
      </c>
      <c r="B245" s="6">
        <v>76.609</v>
      </c>
      <c r="C245" s="6">
        <v>97.063</v>
      </c>
      <c r="D245" s="6">
        <v>109.359</v>
      </c>
      <c r="E245" s="6">
        <v>94.343</v>
      </c>
      <c r="F245" s="6">
        <v>18.79</v>
      </c>
      <c r="G245" s="6">
        <v>24.015</v>
      </c>
      <c r="H245" s="6">
        <v>27.539</v>
      </c>
      <c r="I245" s="6">
        <v>70.344</v>
      </c>
      <c r="J245" s="6">
        <v>0.978</v>
      </c>
      <c r="K245" s="6">
        <v>0.986</v>
      </c>
      <c r="L245" s="6">
        <v>0.989</v>
      </c>
      <c r="M245" s="6">
        <v>0.985</v>
      </c>
      <c r="N245" s="6">
        <v>296752.332</v>
      </c>
    </row>
    <row r="246">
      <c r="A246" s="5">
        <v>46029.850694444445</v>
      </c>
      <c r="B246" s="6">
        <v>74.013</v>
      </c>
      <c r="C246" s="6">
        <v>103.937</v>
      </c>
      <c r="D246" s="6">
        <v>115.365</v>
      </c>
      <c r="E246" s="6">
        <v>97.772</v>
      </c>
      <c r="F246" s="6">
        <v>18.222</v>
      </c>
      <c r="G246" s="6">
        <v>25.549</v>
      </c>
      <c r="H246" s="6">
        <v>28.883</v>
      </c>
      <c r="I246" s="6">
        <v>72.654</v>
      </c>
      <c r="J246" s="6">
        <v>0.98</v>
      </c>
      <c r="K246" s="6">
        <v>0.979</v>
      </c>
      <c r="L246" s="6">
        <v>0.985</v>
      </c>
      <c r="M246" s="6">
        <v>0.982</v>
      </c>
      <c r="N246" s="6">
        <v>296758.277</v>
      </c>
    </row>
    <row r="247">
      <c r="A247" s="5">
        <v>46029.854166666664</v>
      </c>
      <c r="B247" s="6">
        <v>68.244</v>
      </c>
      <c r="C247" s="6">
        <v>90.276</v>
      </c>
      <c r="D247" s="6">
        <v>87.832</v>
      </c>
      <c r="E247" s="6">
        <v>82.117</v>
      </c>
      <c r="F247" s="6">
        <v>16.984</v>
      </c>
      <c r="G247" s="6">
        <v>22.399</v>
      </c>
      <c r="H247" s="6">
        <v>22.238</v>
      </c>
      <c r="I247" s="6">
        <v>61.621</v>
      </c>
      <c r="J247" s="6">
        <v>1.012</v>
      </c>
      <c r="K247" s="6">
        <v>1.015</v>
      </c>
      <c r="L247" s="6">
        <v>1.008</v>
      </c>
      <c r="M247" s="6">
        <v>0.988</v>
      </c>
      <c r="N247" s="6">
        <v>296763.455</v>
      </c>
    </row>
    <row r="248">
      <c r="A248" s="5">
        <v>46029.85763888889</v>
      </c>
      <c r="B248" s="6">
        <v>64.92</v>
      </c>
      <c r="C248" s="6">
        <v>88.123</v>
      </c>
      <c r="D248" s="6">
        <v>72.741</v>
      </c>
      <c r="E248" s="6">
        <v>75.261</v>
      </c>
      <c r="F248" s="6">
        <v>16.17</v>
      </c>
      <c r="G248" s="6">
        <v>21.854</v>
      </c>
      <c r="H248" s="6">
        <v>18.357</v>
      </c>
      <c r="I248" s="6">
        <v>56.381</v>
      </c>
      <c r="J248" s="6">
        <v>1.011</v>
      </c>
      <c r="K248" s="6">
        <v>1.015</v>
      </c>
      <c r="L248" s="6">
        <v>1.013</v>
      </c>
      <c r="M248" s="6">
        <v>0.987</v>
      </c>
      <c r="N248" s="6">
        <v>296768.356</v>
      </c>
    </row>
    <row r="249">
      <c r="A249" s="5">
        <v>46029.86111111111</v>
      </c>
      <c r="B249" s="6">
        <v>67.172</v>
      </c>
      <c r="C249" s="6">
        <v>84.421</v>
      </c>
      <c r="D249" s="6">
        <v>74.961</v>
      </c>
      <c r="E249" s="6">
        <v>75.518</v>
      </c>
      <c r="F249" s="6">
        <v>16.737</v>
      </c>
      <c r="G249" s="6">
        <v>20.914</v>
      </c>
      <c r="H249" s="6">
        <v>18.959</v>
      </c>
      <c r="I249" s="6">
        <v>56.61</v>
      </c>
      <c r="J249" s="6">
        <v>1.013</v>
      </c>
      <c r="K249" s="6">
        <v>1.017</v>
      </c>
      <c r="L249" s="6">
        <v>1.012</v>
      </c>
      <c r="M249" s="6">
        <v>0.986</v>
      </c>
      <c r="N249" s="6">
        <v>296773.146</v>
      </c>
    </row>
    <row r="250">
      <c r="A250" s="5">
        <v>46029.864583333336</v>
      </c>
      <c r="B250" s="6">
        <v>63.57</v>
      </c>
      <c r="C250" s="6">
        <v>84.641</v>
      </c>
      <c r="D250" s="6">
        <v>75.985</v>
      </c>
      <c r="E250" s="6">
        <v>74.732</v>
      </c>
      <c r="F250" s="6">
        <v>15.842</v>
      </c>
      <c r="G250" s="6">
        <v>20.981</v>
      </c>
      <c r="H250" s="6">
        <v>19.246</v>
      </c>
      <c r="I250" s="6">
        <v>56.069</v>
      </c>
      <c r="J250" s="6">
        <v>1.012</v>
      </c>
      <c r="K250" s="6">
        <v>1.017</v>
      </c>
      <c r="L250" s="6">
        <v>1.011</v>
      </c>
      <c r="M250" s="6">
        <v>0.986</v>
      </c>
      <c r="N250" s="6">
        <v>296777.948</v>
      </c>
    </row>
    <row r="251">
      <c r="A251" s="5">
        <v>46029.868055555555</v>
      </c>
      <c r="B251" s="6">
        <v>65.216</v>
      </c>
      <c r="C251" s="6">
        <v>66.696</v>
      </c>
      <c r="D251" s="6">
        <v>95.956</v>
      </c>
      <c r="E251" s="6">
        <v>75.956</v>
      </c>
      <c r="F251" s="6">
        <v>16.291</v>
      </c>
      <c r="G251" s="6">
        <v>16.451</v>
      </c>
      <c r="H251" s="6">
        <v>24.315</v>
      </c>
      <c r="I251" s="6">
        <v>57.057</v>
      </c>
      <c r="J251" s="6">
        <v>1.011</v>
      </c>
      <c r="K251" s="6">
        <v>1.027</v>
      </c>
      <c r="L251" s="6">
        <v>1.007</v>
      </c>
      <c r="M251" s="6">
        <v>0.986</v>
      </c>
      <c r="N251" s="6">
        <v>296782.655</v>
      </c>
    </row>
    <row r="252">
      <c r="A252" s="5">
        <v>46029.87152777778</v>
      </c>
      <c r="B252" s="6">
        <v>63.547</v>
      </c>
      <c r="C252" s="6">
        <v>64.895</v>
      </c>
      <c r="D252" s="6">
        <v>89.803</v>
      </c>
      <c r="E252" s="6">
        <v>72.748</v>
      </c>
      <c r="F252" s="6">
        <v>15.887</v>
      </c>
      <c r="G252" s="6">
        <v>16.04</v>
      </c>
      <c r="H252" s="6">
        <v>22.843</v>
      </c>
      <c r="I252" s="6">
        <v>54.77</v>
      </c>
      <c r="J252" s="6">
        <v>1.012</v>
      </c>
      <c r="K252" s="6">
        <v>1.025</v>
      </c>
      <c r="L252" s="6">
        <v>1.007</v>
      </c>
      <c r="M252" s="6">
        <v>0.986</v>
      </c>
      <c r="N252" s="6">
        <v>296787.222</v>
      </c>
    </row>
    <row r="253">
      <c r="A253" s="5">
        <v>46029.875</v>
      </c>
      <c r="B253" s="6">
        <v>54.575</v>
      </c>
      <c r="C253" s="6">
        <v>71.712</v>
      </c>
      <c r="D253" s="6">
        <v>88.639</v>
      </c>
      <c r="E253" s="6">
        <v>71.642</v>
      </c>
      <c r="F253" s="6">
        <v>13.602</v>
      </c>
      <c r="G253" s="6">
        <v>17.757</v>
      </c>
      <c r="H253" s="6">
        <v>22.562</v>
      </c>
      <c r="I253" s="6">
        <v>53.921</v>
      </c>
      <c r="J253" s="6">
        <v>1.015</v>
      </c>
      <c r="K253" s="6">
        <v>1.024</v>
      </c>
      <c r="L253" s="6">
        <v>1.007</v>
      </c>
      <c r="M253" s="6">
        <v>0.985</v>
      </c>
      <c r="N253" s="6">
        <v>296791.648</v>
      </c>
    </row>
    <row r="254">
      <c r="A254" s="5">
        <v>46029.87847222222</v>
      </c>
      <c r="B254" s="6">
        <v>52.002</v>
      </c>
      <c r="C254" s="6">
        <v>63.06</v>
      </c>
      <c r="D254" s="6">
        <v>92.386</v>
      </c>
      <c r="E254" s="6">
        <v>69.149</v>
      </c>
      <c r="F254" s="6">
        <v>12.313</v>
      </c>
      <c r="G254" s="6">
        <v>15.094</v>
      </c>
      <c r="H254" s="6">
        <v>23.175</v>
      </c>
      <c r="I254" s="6">
        <v>50.582</v>
      </c>
      <c r="J254" s="6">
        <v>1.065</v>
      </c>
      <c r="K254" s="6">
        <v>1.057</v>
      </c>
      <c r="L254" s="6">
        <v>1.019</v>
      </c>
      <c r="M254" s="6">
        <v>0.958</v>
      </c>
      <c r="N254" s="6">
        <v>296796.2</v>
      </c>
    </row>
    <row r="255">
      <c r="A255" s="5">
        <v>46029.881944444445</v>
      </c>
      <c r="B255" s="6">
        <v>56.407</v>
      </c>
      <c r="C255" s="6">
        <v>56.158</v>
      </c>
      <c r="D255" s="6">
        <v>86.826</v>
      </c>
      <c r="E255" s="6">
        <v>66.464</v>
      </c>
      <c r="F255" s="6">
        <v>13.653</v>
      </c>
      <c r="G255" s="6">
        <v>13.413</v>
      </c>
      <c r="H255" s="6">
        <v>21.787</v>
      </c>
      <c r="I255" s="6">
        <v>48.853</v>
      </c>
      <c r="J255" s="6">
        <v>1.045</v>
      </c>
      <c r="K255" s="6">
        <v>1.06</v>
      </c>
      <c r="L255" s="6">
        <v>1.022</v>
      </c>
      <c r="M255" s="6">
        <v>0.961</v>
      </c>
      <c r="N255" s="6">
        <v>296800.492</v>
      </c>
    </row>
    <row r="256">
      <c r="A256" s="5">
        <v>46029.885416666664</v>
      </c>
      <c r="B256" s="6">
        <v>69.347</v>
      </c>
      <c r="C256" s="6">
        <v>55.027</v>
      </c>
      <c r="D256" s="6">
        <v>89.734</v>
      </c>
      <c r="E256" s="6">
        <v>71.369</v>
      </c>
      <c r="F256" s="6">
        <v>17.175</v>
      </c>
      <c r="G256" s="6">
        <v>13.237</v>
      </c>
      <c r="H256" s="6">
        <v>22.533</v>
      </c>
      <c r="I256" s="6">
        <v>52.945</v>
      </c>
      <c r="J256" s="6">
        <v>1.022</v>
      </c>
      <c r="K256" s="6">
        <v>1.053</v>
      </c>
      <c r="L256" s="6">
        <v>1.02</v>
      </c>
      <c r="M256" s="6">
        <v>0.971</v>
      </c>
      <c r="N256" s="6">
        <v>296804.676</v>
      </c>
    </row>
    <row r="257">
      <c r="A257" s="5">
        <v>46029.88888888889</v>
      </c>
      <c r="B257" s="6">
        <v>62.386</v>
      </c>
      <c r="C257" s="6">
        <v>54.655</v>
      </c>
      <c r="D257" s="6">
        <v>75.33</v>
      </c>
      <c r="E257" s="6">
        <v>64.124</v>
      </c>
      <c r="F257" s="6">
        <v>15.335</v>
      </c>
      <c r="G257" s="6">
        <v>13.142</v>
      </c>
      <c r="H257" s="6">
        <v>18.793</v>
      </c>
      <c r="I257" s="6">
        <v>47.27</v>
      </c>
      <c r="J257" s="6">
        <v>1.028</v>
      </c>
      <c r="K257" s="6">
        <v>1.054</v>
      </c>
      <c r="L257" s="6">
        <v>1.029</v>
      </c>
      <c r="M257" s="6">
        <v>0.964</v>
      </c>
      <c r="N257" s="6">
        <v>296809.027</v>
      </c>
    </row>
    <row r="258">
      <c r="A258" s="5">
        <v>46029.89236111111</v>
      </c>
      <c r="B258" s="6">
        <v>64.945</v>
      </c>
      <c r="C258" s="6">
        <v>53.195</v>
      </c>
      <c r="D258" s="6">
        <v>74.738</v>
      </c>
      <c r="E258" s="6">
        <v>64.292</v>
      </c>
      <c r="F258" s="6">
        <v>15.983</v>
      </c>
      <c r="G258" s="6">
        <v>12.806</v>
      </c>
      <c r="H258" s="6">
        <v>18.634</v>
      </c>
      <c r="I258" s="6">
        <v>47.423</v>
      </c>
      <c r="J258" s="6">
        <v>1.028</v>
      </c>
      <c r="K258" s="6">
        <v>1.053</v>
      </c>
      <c r="L258" s="6">
        <v>1.029</v>
      </c>
      <c r="M258" s="6">
        <v>0.965</v>
      </c>
      <c r="N258" s="6">
        <v>296812.921</v>
      </c>
    </row>
    <row r="259">
      <c r="A259" s="5">
        <v>46029.895833333336</v>
      </c>
      <c r="B259" s="6">
        <v>57.967</v>
      </c>
      <c r="C259" s="6">
        <v>52.499</v>
      </c>
      <c r="D259" s="6">
        <v>74.62</v>
      </c>
      <c r="E259" s="6">
        <v>61.695</v>
      </c>
      <c r="F259" s="6">
        <v>14.196</v>
      </c>
      <c r="G259" s="6">
        <v>12.623</v>
      </c>
      <c r="H259" s="6">
        <v>18.581</v>
      </c>
      <c r="I259" s="6">
        <v>45.4</v>
      </c>
      <c r="J259" s="6">
        <v>1.033</v>
      </c>
      <c r="K259" s="6">
        <v>1.055</v>
      </c>
      <c r="L259" s="6">
        <v>1.031</v>
      </c>
      <c r="M259" s="6">
        <v>0.961</v>
      </c>
      <c r="N259" s="6">
        <v>296816.799</v>
      </c>
    </row>
    <row r="260">
      <c r="A260" s="5">
        <v>46029.899305555555</v>
      </c>
      <c r="B260" s="6">
        <v>82.616</v>
      </c>
      <c r="C260" s="6">
        <v>54.226</v>
      </c>
      <c r="D260" s="6">
        <v>77.958</v>
      </c>
      <c r="E260" s="6">
        <v>71.6</v>
      </c>
      <c r="F260" s="6">
        <v>20.617</v>
      </c>
      <c r="G260" s="6">
        <v>13.145</v>
      </c>
      <c r="H260" s="6">
        <v>19.517</v>
      </c>
      <c r="I260" s="6">
        <v>53.279</v>
      </c>
      <c r="J260" s="6">
        <v>1.012</v>
      </c>
      <c r="K260" s="6">
        <v>1.047</v>
      </c>
      <c r="L260" s="6">
        <v>1.026</v>
      </c>
      <c r="M260" s="6">
        <v>0.974</v>
      </c>
      <c r="N260" s="6">
        <v>296820.971</v>
      </c>
    </row>
    <row r="261">
      <c r="A261" s="5">
        <v>46029.90277777778</v>
      </c>
      <c r="B261" s="6">
        <v>63.52</v>
      </c>
      <c r="C261" s="6">
        <v>52.053</v>
      </c>
      <c r="D261" s="6">
        <v>81.457</v>
      </c>
      <c r="E261" s="6">
        <v>65.677</v>
      </c>
      <c r="F261" s="6">
        <v>15.766</v>
      </c>
      <c r="G261" s="6">
        <v>12.44</v>
      </c>
      <c r="H261" s="6">
        <v>20.516</v>
      </c>
      <c r="I261" s="6">
        <v>48.722</v>
      </c>
      <c r="J261" s="6">
        <v>1.022</v>
      </c>
      <c r="K261" s="6">
        <v>1.063</v>
      </c>
      <c r="L261" s="6">
        <v>1.022</v>
      </c>
      <c r="M261" s="6">
        <v>0.967</v>
      </c>
      <c r="N261" s="6">
        <v>296825.202</v>
      </c>
    </row>
    <row r="262">
      <c r="A262" s="5">
        <v>46029.90625</v>
      </c>
      <c r="B262" s="6">
        <v>53.028</v>
      </c>
      <c r="C262" s="6">
        <v>61.7</v>
      </c>
      <c r="D262" s="6">
        <v>85.499</v>
      </c>
      <c r="E262" s="6">
        <v>66.742</v>
      </c>
      <c r="F262" s="6">
        <v>13.042</v>
      </c>
      <c r="G262" s="6">
        <v>15.082</v>
      </c>
      <c r="H262" s="6">
        <v>21.533</v>
      </c>
      <c r="I262" s="6">
        <v>49.657</v>
      </c>
      <c r="J262" s="6">
        <v>1.032</v>
      </c>
      <c r="K262" s="6">
        <v>1.041</v>
      </c>
      <c r="L262" s="6">
        <v>1.019</v>
      </c>
      <c r="M262" s="6">
        <v>0.971</v>
      </c>
      <c r="N262" s="6">
        <v>296829.34</v>
      </c>
    </row>
    <row r="263">
      <c r="A263" s="5">
        <v>46029.90972222222</v>
      </c>
      <c r="B263" s="6">
        <v>56.048</v>
      </c>
      <c r="C263" s="6">
        <v>62.018</v>
      </c>
      <c r="D263" s="6">
        <v>88.015</v>
      </c>
      <c r="E263" s="6">
        <v>68.694</v>
      </c>
      <c r="F263" s="6">
        <v>13.883</v>
      </c>
      <c r="G263" s="6">
        <v>15.117</v>
      </c>
      <c r="H263" s="6">
        <v>22.242</v>
      </c>
      <c r="I263" s="6">
        <v>51.242</v>
      </c>
      <c r="J263" s="6">
        <v>1.026</v>
      </c>
      <c r="K263" s="6">
        <v>1.044</v>
      </c>
      <c r="L263" s="6">
        <v>1.018</v>
      </c>
      <c r="M263" s="6">
        <v>0.972</v>
      </c>
      <c r="N263" s="6">
        <v>296833.607</v>
      </c>
    </row>
    <row r="264">
      <c r="A264" s="5">
        <v>46029.913194444445</v>
      </c>
      <c r="B264" s="6">
        <v>59.699</v>
      </c>
      <c r="C264" s="6">
        <v>60.576</v>
      </c>
      <c r="D264" s="6">
        <v>86.076</v>
      </c>
      <c r="E264" s="6">
        <v>68.784</v>
      </c>
      <c r="F264" s="6">
        <v>14.886</v>
      </c>
      <c r="G264" s="6">
        <v>14.758</v>
      </c>
      <c r="H264" s="6">
        <v>21.781</v>
      </c>
      <c r="I264" s="6">
        <v>51.425</v>
      </c>
      <c r="J264" s="6">
        <v>1.02</v>
      </c>
      <c r="K264" s="6">
        <v>1.045</v>
      </c>
      <c r="L264" s="6">
        <v>1.018</v>
      </c>
      <c r="M264" s="6">
        <v>0.974</v>
      </c>
      <c r="N264" s="6">
        <v>296837.873</v>
      </c>
    </row>
    <row r="265">
      <c r="A265" s="5">
        <v>46029.916666666664</v>
      </c>
      <c r="B265" s="6">
        <v>55.525</v>
      </c>
      <c r="C265" s="6">
        <v>60.488</v>
      </c>
      <c r="D265" s="6">
        <v>93.882</v>
      </c>
      <c r="E265" s="6">
        <v>69.965</v>
      </c>
      <c r="F265" s="6">
        <v>13.704</v>
      </c>
      <c r="G265" s="6">
        <v>14.781</v>
      </c>
      <c r="H265" s="6">
        <v>23.854</v>
      </c>
      <c r="I265" s="6">
        <v>52.339</v>
      </c>
      <c r="J265" s="6">
        <v>1.033</v>
      </c>
      <c r="K265" s="6">
        <v>1.044</v>
      </c>
      <c r="L265" s="6">
        <v>1.015</v>
      </c>
      <c r="M265" s="6">
        <v>0.972</v>
      </c>
      <c r="N265" s="6">
        <v>296842.19</v>
      </c>
    </row>
    <row r="266">
      <c r="A266" s="5">
        <v>46029.92013888889</v>
      </c>
      <c r="B266" s="6">
        <v>54.682</v>
      </c>
      <c r="C266" s="6">
        <v>61.161</v>
      </c>
      <c r="D266" s="6">
        <v>100.076</v>
      </c>
      <c r="E266" s="6">
        <v>71.973</v>
      </c>
      <c r="F266" s="6">
        <v>13.5</v>
      </c>
      <c r="G266" s="6">
        <v>15.06</v>
      </c>
      <c r="H266" s="6">
        <v>25.36</v>
      </c>
      <c r="I266" s="6">
        <v>53.92</v>
      </c>
      <c r="J266" s="6">
        <v>1.028</v>
      </c>
      <c r="K266" s="6">
        <v>1.033</v>
      </c>
      <c r="L266" s="6">
        <v>1.013</v>
      </c>
      <c r="M266" s="6">
        <v>0.977</v>
      </c>
      <c r="N266" s="6">
        <v>296846.593</v>
      </c>
    </row>
    <row r="267">
      <c r="A267" s="5">
        <v>46029.92361111111</v>
      </c>
      <c r="B267" s="6">
        <v>52.847</v>
      </c>
      <c r="C267" s="6">
        <v>60.757</v>
      </c>
      <c r="D267" s="6">
        <v>98.723</v>
      </c>
      <c r="E267" s="6">
        <v>70.776</v>
      </c>
      <c r="F267" s="6">
        <v>12.968</v>
      </c>
      <c r="G267" s="6">
        <v>14.977</v>
      </c>
      <c r="H267" s="6">
        <v>24.894</v>
      </c>
      <c r="I267" s="6">
        <v>52.839</v>
      </c>
      <c r="J267" s="6">
        <v>1.036</v>
      </c>
      <c r="K267" s="6">
        <v>1.032</v>
      </c>
      <c r="L267" s="6">
        <v>1.018</v>
      </c>
      <c r="M267" s="6">
        <v>0.974</v>
      </c>
      <c r="N267" s="6">
        <v>296851.011</v>
      </c>
    </row>
    <row r="268">
      <c r="A268" s="5">
        <v>46029.927083333336</v>
      </c>
      <c r="B268" s="6">
        <v>51.26</v>
      </c>
      <c r="C268" s="6">
        <v>63.053</v>
      </c>
      <c r="D268" s="6">
        <v>104.208</v>
      </c>
      <c r="E268" s="6">
        <v>72.84</v>
      </c>
      <c r="F268" s="6">
        <v>12.583</v>
      </c>
      <c r="G268" s="6">
        <v>15.624</v>
      </c>
      <c r="H268" s="6">
        <v>26.403</v>
      </c>
      <c r="I268" s="6">
        <v>54.61</v>
      </c>
      <c r="J268" s="6">
        <v>1.036</v>
      </c>
      <c r="K268" s="6">
        <v>1.028</v>
      </c>
      <c r="L268" s="6">
        <v>1.014</v>
      </c>
      <c r="M268" s="6">
        <v>0.977</v>
      </c>
      <c r="N268" s="6">
        <v>296855.546</v>
      </c>
    </row>
    <row r="269">
      <c r="A269" s="5">
        <v>46029.930555555555</v>
      </c>
      <c r="B269" s="6">
        <v>61.294</v>
      </c>
      <c r="C269" s="6">
        <v>76.329</v>
      </c>
      <c r="D269" s="6">
        <v>107.22</v>
      </c>
      <c r="E269" s="6">
        <v>81.614</v>
      </c>
      <c r="F269" s="6">
        <v>15.481</v>
      </c>
      <c r="G269" s="6">
        <v>19.187</v>
      </c>
      <c r="H269" s="6">
        <v>27.475</v>
      </c>
      <c r="I269" s="6">
        <v>62.143</v>
      </c>
      <c r="J269" s="6">
        <v>0.992</v>
      </c>
      <c r="K269" s="6">
        <v>0.987</v>
      </c>
      <c r="L269" s="6">
        <v>1.004</v>
      </c>
      <c r="M269" s="6">
        <v>0.992</v>
      </c>
      <c r="N269" s="6">
        <v>296860.204</v>
      </c>
    </row>
    <row r="270">
      <c r="A270" s="5">
        <v>46029.93402777778</v>
      </c>
      <c r="B270" s="6">
        <v>73.828</v>
      </c>
      <c r="C270" s="6">
        <v>72.981</v>
      </c>
      <c r="D270" s="6">
        <v>107.863</v>
      </c>
      <c r="E270" s="6">
        <v>84.891</v>
      </c>
      <c r="F270" s="6">
        <v>18.66</v>
      </c>
      <c r="G270" s="6">
        <v>18.329</v>
      </c>
      <c r="H270" s="6">
        <v>27.622</v>
      </c>
      <c r="I270" s="6">
        <v>64.611</v>
      </c>
      <c r="J270" s="6">
        <v>0.994</v>
      </c>
      <c r="K270" s="6">
        <v>0.986</v>
      </c>
      <c r="L270" s="6">
        <v>1.004</v>
      </c>
      <c r="M270" s="6">
        <v>0.993</v>
      </c>
      <c r="N270" s="6">
        <v>296865.558</v>
      </c>
    </row>
    <row r="271">
      <c r="A271" s="5">
        <v>46029.9375</v>
      </c>
      <c r="B271" s="6">
        <v>67.344</v>
      </c>
      <c r="C271" s="6">
        <v>75.688</v>
      </c>
      <c r="D271" s="6">
        <v>102.173</v>
      </c>
      <c r="E271" s="6">
        <v>81.735</v>
      </c>
      <c r="F271" s="6">
        <v>16.981</v>
      </c>
      <c r="G271" s="6">
        <v>19.028</v>
      </c>
      <c r="H271" s="6">
        <v>26.161</v>
      </c>
      <c r="I271" s="6">
        <v>62.17</v>
      </c>
      <c r="J271" s="6">
        <v>0.992</v>
      </c>
      <c r="K271" s="6">
        <v>1.013</v>
      </c>
      <c r="L271" s="6">
        <v>1.004</v>
      </c>
      <c r="M271" s="6">
        <v>0.992</v>
      </c>
      <c r="N271" s="6">
        <v>296870.832</v>
      </c>
    </row>
    <row r="272">
      <c r="A272" s="5">
        <v>46029.94097222222</v>
      </c>
      <c r="B272" s="6">
        <v>66.875</v>
      </c>
      <c r="C272" s="6">
        <v>75.987</v>
      </c>
      <c r="D272" s="6">
        <v>105.758</v>
      </c>
      <c r="E272" s="6">
        <v>82.874</v>
      </c>
      <c r="F272" s="6">
        <v>16.891</v>
      </c>
      <c r="G272" s="6">
        <v>19.151</v>
      </c>
      <c r="H272" s="6">
        <v>27.071</v>
      </c>
      <c r="I272" s="6">
        <v>63.113</v>
      </c>
      <c r="J272" s="6">
        <v>0.992</v>
      </c>
      <c r="K272" s="6">
        <v>1.013</v>
      </c>
      <c r="L272" s="6">
        <v>1.004</v>
      </c>
      <c r="M272" s="6">
        <v>0.992</v>
      </c>
      <c r="N272" s="6">
        <v>296876.063</v>
      </c>
    </row>
    <row r="273">
      <c r="A273" s="5">
        <v>46029.944444444445</v>
      </c>
      <c r="B273" s="6">
        <v>68.013</v>
      </c>
      <c r="C273" s="6">
        <v>76.432</v>
      </c>
      <c r="D273" s="6">
        <v>111.569</v>
      </c>
      <c r="E273" s="6">
        <v>85.338</v>
      </c>
      <c r="F273" s="6">
        <v>17.196</v>
      </c>
      <c r="G273" s="6">
        <v>19.253</v>
      </c>
      <c r="H273" s="6">
        <v>28.593</v>
      </c>
      <c r="I273" s="6">
        <v>65.042</v>
      </c>
      <c r="J273" s="6">
        <v>0.993</v>
      </c>
      <c r="K273" s="6">
        <v>1.012</v>
      </c>
      <c r="L273" s="6">
        <v>1.004</v>
      </c>
      <c r="M273" s="6">
        <v>0.993</v>
      </c>
      <c r="N273" s="6">
        <v>296881.377</v>
      </c>
    </row>
    <row r="274">
      <c r="A274" s="5">
        <v>46029.947916666664</v>
      </c>
      <c r="B274" s="6">
        <v>64.2</v>
      </c>
      <c r="C274" s="6">
        <v>76.106</v>
      </c>
      <c r="D274" s="6">
        <v>98.77</v>
      </c>
      <c r="E274" s="6">
        <v>79.692</v>
      </c>
      <c r="F274" s="6">
        <v>16.177</v>
      </c>
      <c r="G274" s="6">
        <v>19.166</v>
      </c>
      <c r="H274" s="6">
        <v>25.313</v>
      </c>
      <c r="I274" s="6">
        <v>60.656</v>
      </c>
      <c r="J274" s="6">
        <v>0.991</v>
      </c>
      <c r="K274" s="6">
        <v>1.012</v>
      </c>
      <c r="L274" s="6">
        <v>1.005</v>
      </c>
      <c r="M274" s="6">
        <v>0.992</v>
      </c>
      <c r="N274" s="6">
        <v>296886.562</v>
      </c>
    </row>
    <row r="275">
      <c r="A275" s="5">
        <v>46029.95138888889</v>
      </c>
      <c r="B275" s="6">
        <v>68.496</v>
      </c>
      <c r="C275" s="6">
        <v>72.826</v>
      </c>
      <c r="D275" s="6">
        <v>99.048</v>
      </c>
      <c r="E275" s="6">
        <v>80.123</v>
      </c>
      <c r="F275" s="6">
        <v>17.319</v>
      </c>
      <c r="G275" s="6">
        <v>18.34</v>
      </c>
      <c r="H275" s="6">
        <v>25.357</v>
      </c>
      <c r="I275" s="6">
        <v>61.016</v>
      </c>
      <c r="J275" s="6">
        <v>0.993</v>
      </c>
      <c r="K275" s="6">
        <v>0.989</v>
      </c>
      <c r="L275" s="6">
        <v>1.005</v>
      </c>
      <c r="M275" s="6">
        <v>0.993</v>
      </c>
      <c r="N275" s="6">
        <v>296891.638</v>
      </c>
    </row>
    <row r="276">
      <c r="A276" s="5">
        <v>46029.95486111111</v>
      </c>
      <c r="B276" s="6">
        <v>60.088</v>
      </c>
      <c r="C276" s="6">
        <v>74.431</v>
      </c>
      <c r="D276" s="6">
        <v>99.752</v>
      </c>
      <c r="E276" s="6">
        <v>78.09</v>
      </c>
      <c r="F276" s="6">
        <v>15.182</v>
      </c>
      <c r="G276" s="6">
        <v>18.76</v>
      </c>
      <c r="H276" s="6">
        <v>25.562</v>
      </c>
      <c r="I276" s="6">
        <v>59.504</v>
      </c>
      <c r="J276" s="6">
        <v>0.991</v>
      </c>
      <c r="K276" s="6">
        <v>0.988</v>
      </c>
      <c r="L276" s="6">
        <v>1.005</v>
      </c>
      <c r="M276" s="6">
        <v>0.992</v>
      </c>
      <c r="N276" s="6">
        <v>296896.767</v>
      </c>
    </row>
    <row r="277">
      <c r="A277" s="5">
        <v>46029.958333333336</v>
      </c>
      <c r="B277" s="6">
        <v>52.786</v>
      </c>
      <c r="C277" s="6">
        <v>66.358</v>
      </c>
      <c r="D277" s="6">
        <v>89.827</v>
      </c>
      <c r="E277" s="6">
        <v>69.657</v>
      </c>
      <c r="F277" s="6">
        <v>12.971</v>
      </c>
      <c r="G277" s="6">
        <v>16.467</v>
      </c>
      <c r="H277" s="6">
        <v>22.711</v>
      </c>
      <c r="I277" s="6">
        <v>52.149</v>
      </c>
      <c r="J277" s="6">
        <v>1.036</v>
      </c>
      <c r="K277" s="6">
        <v>1.026</v>
      </c>
      <c r="L277" s="6">
        <v>1.02</v>
      </c>
      <c r="M277" s="6">
        <v>0.974</v>
      </c>
      <c r="N277" s="6">
        <v>296901.402</v>
      </c>
    </row>
    <row r="278">
      <c r="A278" s="5">
        <v>46029.961805555555</v>
      </c>
      <c r="B278" s="6">
        <v>53.746</v>
      </c>
      <c r="C278" s="6">
        <v>66.973</v>
      </c>
      <c r="D278" s="6">
        <v>91.94</v>
      </c>
      <c r="E278" s="6">
        <v>70.886</v>
      </c>
      <c r="F278" s="6">
        <v>13.26</v>
      </c>
      <c r="G278" s="6">
        <v>16.645</v>
      </c>
      <c r="H278" s="6">
        <v>23.265</v>
      </c>
      <c r="I278" s="6">
        <v>53.17</v>
      </c>
      <c r="J278" s="6">
        <v>1.033</v>
      </c>
      <c r="K278" s="6">
        <v>1.026</v>
      </c>
      <c r="L278" s="6">
        <v>1.018</v>
      </c>
      <c r="M278" s="6">
        <v>0.976</v>
      </c>
      <c r="N278" s="6">
        <v>296905.769</v>
      </c>
    </row>
    <row r="279">
      <c r="A279" s="5">
        <v>46029.96527777778</v>
      </c>
      <c r="B279" s="6">
        <v>56.921</v>
      </c>
      <c r="C279" s="6">
        <v>63.251</v>
      </c>
      <c r="D279" s="6">
        <v>89.694</v>
      </c>
      <c r="E279" s="6">
        <v>69.955</v>
      </c>
      <c r="F279" s="6">
        <v>14.126</v>
      </c>
      <c r="G279" s="6">
        <v>15.687</v>
      </c>
      <c r="H279" s="6">
        <v>22.643</v>
      </c>
      <c r="I279" s="6">
        <v>52.456</v>
      </c>
      <c r="J279" s="6">
        <v>1.027</v>
      </c>
      <c r="K279" s="6">
        <v>1.028</v>
      </c>
      <c r="L279" s="6">
        <v>1.019</v>
      </c>
      <c r="M279" s="6">
        <v>0.976</v>
      </c>
      <c r="N279" s="6">
        <v>296910.148</v>
      </c>
    </row>
    <row r="280">
      <c r="A280" s="5">
        <v>46029.96875</v>
      </c>
      <c r="B280" s="6">
        <v>56.547</v>
      </c>
      <c r="C280" s="6">
        <v>62.517</v>
      </c>
      <c r="D280" s="6">
        <v>90.11</v>
      </c>
      <c r="E280" s="6">
        <v>69.725</v>
      </c>
      <c r="F280" s="6">
        <v>13.979</v>
      </c>
      <c r="G280" s="6">
        <v>15.482</v>
      </c>
      <c r="H280" s="6">
        <v>22.82</v>
      </c>
      <c r="I280" s="6">
        <v>52.281</v>
      </c>
      <c r="J280" s="6">
        <v>1.032</v>
      </c>
      <c r="K280" s="6">
        <v>1.03</v>
      </c>
      <c r="L280" s="6">
        <v>1.019</v>
      </c>
      <c r="M280" s="6">
        <v>0.974</v>
      </c>
      <c r="N280" s="6">
        <v>296914.516</v>
      </c>
    </row>
    <row r="281">
      <c r="A281" s="5">
        <v>46029.97222222222</v>
      </c>
      <c r="B281" s="6">
        <v>58.073</v>
      </c>
      <c r="C281" s="6">
        <v>61.919</v>
      </c>
      <c r="D281" s="6">
        <v>91.185</v>
      </c>
      <c r="E281" s="6">
        <v>70.392</v>
      </c>
      <c r="F281" s="6">
        <v>14.483</v>
      </c>
      <c r="G281" s="6">
        <v>15.232</v>
      </c>
      <c r="H281" s="6">
        <v>23.049</v>
      </c>
      <c r="I281" s="6">
        <v>52.764</v>
      </c>
      <c r="J281" s="6">
        <v>1.022</v>
      </c>
      <c r="K281" s="6">
        <v>1.037</v>
      </c>
      <c r="L281" s="6">
        <v>1.019</v>
      </c>
      <c r="M281" s="6">
        <v>0.975</v>
      </c>
      <c r="N281" s="6">
        <v>296918.937</v>
      </c>
    </row>
    <row r="282">
      <c r="A282" s="5">
        <v>46029.975694444445</v>
      </c>
      <c r="B282" s="6">
        <v>56.708</v>
      </c>
      <c r="C282" s="6">
        <v>62.407</v>
      </c>
      <c r="D282" s="6">
        <v>93.666</v>
      </c>
      <c r="E282" s="6">
        <v>70.927</v>
      </c>
      <c r="F282" s="6">
        <v>14.076</v>
      </c>
      <c r="G282" s="6">
        <v>15.394</v>
      </c>
      <c r="H282" s="6">
        <v>23.719</v>
      </c>
      <c r="I282" s="6">
        <v>53.189</v>
      </c>
      <c r="J282" s="6">
        <v>1.028</v>
      </c>
      <c r="K282" s="6">
        <v>1.034</v>
      </c>
      <c r="L282" s="6">
        <v>1.018</v>
      </c>
      <c r="M282" s="6">
        <v>0.975</v>
      </c>
      <c r="N282" s="6">
        <v>296923.458</v>
      </c>
    </row>
    <row r="283">
      <c r="A283" s="5">
        <v>46029.979166666664</v>
      </c>
      <c r="B283" s="6">
        <v>57.653</v>
      </c>
      <c r="C283" s="6">
        <v>62.595</v>
      </c>
      <c r="D283" s="6">
        <v>90.081</v>
      </c>
      <c r="E283" s="6">
        <v>70.11</v>
      </c>
      <c r="F283" s="6">
        <v>14.316</v>
      </c>
      <c r="G283" s="6">
        <v>15.434</v>
      </c>
      <c r="H283" s="6">
        <v>22.788</v>
      </c>
      <c r="I283" s="6">
        <v>52.538</v>
      </c>
      <c r="J283" s="6">
        <v>1.027</v>
      </c>
      <c r="K283" s="6">
        <v>1.033</v>
      </c>
      <c r="L283" s="6">
        <v>1.019</v>
      </c>
      <c r="M283" s="6">
        <v>0.974</v>
      </c>
      <c r="N283" s="6">
        <v>296927.933</v>
      </c>
    </row>
    <row r="284">
      <c r="A284" s="5">
        <v>46029.98263888889</v>
      </c>
      <c r="B284" s="6">
        <v>57.029</v>
      </c>
      <c r="C284" s="6">
        <v>61.763</v>
      </c>
      <c r="D284" s="6">
        <v>90.581</v>
      </c>
      <c r="E284" s="6">
        <v>69.791</v>
      </c>
      <c r="F284" s="6">
        <v>14.179</v>
      </c>
      <c r="G284" s="6">
        <v>15.166</v>
      </c>
      <c r="H284" s="6">
        <v>22.894</v>
      </c>
      <c r="I284" s="6">
        <v>52.239</v>
      </c>
      <c r="J284" s="6">
        <v>1.024</v>
      </c>
      <c r="K284" s="6">
        <v>1.036</v>
      </c>
      <c r="L284" s="6">
        <v>1.018</v>
      </c>
      <c r="M284" s="6">
        <v>0.975</v>
      </c>
      <c r="N284" s="6">
        <v>296932.323</v>
      </c>
    </row>
    <row r="285">
      <c r="A285" s="5">
        <v>46029.98611111111</v>
      </c>
      <c r="B285" s="6">
        <v>59.593</v>
      </c>
      <c r="C285" s="6">
        <v>61.509</v>
      </c>
      <c r="D285" s="6">
        <v>97.388</v>
      </c>
      <c r="E285" s="6">
        <v>72.83</v>
      </c>
      <c r="F285" s="6">
        <v>14.892</v>
      </c>
      <c r="G285" s="6">
        <v>15.081</v>
      </c>
      <c r="H285" s="6">
        <v>24.594</v>
      </c>
      <c r="I285" s="6">
        <v>54.567</v>
      </c>
      <c r="J285" s="6">
        <v>1.018</v>
      </c>
      <c r="K285" s="6">
        <v>1.038</v>
      </c>
      <c r="L285" s="6">
        <v>1.016</v>
      </c>
      <c r="M285" s="6">
        <v>0.977</v>
      </c>
      <c r="N285" s="6">
        <v>296936.804</v>
      </c>
    </row>
    <row r="286">
      <c r="A286" s="5">
        <v>46029.989583333336</v>
      </c>
      <c r="B286" s="6">
        <v>59.363</v>
      </c>
      <c r="C286" s="6">
        <v>62.485</v>
      </c>
      <c r="D286" s="6">
        <v>90.579</v>
      </c>
      <c r="E286" s="6">
        <v>70.809</v>
      </c>
      <c r="F286" s="6">
        <v>14.819</v>
      </c>
      <c r="G286" s="6">
        <v>15.464</v>
      </c>
      <c r="H286" s="6">
        <v>22.884</v>
      </c>
      <c r="I286" s="6">
        <v>53.167</v>
      </c>
      <c r="J286" s="6">
        <v>1.019</v>
      </c>
      <c r="K286" s="6">
        <v>1.029</v>
      </c>
      <c r="L286" s="6">
        <v>1.018</v>
      </c>
      <c r="M286" s="6">
        <v>0.979</v>
      </c>
      <c r="N286" s="6">
        <v>296941.207</v>
      </c>
    </row>
    <row r="287">
      <c r="A287" s="5">
        <v>46029.993055555555</v>
      </c>
      <c r="B287" s="6">
        <v>58.974</v>
      </c>
      <c r="C287" s="6">
        <v>62.289</v>
      </c>
      <c r="D287" s="6">
        <v>91.333</v>
      </c>
      <c r="E287" s="6">
        <v>70.865</v>
      </c>
      <c r="F287" s="6">
        <v>14.646</v>
      </c>
      <c r="G287" s="6">
        <v>15.376</v>
      </c>
      <c r="H287" s="6">
        <v>23.018</v>
      </c>
      <c r="I287" s="6">
        <v>53.04</v>
      </c>
      <c r="J287" s="6">
        <v>1.023</v>
      </c>
      <c r="K287" s="6">
        <v>1.029</v>
      </c>
      <c r="L287" s="6">
        <v>1.018</v>
      </c>
      <c r="M287" s="6">
        <v>0.978</v>
      </c>
      <c r="N287" s="6">
        <v>296945.627</v>
      </c>
    </row>
    <row r="288">
      <c r="A288" s="5">
        <v>46029.99652777778</v>
      </c>
      <c r="B288" s="6">
        <v>50.18</v>
      </c>
      <c r="C288" s="6">
        <v>62.59</v>
      </c>
      <c r="D288" s="6">
        <v>93.542</v>
      </c>
      <c r="E288" s="6">
        <v>68.771</v>
      </c>
      <c r="F288" s="6">
        <v>12.216</v>
      </c>
      <c r="G288" s="6">
        <v>15.439</v>
      </c>
      <c r="H288" s="6">
        <v>23.559</v>
      </c>
      <c r="I288" s="6">
        <v>51.214</v>
      </c>
      <c r="J288" s="6">
        <v>1.043</v>
      </c>
      <c r="K288" s="6">
        <v>1.029</v>
      </c>
      <c r="L288" s="6">
        <v>1.017</v>
      </c>
      <c r="M288" s="6">
        <v>0.973</v>
      </c>
      <c r="N288" s="6">
        <v>296949.906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4687.883</v>
      </c>
    </row>
    <row r="3">
      <c r="A3" s="3" t="s">
        <v>10</v>
      </c>
      <c r="B3" s="4">
        <f t="shared" ref="B3:N3" si="2">ROUND(MAX(B5:B1000), 3)</f>
        <v>13.427</v>
      </c>
      <c r="C3" s="4">
        <f t="shared" si="2"/>
        <v>13.738</v>
      </c>
      <c r="D3" s="4">
        <f t="shared" si="2"/>
        <v>0</v>
      </c>
      <c r="E3" s="4">
        <f t="shared" si="2"/>
        <v>8.335</v>
      </c>
      <c r="F3" s="4">
        <f t="shared" si="2"/>
        <v>1.637</v>
      </c>
      <c r="G3" s="4">
        <f t="shared" si="2"/>
        <v>1.694</v>
      </c>
      <c r="H3" s="4">
        <f t="shared" si="2"/>
        <v>0</v>
      </c>
      <c r="I3" s="4">
        <f t="shared" si="2"/>
        <v>2.87</v>
      </c>
      <c r="J3" s="4">
        <f t="shared" si="2"/>
        <v>1.107</v>
      </c>
      <c r="K3" s="4">
        <f t="shared" si="2"/>
        <v>0.491</v>
      </c>
      <c r="L3" s="4">
        <f t="shared" si="2"/>
        <v>0</v>
      </c>
      <c r="M3" s="4">
        <f t="shared" si="2"/>
        <v>0.893</v>
      </c>
      <c r="N3" s="4">
        <f t="shared" si="2"/>
        <v>4701.982</v>
      </c>
    </row>
    <row r="4">
      <c r="A4" s="3" t="s">
        <v>11</v>
      </c>
      <c r="B4" s="4">
        <f t="shared" ref="B4:N4" si="3">ROUND(AVERAGE(B5:B1000), 3)</f>
        <v>3.372</v>
      </c>
      <c r="C4" s="4">
        <f t="shared" si="3"/>
        <v>1.986</v>
      </c>
      <c r="D4" s="4">
        <f t="shared" si="3"/>
        <v>0</v>
      </c>
      <c r="E4" s="4">
        <f t="shared" si="3"/>
        <v>1.786</v>
      </c>
      <c r="F4" s="4">
        <f t="shared" si="3"/>
        <v>0.384</v>
      </c>
      <c r="G4" s="4">
        <f t="shared" si="3"/>
        <v>0.217</v>
      </c>
      <c r="H4" s="4">
        <f t="shared" si="3"/>
        <v>0</v>
      </c>
      <c r="I4" s="4">
        <f t="shared" si="3"/>
        <v>0.601</v>
      </c>
      <c r="J4" s="4">
        <f t="shared" si="3"/>
        <v>0.441</v>
      </c>
      <c r="K4" s="4">
        <f t="shared" si="3"/>
        <v>0.15</v>
      </c>
      <c r="L4" s="4">
        <f t="shared" si="3"/>
        <v>0</v>
      </c>
      <c r="M4" s="4">
        <f t="shared" si="3"/>
        <v>0.45</v>
      </c>
      <c r="N4" s="4">
        <f t="shared" si="3"/>
        <v>4694.364</v>
      </c>
    </row>
    <row r="5">
      <c r="A5" s="5">
        <v>46029.0</v>
      </c>
      <c r="B5" s="6">
        <v>0.517</v>
      </c>
      <c r="C5" s="6">
        <v>0.0</v>
      </c>
      <c r="D5" s="6">
        <v>0.0</v>
      </c>
      <c r="E5" s="6">
        <v>0.172</v>
      </c>
      <c r="F5" s="6">
        <v>0.099</v>
      </c>
      <c r="G5" s="6">
        <v>0.0</v>
      </c>
      <c r="H5" s="6">
        <v>0.0</v>
      </c>
      <c r="I5" s="6">
        <v>0.099</v>
      </c>
      <c r="J5" s="6">
        <v>0.743</v>
      </c>
      <c r="K5" s="6">
        <v>0.0</v>
      </c>
      <c r="L5" s="6">
        <v>0.0</v>
      </c>
      <c r="M5" s="6">
        <v>0.743</v>
      </c>
      <c r="N5" s="6">
        <v>4687.883</v>
      </c>
    </row>
    <row r="6">
      <c r="A6" s="5">
        <v>46029.00347222222</v>
      </c>
      <c r="B6" s="6">
        <v>0.449</v>
      </c>
      <c r="C6" s="6">
        <v>0.0</v>
      </c>
      <c r="D6" s="6">
        <v>0.0</v>
      </c>
      <c r="E6" s="6">
        <v>0.15</v>
      </c>
      <c r="F6" s="6">
        <v>0.097</v>
      </c>
      <c r="G6" s="6">
        <v>0.0</v>
      </c>
      <c r="H6" s="6">
        <v>0.0</v>
      </c>
      <c r="I6" s="6">
        <v>0.097</v>
      </c>
      <c r="J6" s="6">
        <v>0.843</v>
      </c>
      <c r="K6" s="6">
        <v>0.0</v>
      </c>
      <c r="L6" s="6">
        <v>0.0</v>
      </c>
      <c r="M6" s="6">
        <v>0.843</v>
      </c>
      <c r="N6" s="6">
        <v>4687.891</v>
      </c>
    </row>
    <row r="7">
      <c r="A7" s="5">
        <v>46029.006944444445</v>
      </c>
      <c r="B7" s="6">
        <v>0.477</v>
      </c>
      <c r="C7" s="6">
        <v>0.0</v>
      </c>
      <c r="D7" s="6">
        <v>0.0</v>
      </c>
      <c r="E7" s="6">
        <v>0.159</v>
      </c>
      <c r="F7" s="6">
        <v>0.097</v>
      </c>
      <c r="G7" s="6">
        <v>0.0</v>
      </c>
      <c r="H7" s="6">
        <v>0.0</v>
      </c>
      <c r="I7" s="6">
        <v>0.097</v>
      </c>
      <c r="J7" s="6">
        <v>0.796</v>
      </c>
      <c r="K7" s="6">
        <v>0.0</v>
      </c>
      <c r="L7" s="6">
        <v>0.0</v>
      </c>
      <c r="M7" s="6">
        <v>0.796</v>
      </c>
      <c r="N7" s="6">
        <v>4687.899</v>
      </c>
    </row>
    <row r="8">
      <c r="A8" s="5">
        <v>46029.010416666664</v>
      </c>
      <c r="B8" s="6">
        <v>0.497</v>
      </c>
      <c r="C8" s="6">
        <v>0.0</v>
      </c>
      <c r="D8" s="6">
        <v>0.0</v>
      </c>
      <c r="E8" s="6">
        <v>0.166</v>
      </c>
      <c r="F8" s="6">
        <v>0.099</v>
      </c>
      <c r="G8" s="6">
        <v>0.0</v>
      </c>
      <c r="H8" s="6">
        <v>0.0</v>
      </c>
      <c r="I8" s="6">
        <v>0.099</v>
      </c>
      <c r="J8" s="6">
        <v>0.778</v>
      </c>
      <c r="K8" s="6">
        <v>0.0</v>
      </c>
      <c r="L8" s="6">
        <v>0.0</v>
      </c>
      <c r="M8" s="6">
        <v>0.778</v>
      </c>
      <c r="N8" s="6">
        <v>4687.907</v>
      </c>
    </row>
    <row r="9">
      <c r="A9" s="5">
        <v>46029.01388888889</v>
      </c>
      <c r="B9" s="6">
        <v>0.561</v>
      </c>
      <c r="C9" s="6">
        <v>0.0</v>
      </c>
      <c r="D9" s="6">
        <v>0.0</v>
      </c>
      <c r="E9" s="6">
        <v>0.187</v>
      </c>
      <c r="F9" s="6">
        <v>0.101</v>
      </c>
      <c r="G9" s="6">
        <v>0.0</v>
      </c>
      <c r="H9" s="6">
        <v>0.0</v>
      </c>
      <c r="I9" s="6">
        <v>0.101</v>
      </c>
      <c r="J9" s="6">
        <v>0.708</v>
      </c>
      <c r="K9" s="6">
        <v>0.0</v>
      </c>
      <c r="L9" s="6">
        <v>0.0</v>
      </c>
      <c r="M9" s="6">
        <v>0.708</v>
      </c>
      <c r="N9" s="6">
        <v>4687.915</v>
      </c>
    </row>
    <row r="10">
      <c r="A10" s="5">
        <v>46029.01736111111</v>
      </c>
      <c r="B10" s="6">
        <v>0.566</v>
      </c>
      <c r="C10" s="6">
        <v>0.0</v>
      </c>
      <c r="D10" s="6">
        <v>0.0</v>
      </c>
      <c r="E10" s="6">
        <v>0.189</v>
      </c>
      <c r="F10" s="6">
        <v>0.102</v>
      </c>
      <c r="G10" s="6">
        <v>0.0</v>
      </c>
      <c r="H10" s="6">
        <v>0.0</v>
      </c>
      <c r="I10" s="6">
        <v>0.102</v>
      </c>
      <c r="J10" s="6">
        <v>0.71</v>
      </c>
      <c r="K10" s="6">
        <v>0.0</v>
      </c>
      <c r="L10" s="6">
        <v>0.0</v>
      </c>
      <c r="M10" s="6">
        <v>0.71</v>
      </c>
      <c r="N10" s="6">
        <v>4687.924</v>
      </c>
    </row>
    <row r="11">
      <c r="A11" s="5">
        <v>46029.020833333336</v>
      </c>
      <c r="B11" s="6">
        <v>0.528</v>
      </c>
      <c r="C11" s="6">
        <v>0.0</v>
      </c>
      <c r="D11" s="6">
        <v>0.0</v>
      </c>
      <c r="E11" s="6">
        <v>0.176</v>
      </c>
      <c r="F11" s="6">
        <v>0.099</v>
      </c>
      <c r="G11" s="6">
        <v>0.0</v>
      </c>
      <c r="H11" s="6">
        <v>0.0</v>
      </c>
      <c r="I11" s="6">
        <v>0.099</v>
      </c>
      <c r="J11" s="6">
        <v>0.737</v>
      </c>
      <c r="K11" s="6">
        <v>0.0</v>
      </c>
      <c r="L11" s="6">
        <v>0.0</v>
      </c>
      <c r="M11" s="6">
        <v>0.737</v>
      </c>
      <c r="N11" s="6">
        <v>4687.932</v>
      </c>
    </row>
    <row r="12">
      <c r="A12" s="5">
        <v>46029.024305555555</v>
      </c>
      <c r="B12" s="6">
        <v>0.517</v>
      </c>
      <c r="C12" s="6">
        <v>0.0</v>
      </c>
      <c r="D12" s="6">
        <v>0.0</v>
      </c>
      <c r="E12" s="6">
        <v>0.172</v>
      </c>
      <c r="F12" s="6">
        <v>0.1</v>
      </c>
      <c r="G12" s="6">
        <v>0.0</v>
      </c>
      <c r="H12" s="6">
        <v>0.0</v>
      </c>
      <c r="I12" s="6">
        <v>0.1</v>
      </c>
      <c r="J12" s="6">
        <v>0.764</v>
      </c>
      <c r="K12" s="6">
        <v>0.0</v>
      </c>
      <c r="L12" s="6">
        <v>0.0</v>
      </c>
      <c r="M12" s="6">
        <v>0.764</v>
      </c>
      <c r="N12" s="6">
        <v>4687.941</v>
      </c>
    </row>
    <row r="13">
      <c r="A13" s="5">
        <v>46029.02777777778</v>
      </c>
      <c r="B13" s="6">
        <v>0.565</v>
      </c>
      <c r="C13" s="6">
        <v>0.0</v>
      </c>
      <c r="D13" s="6">
        <v>0.0</v>
      </c>
      <c r="E13" s="6">
        <v>0.188</v>
      </c>
      <c r="F13" s="6">
        <v>0.1</v>
      </c>
      <c r="G13" s="6">
        <v>0.0</v>
      </c>
      <c r="H13" s="6">
        <v>0.0</v>
      </c>
      <c r="I13" s="6">
        <v>0.1</v>
      </c>
      <c r="J13" s="6">
        <v>0.7</v>
      </c>
      <c r="K13" s="6">
        <v>0.0</v>
      </c>
      <c r="L13" s="6">
        <v>0.0</v>
      </c>
      <c r="M13" s="6">
        <v>0.7</v>
      </c>
      <c r="N13" s="6">
        <v>4687.949</v>
      </c>
    </row>
    <row r="14">
      <c r="A14" s="5">
        <v>46029.03125</v>
      </c>
      <c r="B14" s="6">
        <v>0.521</v>
      </c>
      <c r="C14" s="6">
        <v>0.0</v>
      </c>
      <c r="D14" s="6">
        <v>0.0</v>
      </c>
      <c r="E14" s="6">
        <v>0.174</v>
      </c>
      <c r="F14" s="6">
        <v>0.1</v>
      </c>
      <c r="G14" s="6">
        <v>0.0</v>
      </c>
      <c r="H14" s="6">
        <v>0.0</v>
      </c>
      <c r="I14" s="6">
        <v>0.1</v>
      </c>
      <c r="J14" s="6">
        <v>0.753</v>
      </c>
      <c r="K14" s="6">
        <v>0.0</v>
      </c>
      <c r="L14" s="6">
        <v>0.0</v>
      </c>
      <c r="M14" s="6">
        <v>0.753</v>
      </c>
      <c r="N14" s="6">
        <v>4687.957</v>
      </c>
    </row>
    <row r="15">
      <c r="A15" s="5">
        <v>46029.03472222222</v>
      </c>
      <c r="B15" s="6">
        <v>1.034</v>
      </c>
      <c r="C15" s="6">
        <v>0.0</v>
      </c>
      <c r="D15" s="6">
        <v>0.0</v>
      </c>
      <c r="E15" s="6">
        <v>0.345</v>
      </c>
      <c r="F15" s="6">
        <v>0.126</v>
      </c>
      <c r="G15" s="6">
        <v>0.0</v>
      </c>
      <c r="H15" s="6">
        <v>0.0</v>
      </c>
      <c r="I15" s="6">
        <v>0.126</v>
      </c>
      <c r="J15" s="6">
        <v>0.48</v>
      </c>
      <c r="K15" s="6">
        <v>0.0</v>
      </c>
      <c r="L15" s="6">
        <v>0.0</v>
      </c>
      <c r="M15" s="6">
        <v>0.48</v>
      </c>
      <c r="N15" s="6">
        <v>4687.966</v>
      </c>
    </row>
    <row r="16">
      <c r="A16" s="5">
        <v>46029.038194444445</v>
      </c>
      <c r="B16" s="6">
        <v>1.042</v>
      </c>
      <c r="C16" s="6">
        <v>0.0</v>
      </c>
      <c r="D16" s="6">
        <v>0.0</v>
      </c>
      <c r="E16" s="6">
        <v>0.347</v>
      </c>
      <c r="F16" s="6">
        <v>0.125</v>
      </c>
      <c r="G16" s="6">
        <v>0.0</v>
      </c>
      <c r="H16" s="6">
        <v>0.0</v>
      </c>
      <c r="I16" s="6">
        <v>0.125</v>
      </c>
      <c r="J16" s="6">
        <v>0.474</v>
      </c>
      <c r="K16" s="6">
        <v>0.0</v>
      </c>
      <c r="L16" s="6">
        <v>0.0</v>
      </c>
      <c r="M16" s="6">
        <v>0.474</v>
      </c>
      <c r="N16" s="6">
        <v>4687.977</v>
      </c>
    </row>
    <row r="17">
      <c r="A17" s="5">
        <v>46029.041666666664</v>
      </c>
      <c r="B17" s="6">
        <v>1.031</v>
      </c>
      <c r="C17" s="6">
        <v>0.0</v>
      </c>
      <c r="D17" s="6">
        <v>0.0</v>
      </c>
      <c r="E17" s="6">
        <v>0.344</v>
      </c>
      <c r="F17" s="6">
        <v>0.125</v>
      </c>
      <c r="G17" s="6">
        <v>0.0</v>
      </c>
      <c r="H17" s="6">
        <v>0.0</v>
      </c>
      <c r="I17" s="6">
        <v>0.125</v>
      </c>
      <c r="J17" s="6">
        <v>0.478</v>
      </c>
      <c r="K17" s="6">
        <v>0.0</v>
      </c>
      <c r="L17" s="6">
        <v>0.0</v>
      </c>
      <c r="M17" s="6">
        <v>0.478</v>
      </c>
      <c r="N17" s="6">
        <v>4687.987</v>
      </c>
    </row>
    <row r="18">
      <c r="A18" s="5">
        <v>46029.04513888889</v>
      </c>
      <c r="B18" s="6">
        <v>1.023</v>
      </c>
      <c r="C18" s="6">
        <v>0.0</v>
      </c>
      <c r="D18" s="6">
        <v>0.0</v>
      </c>
      <c r="E18" s="6">
        <v>0.341</v>
      </c>
      <c r="F18" s="6">
        <v>0.124</v>
      </c>
      <c r="G18" s="6">
        <v>0.0</v>
      </c>
      <c r="H18" s="6">
        <v>0.0</v>
      </c>
      <c r="I18" s="6">
        <v>0.124</v>
      </c>
      <c r="J18" s="6">
        <v>0.482</v>
      </c>
      <c r="K18" s="6">
        <v>0.0</v>
      </c>
      <c r="L18" s="6">
        <v>0.0</v>
      </c>
      <c r="M18" s="6">
        <v>0.482</v>
      </c>
      <c r="N18" s="6">
        <v>4687.997</v>
      </c>
    </row>
    <row r="19">
      <c r="A19" s="5">
        <v>46029.04861111111</v>
      </c>
      <c r="B19" s="6">
        <v>1.024</v>
      </c>
      <c r="C19" s="6">
        <v>0.0</v>
      </c>
      <c r="D19" s="6">
        <v>0.0</v>
      </c>
      <c r="E19" s="6">
        <v>0.341</v>
      </c>
      <c r="F19" s="6">
        <v>0.125</v>
      </c>
      <c r="G19" s="6">
        <v>0.0</v>
      </c>
      <c r="H19" s="6">
        <v>0.0</v>
      </c>
      <c r="I19" s="6">
        <v>0.125</v>
      </c>
      <c r="J19" s="6">
        <v>0.487</v>
      </c>
      <c r="K19" s="6">
        <v>0.0</v>
      </c>
      <c r="L19" s="6">
        <v>0.0</v>
      </c>
      <c r="M19" s="6">
        <v>0.487</v>
      </c>
      <c r="N19" s="6">
        <v>4688.008</v>
      </c>
    </row>
    <row r="20">
      <c r="A20" s="5">
        <v>46029.052083333336</v>
      </c>
      <c r="B20" s="6">
        <v>1.017</v>
      </c>
      <c r="C20" s="6">
        <v>0.0</v>
      </c>
      <c r="D20" s="6">
        <v>0.0</v>
      </c>
      <c r="E20" s="6">
        <v>0.339</v>
      </c>
      <c r="F20" s="6">
        <v>0.124</v>
      </c>
      <c r="G20" s="6">
        <v>0.0</v>
      </c>
      <c r="H20" s="6">
        <v>0.0</v>
      </c>
      <c r="I20" s="6">
        <v>0.124</v>
      </c>
      <c r="J20" s="6">
        <v>0.486</v>
      </c>
      <c r="K20" s="6">
        <v>0.0</v>
      </c>
      <c r="L20" s="6">
        <v>0.0</v>
      </c>
      <c r="M20" s="6">
        <v>0.486</v>
      </c>
      <c r="N20" s="6">
        <v>4688.018</v>
      </c>
    </row>
    <row r="21">
      <c r="A21" s="5">
        <v>46029.055555555555</v>
      </c>
      <c r="B21" s="6">
        <v>1.024</v>
      </c>
      <c r="C21" s="6">
        <v>0.0</v>
      </c>
      <c r="D21" s="6">
        <v>0.0</v>
      </c>
      <c r="E21" s="6">
        <v>0.341</v>
      </c>
      <c r="F21" s="6">
        <v>0.125</v>
      </c>
      <c r="G21" s="6">
        <v>0.0</v>
      </c>
      <c r="H21" s="6">
        <v>0.0</v>
      </c>
      <c r="I21" s="6">
        <v>0.125</v>
      </c>
      <c r="J21" s="6">
        <v>0.484</v>
      </c>
      <c r="K21" s="6">
        <v>0.0</v>
      </c>
      <c r="L21" s="6">
        <v>0.0</v>
      </c>
      <c r="M21" s="6">
        <v>0.484</v>
      </c>
      <c r="N21" s="6">
        <v>4688.029</v>
      </c>
    </row>
    <row r="22">
      <c r="A22" s="5">
        <v>46029.05902777778</v>
      </c>
      <c r="B22" s="6">
        <v>1.018</v>
      </c>
      <c r="C22" s="6">
        <v>0.0</v>
      </c>
      <c r="D22" s="6">
        <v>0.0</v>
      </c>
      <c r="E22" s="6">
        <v>0.339</v>
      </c>
      <c r="F22" s="6">
        <v>0.124</v>
      </c>
      <c r="G22" s="6">
        <v>0.0</v>
      </c>
      <c r="H22" s="6">
        <v>0.0</v>
      </c>
      <c r="I22" s="6">
        <v>0.124</v>
      </c>
      <c r="J22" s="6">
        <v>0.486</v>
      </c>
      <c r="K22" s="6">
        <v>0.0</v>
      </c>
      <c r="L22" s="6">
        <v>0.0</v>
      </c>
      <c r="M22" s="6">
        <v>0.486</v>
      </c>
      <c r="N22" s="6">
        <v>4688.039</v>
      </c>
    </row>
    <row r="23">
      <c r="A23" s="5">
        <v>46029.0625</v>
      </c>
      <c r="B23" s="6">
        <v>1.015</v>
      </c>
      <c r="C23" s="6">
        <v>0.0</v>
      </c>
      <c r="D23" s="6">
        <v>0.0</v>
      </c>
      <c r="E23" s="6">
        <v>0.338</v>
      </c>
      <c r="F23" s="6">
        <v>0.125</v>
      </c>
      <c r="G23" s="6">
        <v>0.0</v>
      </c>
      <c r="H23" s="6">
        <v>0.0</v>
      </c>
      <c r="I23" s="6">
        <v>0.125</v>
      </c>
      <c r="J23" s="6">
        <v>0.49</v>
      </c>
      <c r="K23" s="6">
        <v>0.0</v>
      </c>
      <c r="L23" s="6">
        <v>0.0</v>
      </c>
      <c r="M23" s="6">
        <v>0.49</v>
      </c>
      <c r="N23" s="6">
        <v>4688.049</v>
      </c>
    </row>
    <row r="24">
      <c r="A24" s="5">
        <v>46029.06597222222</v>
      </c>
      <c r="B24" s="6">
        <v>1.023</v>
      </c>
      <c r="C24" s="6">
        <v>0.0</v>
      </c>
      <c r="D24" s="6">
        <v>0.0</v>
      </c>
      <c r="E24" s="6">
        <v>0.341</v>
      </c>
      <c r="F24" s="6">
        <v>0.125</v>
      </c>
      <c r="G24" s="6">
        <v>0.0</v>
      </c>
      <c r="H24" s="6">
        <v>0.0</v>
      </c>
      <c r="I24" s="6">
        <v>0.125</v>
      </c>
      <c r="J24" s="6">
        <v>0.487</v>
      </c>
      <c r="K24" s="6">
        <v>0.0</v>
      </c>
      <c r="L24" s="6">
        <v>0.0</v>
      </c>
      <c r="M24" s="6">
        <v>0.487</v>
      </c>
      <c r="N24" s="6">
        <v>4688.06</v>
      </c>
    </row>
    <row r="25">
      <c r="A25" s="5">
        <v>46029.069444444445</v>
      </c>
      <c r="B25" s="6">
        <v>1.025</v>
      </c>
      <c r="C25" s="6">
        <v>0.0</v>
      </c>
      <c r="D25" s="6">
        <v>0.0</v>
      </c>
      <c r="E25" s="6">
        <v>0.342</v>
      </c>
      <c r="F25" s="6">
        <v>0.125</v>
      </c>
      <c r="G25" s="6">
        <v>0.0</v>
      </c>
      <c r="H25" s="6">
        <v>0.0</v>
      </c>
      <c r="I25" s="6">
        <v>0.125</v>
      </c>
      <c r="J25" s="6">
        <v>0.486</v>
      </c>
      <c r="K25" s="6">
        <v>0.0</v>
      </c>
      <c r="L25" s="6">
        <v>0.0</v>
      </c>
      <c r="M25" s="6">
        <v>0.486</v>
      </c>
      <c r="N25" s="6">
        <v>4688.07</v>
      </c>
    </row>
    <row r="26">
      <c r="A26" s="5">
        <v>46029.072916666664</v>
      </c>
      <c r="B26" s="6">
        <v>1.016</v>
      </c>
      <c r="C26" s="6">
        <v>0.0</v>
      </c>
      <c r="D26" s="6">
        <v>0.0</v>
      </c>
      <c r="E26" s="6">
        <v>0.339</v>
      </c>
      <c r="F26" s="6">
        <v>0.123</v>
      </c>
      <c r="G26" s="6">
        <v>0.0</v>
      </c>
      <c r="H26" s="6">
        <v>0.0</v>
      </c>
      <c r="I26" s="6">
        <v>0.123</v>
      </c>
      <c r="J26" s="6">
        <v>0.48</v>
      </c>
      <c r="K26" s="6">
        <v>0.0</v>
      </c>
      <c r="L26" s="6">
        <v>0.0</v>
      </c>
      <c r="M26" s="6">
        <v>0.48</v>
      </c>
      <c r="N26" s="6">
        <v>4688.08</v>
      </c>
    </row>
    <row r="27">
      <c r="A27" s="5">
        <v>46029.07638888889</v>
      </c>
      <c r="B27" s="6">
        <v>1.013</v>
      </c>
      <c r="C27" s="6">
        <v>0.0</v>
      </c>
      <c r="D27" s="6">
        <v>0.0</v>
      </c>
      <c r="E27" s="6">
        <v>0.338</v>
      </c>
      <c r="F27" s="6">
        <v>0.123</v>
      </c>
      <c r="G27" s="6">
        <v>0.0</v>
      </c>
      <c r="H27" s="6">
        <v>0.0</v>
      </c>
      <c r="I27" s="6">
        <v>0.123</v>
      </c>
      <c r="J27" s="6">
        <v>0.482</v>
      </c>
      <c r="K27" s="6">
        <v>0.0</v>
      </c>
      <c r="L27" s="6">
        <v>0.0</v>
      </c>
      <c r="M27" s="6">
        <v>0.482</v>
      </c>
      <c r="N27" s="6">
        <v>4688.091</v>
      </c>
    </row>
    <row r="28">
      <c r="A28" s="5">
        <v>46029.07986111111</v>
      </c>
      <c r="B28" s="6">
        <v>1.018</v>
      </c>
      <c r="C28" s="6">
        <v>0.0</v>
      </c>
      <c r="D28" s="6">
        <v>0.0</v>
      </c>
      <c r="E28" s="6">
        <v>0.339</v>
      </c>
      <c r="F28" s="6">
        <v>0.123</v>
      </c>
      <c r="G28" s="6">
        <v>0.0</v>
      </c>
      <c r="H28" s="6">
        <v>0.0</v>
      </c>
      <c r="I28" s="6">
        <v>0.123</v>
      </c>
      <c r="J28" s="6">
        <v>0.481</v>
      </c>
      <c r="K28" s="6">
        <v>0.0</v>
      </c>
      <c r="L28" s="6">
        <v>0.0</v>
      </c>
      <c r="M28" s="6">
        <v>0.481</v>
      </c>
      <c r="N28" s="6">
        <v>4688.101</v>
      </c>
    </row>
    <row r="29">
      <c r="A29" s="5">
        <v>46029.083333333336</v>
      </c>
      <c r="B29" s="6">
        <v>1.006</v>
      </c>
      <c r="C29" s="6">
        <v>0.0</v>
      </c>
      <c r="D29" s="6">
        <v>0.0</v>
      </c>
      <c r="E29" s="6">
        <v>0.335</v>
      </c>
      <c r="F29" s="6">
        <v>0.121</v>
      </c>
      <c r="G29" s="6">
        <v>0.0</v>
      </c>
      <c r="H29" s="6">
        <v>0.0</v>
      </c>
      <c r="I29" s="6">
        <v>0.121</v>
      </c>
      <c r="J29" s="6">
        <v>0.479</v>
      </c>
      <c r="K29" s="6">
        <v>0.0</v>
      </c>
      <c r="L29" s="6">
        <v>0.0</v>
      </c>
      <c r="M29" s="6">
        <v>0.479</v>
      </c>
      <c r="N29" s="6">
        <v>4688.111</v>
      </c>
    </row>
    <row r="30">
      <c r="A30" s="5">
        <v>46029.086805555555</v>
      </c>
      <c r="B30" s="6">
        <v>1.011</v>
      </c>
      <c r="C30" s="6">
        <v>0.0</v>
      </c>
      <c r="D30" s="6">
        <v>0.0</v>
      </c>
      <c r="E30" s="6">
        <v>0.337</v>
      </c>
      <c r="F30" s="6">
        <v>0.124</v>
      </c>
      <c r="G30" s="6">
        <v>0.0</v>
      </c>
      <c r="H30" s="6">
        <v>0.0</v>
      </c>
      <c r="I30" s="6">
        <v>0.124</v>
      </c>
      <c r="J30" s="6">
        <v>0.488</v>
      </c>
      <c r="K30" s="6">
        <v>0.0</v>
      </c>
      <c r="L30" s="6">
        <v>0.0</v>
      </c>
      <c r="M30" s="6">
        <v>0.488</v>
      </c>
      <c r="N30" s="6">
        <v>4688.121</v>
      </c>
    </row>
    <row r="31">
      <c r="A31" s="5">
        <v>46029.09027777778</v>
      </c>
      <c r="B31" s="6">
        <v>0.998</v>
      </c>
      <c r="C31" s="6">
        <v>0.0</v>
      </c>
      <c r="D31" s="6">
        <v>0.0</v>
      </c>
      <c r="E31" s="6">
        <v>0.333</v>
      </c>
      <c r="F31" s="6">
        <v>0.123</v>
      </c>
      <c r="G31" s="6">
        <v>0.0</v>
      </c>
      <c r="H31" s="6">
        <v>0.0</v>
      </c>
      <c r="I31" s="6">
        <v>0.123</v>
      </c>
      <c r="J31" s="6">
        <v>0.493</v>
      </c>
      <c r="K31" s="6">
        <v>0.0</v>
      </c>
      <c r="L31" s="6">
        <v>0.0</v>
      </c>
      <c r="M31" s="6">
        <v>0.493</v>
      </c>
      <c r="N31" s="6">
        <v>4688.132</v>
      </c>
    </row>
    <row r="32">
      <c r="A32" s="5">
        <v>46029.09375</v>
      </c>
      <c r="B32" s="6">
        <v>0.991</v>
      </c>
      <c r="C32" s="6">
        <v>0.0</v>
      </c>
      <c r="D32" s="6">
        <v>0.0</v>
      </c>
      <c r="E32" s="6">
        <v>0.33</v>
      </c>
      <c r="F32" s="6">
        <v>0.122</v>
      </c>
      <c r="G32" s="6">
        <v>0.0</v>
      </c>
      <c r="H32" s="6">
        <v>0.0</v>
      </c>
      <c r="I32" s="6">
        <v>0.122</v>
      </c>
      <c r="J32" s="6">
        <v>0.489</v>
      </c>
      <c r="K32" s="6">
        <v>0.0</v>
      </c>
      <c r="L32" s="6">
        <v>0.0</v>
      </c>
      <c r="M32" s="6">
        <v>0.489</v>
      </c>
      <c r="N32" s="6">
        <v>4688.142</v>
      </c>
    </row>
    <row r="33">
      <c r="A33" s="5">
        <v>46029.09722222222</v>
      </c>
      <c r="B33" s="6">
        <v>1.003</v>
      </c>
      <c r="C33" s="6">
        <v>0.0</v>
      </c>
      <c r="D33" s="6">
        <v>0.0</v>
      </c>
      <c r="E33" s="6">
        <v>0.334</v>
      </c>
      <c r="F33" s="6">
        <v>0.123</v>
      </c>
      <c r="G33" s="6">
        <v>0.0</v>
      </c>
      <c r="H33" s="6">
        <v>0.0</v>
      </c>
      <c r="I33" s="6">
        <v>0.123</v>
      </c>
      <c r="J33" s="6">
        <v>0.491</v>
      </c>
      <c r="K33" s="6">
        <v>0.0</v>
      </c>
      <c r="L33" s="6">
        <v>0.0</v>
      </c>
      <c r="M33" s="6">
        <v>0.491</v>
      </c>
      <c r="N33" s="6">
        <v>4688.152</v>
      </c>
    </row>
    <row r="34">
      <c r="A34" s="5">
        <v>46029.100694444445</v>
      </c>
      <c r="B34" s="6">
        <v>1.014</v>
      </c>
      <c r="C34" s="6">
        <v>0.0</v>
      </c>
      <c r="D34" s="6">
        <v>0.0</v>
      </c>
      <c r="E34" s="6">
        <v>0.338</v>
      </c>
      <c r="F34" s="6">
        <v>0.123</v>
      </c>
      <c r="G34" s="6">
        <v>0.0</v>
      </c>
      <c r="H34" s="6">
        <v>0.0</v>
      </c>
      <c r="I34" s="6">
        <v>0.123</v>
      </c>
      <c r="J34" s="6">
        <v>0.484</v>
      </c>
      <c r="K34" s="6">
        <v>0.0</v>
      </c>
      <c r="L34" s="6">
        <v>0.0</v>
      </c>
      <c r="M34" s="6">
        <v>0.484</v>
      </c>
      <c r="N34" s="6">
        <v>4688.163</v>
      </c>
    </row>
    <row r="35">
      <c r="A35" s="5">
        <v>46029.104166666664</v>
      </c>
      <c r="B35" s="6">
        <v>1.008</v>
      </c>
      <c r="C35" s="6">
        <v>0.0</v>
      </c>
      <c r="D35" s="6">
        <v>0.0</v>
      </c>
      <c r="E35" s="6">
        <v>0.336</v>
      </c>
      <c r="F35" s="6">
        <v>0.124</v>
      </c>
      <c r="G35" s="6">
        <v>0.0</v>
      </c>
      <c r="H35" s="6">
        <v>0.0</v>
      </c>
      <c r="I35" s="6">
        <v>0.124</v>
      </c>
      <c r="J35" s="6">
        <v>0.491</v>
      </c>
      <c r="K35" s="6">
        <v>0.0</v>
      </c>
      <c r="L35" s="6">
        <v>0.0</v>
      </c>
      <c r="M35" s="6">
        <v>0.491</v>
      </c>
      <c r="N35" s="6">
        <v>4688.173</v>
      </c>
    </row>
    <row r="36">
      <c r="A36" s="5">
        <v>46029.10763888889</v>
      </c>
      <c r="B36" s="6">
        <v>1.003</v>
      </c>
      <c r="C36" s="6">
        <v>0.0</v>
      </c>
      <c r="D36" s="6">
        <v>0.0</v>
      </c>
      <c r="E36" s="6">
        <v>0.334</v>
      </c>
      <c r="F36" s="6">
        <v>0.124</v>
      </c>
      <c r="G36" s="6">
        <v>0.0</v>
      </c>
      <c r="H36" s="6">
        <v>0.0</v>
      </c>
      <c r="I36" s="6">
        <v>0.124</v>
      </c>
      <c r="J36" s="6">
        <v>0.495</v>
      </c>
      <c r="K36" s="6">
        <v>0.0</v>
      </c>
      <c r="L36" s="6">
        <v>0.0</v>
      </c>
      <c r="M36" s="6">
        <v>0.495</v>
      </c>
      <c r="N36" s="6">
        <v>4688.183</v>
      </c>
    </row>
    <row r="37">
      <c r="A37" s="5">
        <v>46029.11111111111</v>
      </c>
      <c r="B37" s="6">
        <v>1.013</v>
      </c>
      <c r="C37" s="6">
        <v>0.0</v>
      </c>
      <c r="D37" s="6">
        <v>0.0</v>
      </c>
      <c r="E37" s="6">
        <v>0.338</v>
      </c>
      <c r="F37" s="6">
        <v>0.124</v>
      </c>
      <c r="G37" s="6">
        <v>0.0</v>
      </c>
      <c r="H37" s="6">
        <v>0.0</v>
      </c>
      <c r="I37" s="6">
        <v>0.124</v>
      </c>
      <c r="J37" s="6">
        <v>0.491</v>
      </c>
      <c r="K37" s="6">
        <v>0.0</v>
      </c>
      <c r="L37" s="6">
        <v>0.0</v>
      </c>
      <c r="M37" s="6">
        <v>0.491</v>
      </c>
      <c r="N37" s="6">
        <v>4688.194</v>
      </c>
    </row>
    <row r="38">
      <c r="A38" s="5">
        <v>46029.114583333336</v>
      </c>
      <c r="B38" s="6">
        <v>1.019</v>
      </c>
      <c r="C38" s="6">
        <v>0.0</v>
      </c>
      <c r="D38" s="6">
        <v>0.0</v>
      </c>
      <c r="E38" s="6">
        <v>0.34</v>
      </c>
      <c r="F38" s="6">
        <v>0.125</v>
      </c>
      <c r="G38" s="6">
        <v>0.0</v>
      </c>
      <c r="H38" s="6">
        <v>0.0</v>
      </c>
      <c r="I38" s="6">
        <v>0.125</v>
      </c>
      <c r="J38" s="6">
        <v>0.49</v>
      </c>
      <c r="K38" s="6">
        <v>0.0</v>
      </c>
      <c r="L38" s="6">
        <v>0.0</v>
      </c>
      <c r="M38" s="6">
        <v>0.49</v>
      </c>
      <c r="N38" s="6">
        <v>4688.204</v>
      </c>
    </row>
    <row r="39">
      <c r="A39" s="5">
        <v>46029.118055555555</v>
      </c>
      <c r="B39" s="6">
        <v>1.005</v>
      </c>
      <c r="C39" s="6">
        <v>0.0</v>
      </c>
      <c r="D39" s="6">
        <v>0.0</v>
      </c>
      <c r="E39" s="6">
        <v>0.335</v>
      </c>
      <c r="F39" s="6">
        <v>0.124</v>
      </c>
      <c r="G39" s="6">
        <v>0.0</v>
      </c>
      <c r="H39" s="6">
        <v>0.0</v>
      </c>
      <c r="I39" s="6">
        <v>0.124</v>
      </c>
      <c r="J39" s="6">
        <v>0.496</v>
      </c>
      <c r="K39" s="6">
        <v>0.0</v>
      </c>
      <c r="L39" s="6">
        <v>0.0</v>
      </c>
      <c r="M39" s="6">
        <v>0.496</v>
      </c>
      <c r="N39" s="6">
        <v>4688.214</v>
      </c>
    </row>
    <row r="40">
      <c r="A40" s="5">
        <v>46029.12152777778</v>
      </c>
      <c r="B40" s="6">
        <v>1.005</v>
      </c>
      <c r="C40" s="6">
        <v>0.0</v>
      </c>
      <c r="D40" s="6">
        <v>0.0</v>
      </c>
      <c r="E40" s="6">
        <v>0.335</v>
      </c>
      <c r="F40" s="6">
        <v>0.125</v>
      </c>
      <c r="G40" s="6">
        <v>0.0</v>
      </c>
      <c r="H40" s="6">
        <v>0.0</v>
      </c>
      <c r="I40" s="6">
        <v>0.125</v>
      </c>
      <c r="J40" s="6">
        <v>0.498</v>
      </c>
      <c r="K40" s="6">
        <v>0.0</v>
      </c>
      <c r="L40" s="6">
        <v>0.0</v>
      </c>
      <c r="M40" s="6">
        <v>0.498</v>
      </c>
      <c r="N40" s="6">
        <v>4688.225</v>
      </c>
    </row>
    <row r="41">
      <c r="A41" s="5">
        <v>46029.125</v>
      </c>
      <c r="B41" s="6">
        <v>0.991</v>
      </c>
      <c r="C41" s="6">
        <v>0.0</v>
      </c>
      <c r="D41" s="6">
        <v>0.0</v>
      </c>
      <c r="E41" s="6">
        <v>0.33</v>
      </c>
      <c r="F41" s="6">
        <v>0.123</v>
      </c>
      <c r="G41" s="6">
        <v>0.0</v>
      </c>
      <c r="H41" s="6">
        <v>0.0</v>
      </c>
      <c r="I41" s="6">
        <v>0.123</v>
      </c>
      <c r="J41" s="6">
        <v>0.497</v>
      </c>
      <c r="K41" s="6">
        <v>0.0</v>
      </c>
      <c r="L41" s="6">
        <v>0.0</v>
      </c>
      <c r="M41" s="6">
        <v>0.497</v>
      </c>
      <c r="N41" s="6">
        <v>4688.235</v>
      </c>
    </row>
    <row r="42">
      <c r="A42" s="5">
        <v>46029.12847222222</v>
      </c>
      <c r="B42" s="6">
        <v>1.03</v>
      </c>
      <c r="C42" s="6">
        <v>0.0</v>
      </c>
      <c r="D42" s="6">
        <v>0.0</v>
      </c>
      <c r="E42" s="6">
        <v>0.343</v>
      </c>
      <c r="F42" s="6">
        <v>0.127</v>
      </c>
      <c r="G42" s="6">
        <v>0.0</v>
      </c>
      <c r="H42" s="6">
        <v>0.0</v>
      </c>
      <c r="I42" s="6">
        <v>0.127</v>
      </c>
      <c r="J42" s="6">
        <v>0.494</v>
      </c>
      <c r="K42" s="6">
        <v>0.0</v>
      </c>
      <c r="L42" s="6">
        <v>0.0</v>
      </c>
      <c r="M42" s="6">
        <v>0.494</v>
      </c>
      <c r="N42" s="6">
        <v>4688.245</v>
      </c>
    </row>
    <row r="43">
      <c r="A43" s="5">
        <v>46029.131944444445</v>
      </c>
      <c r="B43" s="6">
        <v>0.998</v>
      </c>
      <c r="C43" s="6">
        <v>0.0</v>
      </c>
      <c r="D43" s="6">
        <v>0.0</v>
      </c>
      <c r="E43" s="6">
        <v>0.333</v>
      </c>
      <c r="F43" s="6">
        <v>0.123</v>
      </c>
      <c r="G43" s="6">
        <v>0.0</v>
      </c>
      <c r="H43" s="6">
        <v>0.0</v>
      </c>
      <c r="I43" s="6">
        <v>0.123</v>
      </c>
      <c r="J43" s="6">
        <v>0.494</v>
      </c>
      <c r="K43" s="6">
        <v>0.0</v>
      </c>
      <c r="L43" s="6">
        <v>0.0</v>
      </c>
      <c r="M43" s="6">
        <v>0.494</v>
      </c>
      <c r="N43" s="6">
        <v>4688.255</v>
      </c>
    </row>
    <row r="44">
      <c r="A44" s="5">
        <v>46029.135416666664</v>
      </c>
      <c r="B44" s="6">
        <v>0.988</v>
      </c>
      <c r="C44" s="6">
        <v>0.0</v>
      </c>
      <c r="D44" s="6">
        <v>0.0</v>
      </c>
      <c r="E44" s="6">
        <v>0.329</v>
      </c>
      <c r="F44" s="6">
        <v>0.122</v>
      </c>
      <c r="G44" s="6">
        <v>0.0</v>
      </c>
      <c r="H44" s="6">
        <v>0.0</v>
      </c>
      <c r="I44" s="6">
        <v>0.122</v>
      </c>
      <c r="J44" s="6">
        <v>0.497</v>
      </c>
      <c r="K44" s="6">
        <v>0.0</v>
      </c>
      <c r="L44" s="6">
        <v>0.0</v>
      </c>
      <c r="M44" s="6">
        <v>0.497</v>
      </c>
      <c r="N44" s="6">
        <v>4688.266</v>
      </c>
    </row>
    <row r="45">
      <c r="A45" s="5">
        <v>46029.13888888889</v>
      </c>
      <c r="B45" s="6">
        <v>1.003</v>
      </c>
      <c r="C45" s="6">
        <v>0.0</v>
      </c>
      <c r="D45" s="6">
        <v>0.0</v>
      </c>
      <c r="E45" s="6">
        <v>0.334</v>
      </c>
      <c r="F45" s="6">
        <v>0.125</v>
      </c>
      <c r="G45" s="6">
        <v>0.0</v>
      </c>
      <c r="H45" s="6">
        <v>0.0</v>
      </c>
      <c r="I45" s="6">
        <v>0.125</v>
      </c>
      <c r="J45" s="6">
        <v>0.499</v>
      </c>
      <c r="K45" s="6">
        <v>0.0</v>
      </c>
      <c r="L45" s="6">
        <v>0.0</v>
      </c>
      <c r="M45" s="6">
        <v>0.499</v>
      </c>
      <c r="N45" s="6">
        <v>4688.276</v>
      </c>
    </row>
    <row r="46">
      <c r="A46" s="5">
        <v>46029.14236111111</v>
      </c>
      <c r="B46" s="6">
        <v>0.986</v>
      </c>
      <c r="C46" s="6">
        <v>0.0</v>
      </c>
      <c r="D46" s="6">
        <v>0.0</v>
      </c>
      <c r="E46" s="6">
        <v>0.329</v>
      </c>
      <c r="F46" s="6">
        <v>0.123</v>
      </c>
      <c r="G46" s="6">
        <v>0.0</v>
      </c>
      <c r="H46" s="6">
        <v>0.0</v>
      </c>
      <c r="I46" s="6">
        <v>0.123</v>
      </c>
      <c r="J46" s="6">
        <v>0.5</v>
      </c>
      <c r="K46" s="6">
        <v>0.0</v>
      </c>
      <c r="L46" s="6">
        <v>0.0</v>
      </c>
      <c r="M46" s="6">
        <v>0.5</v>
      </c>
      <c r="N46" s="6">
        <v>4688.286</v>
      </c>
    </row>
    <row r="47">
      <c r="A47" s="5">
        <v>46029.145833333336</v>
      </c>
      <c r="B47" s="6">
        <v>0.982</v>
      </c>
      <c r="C47" s="6">
        <v>0.0</v>
      </c>
      <c r="D47" s="6">
        <v>0.0</v>
      </c>
      <c r="E47" s="6">
        <v>0.327</v>
      </c>
      <c r="F47" s="6">
        <v>0.122</v>
      </c>
      <c r="G47" s="6">
        <v>0.0</v>
      </c>
      <c r="H47" s="6">
        <v>0.0</v>
      </c>
      <c r="I47" s="6">
        <v>0.122</v>
      </c>
      <c r="J47" s="6">
        <v>0.501</v>
      </c>
      <c r="K47" s="6">
        <v>0.0</v>
      </c>
      <c r="L47" s="6">
        <v>0.0</v>
      </c>
      <c r="M47" s="6">
        <v>0.501</v>
      </c>
      <c r="N47" s="6">
        <v>4688.297</v>
      </c>
    </row>
    <row r="48">
      <c r="A48" s="5">
        <v>46029.149305555555</v>
      </c>
      <c r="B48" s="6">
        <v>0.988</v>
      </c>
      <c r="C48" s="6">
        <v>0.0</v>
      </c>
      <c r="D48" s="6">
        <v>0.0</v>
      </c>
      <c r="E48" s="6">
        <v>0.329</v>
      </c>
      <c r="F48" s="6">
        <v>0.123</v>
      </c>
      <c r="G48" s="6">
        <v>0.0</v>
      </c>
      <c r="H48" s="6">
        <v>0.0</v>
      </c>
      <c r="I48" s="6">
        <v>0.123</v>
      </c>
      <c r="J48" s="6">
        <v>0.5</v>
      </c>
      <c r="K48" s="6">
        <v>0.0</v>
      </c>
      <c r="L48" s="6">
        <v>0.0</v>
      </c>
      <c r="M48" s="6">
        <v>0.5</v>
      </c>
      <c r="N48" s="6">
        <v>4688.307</v>
      </c>
    </row>
    <row r="49">
      <c r="A49" s="5">
        <v>46029.15277777778</v>
      </c>
      <c r="B49" s="6">
        <v>0.981</v>
      </c>
      <c r="C49" s="6">
        <v>0.0</v>
      </c>
      <c r="D49" s="6">
        <v>0.0</v>
      </c>
      <c r="E49" s="6">
        <v>0.327</v>
      </c>
      <c r="F49" s="6">
        <v>0.122</v>
      </c>
      <c r="G49" s="6">
        <v>0.0</v>
      </c>
      <c r="H49" s="6">
        <v>0.0</v>
      </c>
      <c r="I49" s="6">
        <v>0.122</v>
      </c>
      <c r="J49" s="6">
        <v>0.501</v>
      </c>
      <c r="K49" s="6">
        <v>0.0</v>
      </c>
      <c r="L49" s="6">
        <v>0.0</v>
      </c>
      <c r="M49" s="6">
        <v>0.501</v>
      </c>
      <c r="N49" s="6">
        <v>4688.317</v>
      </c>
    </row>
    <row r="50">
      <c r="A50" s="5">
        <v>46029.15625</v>
      </c>
      <c r="B50" s="6">
        <v>0.976</v>
      </c>
      <c r="C50" s="6">
        <v>0.0</v>
      </c>
      <c r="D50" s="6">
        <v>0.0</v>
      </c>
      <c r="E50" s="6">
        <v>0.325</v>
      </c>
      <c r="F50" s="6">
        <v>0.123</v>
      </c>
      <c r="G50" s="6">
        <v>0.0</v>
      </c>
      <c r="H50" s="6">
        <v>0.0</v>
      </c>
      <c r="I50" s="6">
        <v>0.123</v>
      </c>
      <c r="J50" s="6">
        <v>0.506</v>
      </c>
      <c r="K50" s="6">
        <v>0.0</v>
      </c>
      <c r="L50" s="6">
        <v>0.0</v>
      </c>
      <c r="M50" s="6">
        <v>0.506</v>
      </c>
      <c r="N50" s="6">
        <v>4688.327</v>
      </c>
    </row>
    <row r="51">
      <c r="A51" s="5">
        <v>46029.15972222222</v>
      </c>
      <c r="B51" s="6">
        <v>0.967</v>
      </c>
      <c r="C51" s="6">
        <v>0.0</v>
      </c>
      <c r="D51" s="6">
        <v>0.0</v>
      </c>
      <c r="E51" s="6">
        <v>0.322</v>
      </c>
      <c r="F51" s="6">
        <v>0.121</v>
      </c>
      <c r="G51" s="6">
        <v>0.0</v>
      </c>
      <c r="H51" s="6">
        <v>0.0</v>
      </c>
      <c r="I51" s="6">
        <v>0.121</v>
      </c>
      <c r="J51" s="6">
        <v>0.504</v>
      </c>
      <c r="K51" s="6">
        <v>0.0</v>
      </c>
      <c r="L51" s="6">
        <v>0.0</v>
      </c>
      <c r="M51" s="6">
        <v>0.504</v>
      </c>
      <c r="N51" s="6">
        <v>4688.337</v>
      </c>
    </row>
    <row r="52">
      <c r="A52" s="5">
        <v>46029.163194444445</v>
      </c>
      <c r="B52" s="6">
        <v>0.976</v>
      </c>
      <c r="C52" s="6">
        <v>0.0</v>
      </c>
      <c r="D52" s="6">
        <v>0.0</v>
      </c>
      <c r="E52" s="6">
        <v>0.325</v>
      </c>
      <c r="F52" s="6">
        <v>0.122</v>
      </c>
      <c r="G52" s="6">
        <v>0.0</v>
      </c>
      <c r="H52" s="6">
        <v>0.0</v>
      </c>
      <c r="I52" s="6">
        <v>0.122</v>
      </c>
      <c r="J52" s="6">
        <v>0.503</v>
      </c>
      <c r="K52" s="6">
        <v>0.0</v>
      </c>
      <c r="L52" s="6">
        <v>0.0</v>
      </c>
      <c r="M52" s="6">
        <v>0.503</v>
      </c>
      <c r="N52" s="6">
        <v>4688.348</v>
      </c>
    </row>
    <row r="53">
      <c r="A53" s="5">
        <v>46029.166666666664</v>
      </c>
      <c r="B53" s="6">
        <v>0.953</v>
      </c>
      <c r="C53" s="6">
        <v>0.0</v>
      </c>
      <c r="D53" s="6">
        <v>0.0</v>
      </c>
      <c r="E53" s="6">
        <v>0.318</v>
      </c>
      <c r="F53" s="6">
        <v>0.121</v>
      </c>
      <c r="G53" s="6">
        <v>0.0</v>
      </c>
      <c r="H53" s="6">
        <v>0.0</v>
      </c>
      <c r="I53" s="6">
        <v>0.121</v>
      </c>
      <c r="J53" s="6">
        <v>0.51</v>
      </c>
      <c r="K53" s="6">
        <v>0.0</v>
      </c>
      <c r="L53" s="6">
        <v>0.0</v>
      </c>
      <c r="M53" s="6">
        <v>0.51</v>
      </c>
      <c r="N53" s="6">
        <v>4688.358</v>
      </c>
    </row>
    <row r="54">
      <c r="A54" s="5">
        <v>46029.17013888889</v>
      </c>
      <c r="B54" s="6">
        <v>0.97</v>
      </c>
      <c r="C54" s="6">
        <v>0.0</v>
      </c>
      <c r="D54" s="6">
        <v>0.0</v>
      </c>
      <c r="E54" s="6">
        <v>0.323</v>
      </c>
      <c r="F54" s="6">
        <v>0.12</v>
      </c>
      <c r="G54" s="6">
        <v>0.0</v>
      </c>
      <c r="H54" s="6">
        <v>0.0</v>
      </c>
      <c r="I54" s="6">
        <v>0.12</v>
      </c>
      <c r="J54" s="6">
        <v>0.499</v>
      </c>
      <c r="K54" s="6">
        <v>0.0</v>
      </c>
      <c r="L54" s="6">
        <v>0.0</v>
      </c>
      <c r="M54" s="6">
        <v>0.499</v>
      </c>
      <c r="N54" s="6">
        <v>4688.368</v>
      </c>
    </row>
    <row r="55">
      <c r="A55" s="5">
        <v>46029.17361111111</v>
      </c>
      <c r="B55" s="6">
        <v>0.974</v>
      </c>
      <c r="C55" s="6">
        <v>0.0</v>
      </c>
      <c r="D55" s="6">
        <v>0.0</v>
      </c>
      <c r="E55" s="6">
        <v>0.325</v>
      </c>
      <c r="F55" s="6">
        <v>0.121</v>
      </c>
      <c r="G55" s="6">
        <v>0.0</v>
      </c>
      <c r="H55" s="6">
        <v>0.0</v>
      </c>
      <c r="I55" s="6">
        <v>0.121</v>
      </c>
      <c r="J55" s="6">
        <v>0.503</v>
      </c>
      <c r="K55" s="6">
        <v>0.0</v>
      </c>
      <c r="L55" s="6">
        <v>0.0</v>
      </c>
      <c r="M55" s="6">
        <v>0.503</v>
      </c>
      <c r="N55" s="6">
        <v>4688.378</v>
      </c>
    </row>
    <row r="56">
      <c r="A56" s="5">
        <v>46029.177083333336</v>
      </c>
      <c r="B56" s="6">
        <v>0.985</v>
      </c>
      <c r="C56" s="6">
        <v>0.0</v>
      </c>
      <c r="D56" s="6">
        <v>0.0</v>
      </c>
      <c r="E56" s="6">
        <v>0.328</v>
      </c>
      <c r="F56" s="6">
        <v>0.123</v>
      </c>
      <c r="G56" s="6">
        <v>0.0</v>
      </c>
      <c r="H56" s="6">
        <v>0.0</v>
      </c>
      <c r="I56" s="6">
        <v>0.123</v>
      </c>
      <c r="J56" s="6">
        <v>0.504</v>
      </c>
      <c r="K56" s="6">
        <v>0.0</v>
      </c>
      <c r="L56" s="6">
        <v>0.0</v>
      </c>
      <c r="M56" s="6">
        <v>0.504</v>
      </c>
      <c r="N56" s="6">
        <v>4688.388</v>
      </c>
    </row>
    <row r="57">
      <c r="A57" s="5">
        <v>46029.180555555555</v>
      </c>
      <c r="B57" s="6">
        <v>0.991</v>
      </c>
      <c r="C57" s="6">
        <v>0.0</v>
      </c>
      <c r="D57" s="6">
        <v>0.0</v>
      </c>
      <c r="E57" s="6">
        <v>0.33</v>
      </c>
      <c r="F57" s="6">
        <v>0.123</v>
      </c>
      <c r="G57" s="6">
        <v>0.0</v>
      </c>
      <c r="H57" s="6">
        <v>0.0</v>
      </c>
      <c r="I57" s="6">
        <v>0.123</v>
      </c>
      <c r="J57" s="6">
        <v>0.505</v>
      </c>
      <c r="K57" s="6">
        <v>0.0</v>
      </c>
      <c r="L57" s="6">
        <v>0.0</v>
      </c>
      <c r="M57" s="6">
        <v>0.505</v>
      </c>
      <c r="N57" s="6">
        <v>4688.398</v>
      </c>
    </row>
    <row r="58">
      <c r="A58" s="5">
        <v>46029.18402777778</v>
      </c>
      <c r="B58" s="6">
        <v>0.961</v>
      </c>
      <c r="C58" s="6">
        <v>0.0</v>
      </c>
      <c r="D58" s="6">
        <v>0.0</v>
      </c>
      <c r="E58" s="6">
        <v>0.32</v>
      </c>
      <c r="F58" s="6">
        <v>0.122</v>
      </c>
      <c r="G58" s="6">
        <v>0.0</v>
      </c>
      <c r="H58" s="6">
        <v>0.0</v>
      </c>
      <c r="I58" s="6">
        <v>0.122</v>
      </c>
      <c r="J58" s="6">
        <v>0.513</v>
      </c>
      <c r="K58" s="6">
        <v>0.0</v>
      </c>
      <c r="L58" s="6">
        <v>0.0</v>
      </c>
      <c r="M58" s="6">
        <v>0.513</v>
      </c>
      <c r="N58" s="6">
        <v>4688.409</v>
      </c>
    </row>
    <row r="59">
      <c r="A59" s="5">
        <v>46029.1875</v>
      </c>
      <c r="B59" s="6">
        <v>0.968</v>
      </c>
      <c r="C59" s="6">
        <v>0.0</v>
      </c>
      <c r="D59" s="6">
        <v>0.0</v>
      </c>
      <c r="E59" s="6">
        <v>0.323</v>
      </c>
      <c r="F59" s="6">
        <v>0.121</v>
      </c>
      <c r="G59" s="6">
        <v>0.0</v>
      </c>
      <c r="H59" s="6">
        <v>0.0</v>
      </c>
      <c r="I59" s="6">
        <v>0.121</v>
      </c>
      <c r="J59" s="6">
        <v>0.51</v>
      </c>
      <c r="K59" s="6">
        <v>0.0</v>
      </c>
      <c r="L59" s="6">
        <v>0.0</v>
      </c>
      <c r="M59" s="6">
        <v>0.51</v>
      </c>
      <c r="N59" s="6">
        <v>4688.419</v>
      </c>
    </row>
    <row r="60">
      <c r="A60" s="5">
        <v>46029.19097222222</v>
      </c>
      <c r="B60" s="6">
        <v>0.981</v>
      </c>
      <c r="C60" s="6">
        <v>0.0</v>
      </c>
      <c r="D60" s="6">
        <v>0.0</v>
      </c>
      <c r="E60" s="6">
        <v>0.327</v>
      </c>
      <c r="F60" s="6">
        <v>0.123</v>
      </c>
      <c r="G60" s="6">
        <v>0.0</v>
      </c>
      <c r="H60" s="6">
        <v>0.0</v>
      </c>
      <c r="I60" s="6">
        <v>0.123</v>
      </c>
      <c r="J60" s="6">
        <v>0.509</v>
      </c>
      <c r="K60" s="6">
        <v>0.0</v>
      </c>
      <c r="L60" s="6">
        <v>0.0</v>
      </c>
      <c r="M60" s="6">
        <v>0.509</v>
      </c>
      <c r="N60" s="6">
        <v>4688.429</v>
      </c>
    </row>
    <row r="61">
      <c r="A61" s="5">
        <v>46029.194444444445</v>
      </c>
      <c r="B61" s="6">
        <v>0.974</v>
      </c>
      <c r="C61" s="6">
        <v>0.0</v>
      </c>
      <c r="D61" s="6">
        <v>0.0</v>
      </c>
      <c r="E61" s="6">
        <v>0.325</v>
      </c>
      <c r="F61" s="6">
        <v>0.122</v>
      </c>
      <c r="G61" s="6">
        <v>0.0</v>
      </c>
      <c r="H61" s="6">
        <v>0.0</v>
      </c>
      <c r="I61" s="6">
        <v>0.122</v>
      </c>
      <c r="J61" s="6">
        <v>0.51</v>
      </c>
      <c r="K61" s="6">
        <v>0.0</v>
      </c>
      <c r="L61" s="6">
        <v>0.0</v>
      </c>
      <c r="M61" s="6">
        <v>0.51</v>
      </c>
      <c r="N61" s="6">
        <v>4688.439</v>
      </c>
    </row>
    <row r="62">
      <c r="A62" s="5">
        <v>46029.197916666664</v>
      </c>
      <c r="B62" s="6">
        <v>0.965</v>
      </c>
      <c r="C62" s="6">
        <v>0.0</v>
      </c>
      <c r="D62" s="6">
        <v>0.0</v>
      </c>
      <c r="E62" s="6">
        <v>0.322</v>
      </c>
      <c r="F62" s="6">
        <v>0.122</v>
      </c>
      <c r="G62" s="6">
        <v>0.0</v>
      </c>
      <c r="H62" s="6">
        <v>0.0</v>
      </c>
      <c r="I62" s="6">
        <v>0.122</v>
      </c>
      <c r="J62" s="6">
        <v>0.514</v>
      </c>
      <c r="K62" s="6">
        <v>0.0</v>
      </c>
      <c r="L62" s="6">
        <v>0.0</v>
      </c>
      <c r="M62" s="6">
        <v>0.514</v>
      </c>
      <c r="N62" s="6">
        <v>4688.449</v>
      </c>
    </row>
    <row r="63">
      <c r="A63" s="5">
        <v>46029.20138888889</v>
      </c>
      <c r="B63" s="6">
        <v>0.962</v>
      </c>
      <c r="C63" s="6">
        <v>0.0</v>
      </c>
      <c r="D63" s="6">
        <v>0.0</v>
      </c>
      <c r="E63" s="6">
        <v>0.321</v>
      </c>
      <c r="F63" s="6">
        <v>0.121</v>
      </c>
      <c r="G63" s="6">
        <v>0.0</v>
      </c>
      <c r="H63" s="6">
        <v>0.0</v>
      </c>
      <c r="I63" s="6">
        <v>0.121</v>
      </c>
      <c r="J63" s="6">
        <v>0.512</v>
      </c>
      <c r="K63" s="6">
        <v>0.0</v>
      </c>
      <c r="L63" s="6">
        <v>0.0</v>
      </c>
      <c r="M63" s="6">
        <v>0.512</v>
      </c>
      <c r="N63" s="6">
        <v>4688.459</v>
      </c>
    </row>
    <row r="64">
      <c r="A64" s="5">
        <v>46029.20486111111</v>
      </c>
      <c r="B64" s="6">
        <v>0.953</v>
      </c>
      <c r="C64" s="6">
        <v>0.0</v>
      </c>
      <c r="D64" s="6">
        <v>0.0</v>
      </c>
      <c r="E64" s="6">
        <v>0.318</v>
      </c>
      <c r="F64" s="6">
        <v>0.12</v>
      </c>
      <c r="G64" s="6">
        <v>0.0</v>
      </c>
      <c r="H64" s="6">
        <v>0.0</v>
      </c>
      <c r="I64" s="6">
        <v>0.12</v>
      </c>
      <c r="J64" s="6">
        <v>0.515</v>
      </c>
      <c r="K64" s="6">
        <v>0.0</v>
      </c>
      <c r="L64" s="6">
        <v>0.0</v>
      </c>
      <c r="M64" s="6">
        <v>0.515</v>
      </c>
      <c r="N64" s="6">
        <v>4688.469</v>
      </c>
    </row>
    <row r="65">
      <c r="A65" s="5">
        <v>46029.208333333336</v>
      </c>
      <c r="B65" s="6">
        <v>0.918</v>
      </c>
      <c r="C65" s="6">
        <v>0.0</v>
      </c>
      <c r="D65" s="6">
        <v>0.0</v>
      </c>
      <c r="E65" s="6">
        <v>0.306</v>
      </c>
      <c r="F65" s="6">
        <v>0.118</v>
      </c>
      <c r="G65" s="6">
        <v>0.0</v>
      </c>
      <c r="H65" s="6">
        <v>0.0</v>
      </c>
      <c r="I65" s="6">
        <v>0.118</v>
      </c>
      <c r="J65" s="6">
        <v>0.527</v>
      </c>
      <c r="K65" s="6">
        <v>0.0</v>
      </c>
      <c r="L65" s="6">
        <v>0.0</v>
      </c>
      <c r="M65" s="6">
        <v>0.527</v>
      </c>
      <c r="N65" s="6">
        <v>4688.479</v>
      </c>
    </row>
    <row r="66">
      <c r="A66" s="5">
        <v>46029.211805555555</v>
      </c>
      <c r="B66" s="6">
        <v>0.933</v>
      </c>
      <c r="C66" s="6">
        <v>0.0</v>
      </c>
      <c r="D66" s="6">
        <v>0.0</v>
      </c>
      <c r="E66" s="6">
        <v>0.311</v>
      </c>
      <c r="F66" s="6">
        <v>0.119</v>
      </c>
      <c r="G66" s="6">
        <v>0.0</v>
      </c>
      <c r="H66" s="6">
        <v>0.0</v>
      </c>
      <c r="I66" s="6">
        <v>0.119</v>
      </c>
      <c r="J66" s="6">
        <v>0.525</v>
      </c>
      <c r="K66" s="6">
        <v>0.0</v>
      </c>
      <c r="L66" s="6">
        <v>0.0</v>
      </c>
      <c r="M66" s="6">
        <v>0.525</v>
      </c>
      <c r="N66" s="6">
        <v>4688.489</v>
      </c>
    </row>
    <row r="67">
      <c r="A67" s="5">
        <v>46029.21527777778</v>
      </c>
      <c r="B67" s="6">
        <v>0.929</v>
      </c>
      <c r="C67" s="6">
        <v>0.0</v>
      </c>
      <c r="D67" s="6">
        <v>0.0</v>
      </c>
      <c r="E67" s="6">
        <v>0.31</v>
      </c>
      <c r="F67" s="6">
        <v>0.119</v>
      </c>
      <c r="G67" s="6">
        <v>0.0</v>
      </c>
      <c r="H67" s="6">
        <v>0.0</v>
      </c>
      <c r="I67" s="6">
        <v>0.119</v>
      </c>
      <c r="J67" s="6">
        <v>0.524</v>
      </c>
      <c r="K67" s="6">
        <v>0.0</v>
      </c>
      <c r="L67" s="6">
        <v>0.0</v>
      </c>
      <c r="M67" s="6">
        <v>0.524</v>
      </c>
      <c r="N67" s="6">
        <v>4688.499</v>
      </c>
    </row>
    <row r="68">
      <c r="A68" s="5">
        <v>46029.21875</v>
      </c>
      <c r="B68" s="6">
        <v>0.91</v>
      </c>
      <c r="C68" s="6">
        <v>0.0</v>
      </c>
      <c r="D68" s="6">
        <v>0.0</v>
      </c>
      <c r="E68" s="6">
        <v>0.303</v>
      </c>
      <c r="F68" s="6">
        <v>0.119</v>
      </c>
      <c r="G68" s="6">
        <v>0.0</v>
      </c>
      <c r="H68" s="6">
        <v>0.0</v>
      </c>
      <c r="I68" s="6">
        <v>0.119</v>
      </c>
      <c r="J68" s="6">
        <v>0.538</v>
      </c>
      <c r="K68" s="6">
        <v>0.0</v>
      </c>
      <c r="L68" s="6">
        <v>0.0</v>
      </c>
      <c r="M68" s="6">
        <v>0.538</v>
      </c>
      <c r="N68" s="6">
        <v>4688.509</v>
      </c>
    </row>
    <row r="69">
      <c r="A69" s="5">
        <v>46029.22222222222</v>
      </c>
      <c r="B69" s="6">
        <v>0.896</v>
      </c>
      <c r="C69" s="6">
        <v>0.0</v>
      </c>
      <c r="D69" s="6">
        <v>0.0</v>
      </c>
      <c r="E69" s="6">
        <v>0.299</v>
      </c>
      <c r="F69" s="6">
        <v>0.118</v>
      </c>
      <c r="G69" s="6">
        <v>0.0</v>
      </c>
      <c r="H69" s="6">
        <v>0.0</v>
      </c>
      <c r="I69" s="6">
        <v>0.118</v>
      </c>
      <c r="J69" s="6">
        <v>0.544</v>
      </c>
      <c r="K69" s="6">
        <v>0.0</v>
      </c>
      <c r="L69" s="6">
        <v>0.0</v>
      </c>
      <c r="M69" s="6">
        <v>0.544</v>
      </c>
      <c r="N69" s="6">
        <v>4688.519</v>
      </c>
    </row>
    <row r="70">
      <c r="A70" s="5">
        <v>46029.225694444445</v>
      </c>
      <c r="B70" s="6">
        <v>0.914</v>
      </c>
      <c r="C70" s="6">
        <v>0.0</v>
      </c>
      <c r="D70" s="6">
        <v>0.0</v>
      </c>
      <c r="E70" s="6">
        <v>0.305</v>
      </c>
      <c r="F70" s="6">
        <v>0.12</v>
      </c>
      <c r="G70" s="6">
        <v>0.0</v>
      </c>
      <c r="H70" s="6">
        <v>0.0</v>
      </c>
      <c r="I70" s="6">
        <v>0.12</v>
      </c>
      <c r="J70" s="6">
        <v>0.541</v>
      </c>
      <c r="K70" s="6">
        <v>0.0</v>
      </c>
      <c r="L70" s="6">
        <v>0.0</v>
      </c>
      <c r="M70" s="6">
        <v>0.541</v>
      </c>
      <c r="N70" s="6">
        <v>4688.529</v>
      </c>
    </row>
    <row r="71">
      <c r="A71" s="5">
        <v>46029.229166666664</v>
      </c>
      <c r="B71" s="6">
        <v>0.833</v>
      </c>
      <c r="C71" s="6">
        <v>0.0</v>
      </c>
      <c r="D71" s="6">
        <v>0.0</v>
      </c>
      <c r="E71" s="6">
        <v>0.278</v>
      </c>
      <c r="F71" s="6">
        <v>0.114</v>
      </c>
      <c r="G71" s="6">
        <v>0.0</v>
      </c>
      <c r="H71" s="6">
        <v>0.0</v>
      </c>
      <c r="I71" s="6">
        <v>0.114</v>
      </c>
      <c r="J71" s="6">
        <v>0.565</v>
      </c>
      <c r="K71" s="6">
        <v>0.0</v>
      </c>
      <c r="L71" s="6">
        <v>0.0</v>
      </c>
      <c r="M71" s="6">
        <v>0.565</v>
      </c>
      <c r="N71" s="6">
        <v>4688.539</v>
      </c>
    </row>
    <row r="72">
      <c r="A72" s="5">
        <v>46029.23263888889</v>
      </c>
      <c r="B72" s="6">
        <v>0.91</v>
      </c>
      <c r="C72" s="6">
        <v>0.0</v>
      </c>
      <c r="D72" s="6">
        <v>0.0</v>
      </c>
      <c r="E72" s="6">
        <v>0.303</v>
      </c>
      <c r="F72" s="6">
        <v>0.119</v>
      </c>
      <c r="G72" s="6">
        <v>0.0</v>
      </c>
      <c r="H72" s="6">
        <v>0.0</v>
      </c>
      <c r="I72" s="6">
        <v>0.119</v>
      </c>
      <c r="J72" s="6">
        <v>0.543</v>
      </c>
      <c r="K72" s="6">
        <v>0.0</v>
      </c>
      <c r="L72" s="6">
        <v>0.0</v>
      </c>
      <c r="M72" s="6">
        <v>0.543</v>
      </c>
      <c r="N72" s="6">
        <v>4688.549</v>
      </c>
    </row>
    <row r="73">
      <c r="A73" s="5">
        <v>46029.23611111111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4688.553</v>
      </c>
    </row>
    <row r="74">
      <c r="A74" s="5">
        <v>46029.239583333336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4688.554</v>
      </c>
    </row>
    <row r="75">
      <c r="A75" s="5">
        <v>46029.243055555555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4688.554</v>
      </c>
    </row>
    <row r="76">
      <c r="A76" s="5">
        <v>46029.24652777778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4688.554</v>
      </c>
    </row>
    <row r="77">
      <c r="A77" s="5">
        <v>46029.25</v>
      </c>
      <c r="B77" s="6">
        <v>0.882</v>
      </c>
      <c r="C77" s="6">
        <v>0.0</v>
      </c>
      <c r="D77" s="6">
        <v>0.0</v>
      </c>
      <c r="E77" s="6">
        <v>0.294</v>
      </c>
      <c r="F77" s="6">
        <v>0.066</v>
      </c>
      <c r="G77" s="6">
        <v>0.0</v>
      </c>
      <c r="H77" s="6">
        <v>0.0</v>
      </c>
      <c r="I77" s="6">
        <v>0.066</v>
      </c>
      <c r="J77" s="6">
        <v>0.3</v>
      </c>
      <c r="K77" s="6">
        <v>0.0</v>
      </c>
      <c r="L77" s="6">
        <v>0.0</v>
      </c>
      <c r="M77" s="6">
        <v>0.3</v>
      </c>
      <c r="N77" s="6">
        <v>4688.556</v>
      </c>
    </row>
    <row r="78">
      <c r="A78" s="5">
        <v>46029.25347222222</v>
      </c>
      <c r="B78" s="6">
        <v>0.893</v>
      </c>
      <c r="C78" s="6">
        <v>0.0</v>
      </c>
      <c r="D78" s="6">
        <v>0.0</v>
      </c>
      <c r="E78" s="6">
        <v>0.298</v>
      </c>
      <c r="F78" s="6">
        <v>0.068</v>
      </c>
      <c r="G78" s="6">
        <v>0.0</v>
      </c>
      <c r="H78" s="6">
        <v>0.0</v>
      </c>
      <c r="I78" s="6">
        <v>0.068</v>
      </c>
      <c r="J78" s="6">
        <v>0.304</v>
      </c>
      <c r="K78" s="6">
        <v>0.0</v>
      </c>
      <c r="L78" s="6">
        <v>0.0</v>
      </c>
      <c r="M78" s="6">
        <v>0.304</v>
      </c>
      <c r="N78" s="6">
        <v>4688.56</v>
      </c>
    </row>
    <row r="79">
      <c r="A79" s="5">
        <v>46029.256944444445</v>
      </c>
      <c r="B79" s="6">
        <v>0.896</v>
      </c>
      <c r="C79" s="6">
        <v>0.0</v>
      </c>
      <c r="D79" s="6">
        <v>0.0</v>
      </c>
      <c r="E79" s="6">
        <v>0.299</v>
      </c>
      <c r="F79" s="6">
        <v>0.069</v>
      </c>
      <c r="G79" s="6">
        <v>0.0</v>
      </c>
      <c r="H79" s="6">
        <v>0.0</v>
      </c>
      <c r="I79" s="6">
        <v>0.069</v>
      </c>
      <c r="J79" s="6">
        <v>0.308</v>
      </c>
      <c r="K79" s="6">
        <v>0.0</v>
      </c>
      <c r="L79" s="6">
        <v>0.0</v>
      </c>
      <c r="M79" s="6">
        <v>0.308</v>
      </c>
      <c r="N79" s="6">
        <v>4688.565</v>
      </c>
    </row>
    <row r="80">
      <c r="A80" s="5">
        <v>46029.260416666664</v>
      </c>
      <c r="B80" s="6">
        <v>0.871</v>
      </c>
      <c r="C80" s="6">
        <v>0.0</v>
      </c>
      <c r="D80" s="6">
        <v>0.0</v>
      </c>
      <c r="E80" s="6">
        <v>0.29</v>
      </c>
      <c r="F80" s="6">
        <v>0.066</v>
      </c>
      <c r="G80" s="6">
        <v>0.0</v>
      </c>
      <c r="H80" s="6">
        <v>0.0</v>
      </c>
      <c r="I80" s="6">
        <v>0.066</v>
      </c>
      <c r="J80" s="6">
        <v>0.302</v>
      </c>
      <c r="K80" s="6">
        <v>0.0</v>
      </c>
      <c r="L80" s="6">
        <v>0.0</v>
      </c>
      <c r="M80" s="6">
        <v>0.302</v>
      </c>
      <c r="N80" s="6">
        <v>4688.571</v>
      </c>
    </row>
    <row r="81">
      <c r="A81" s="5">
        <v>46029.26388888889</v>
      </c>
      <c r="B81" s="6">
        <v>0.878</v>
      </c>
      <c r="C81" s="6">
        <v>0.0</v>
      </c>
      <c r="D81" s="6">
        <v>0.0</v>
      </c>
      <c r="E81" s="6">
        <v>0.293</v>
      </c>
      <c r="F81" s="6">
        <v>0.067</v>
      </c>
      <c r="G81" s="6">
        <v>0.0</v>
      </c>
      <c r="H81" s="6">
        <v>0.0</v>
      </c>
      <c r="I81" s="6">
        <v>0.067</v>
      </c>
      <c r="J81" s="6">
        <v>0.304</v>
      </c>
      <c r="K81" s="6">
        <v>0.0</v>
      </c>
      <c r="L81" s="6">
        <v>0.0</v>
      </c>
      <c r="M81" s="6">
        <v>0.304</v>
      </c>
      <c r="N81" s="6">
        <v>4688.577</v>
      </c>
    </row>
    <row r="82">
      <c r="A82" s="5">
        <v>46029.26736111111</v>
      </c>
      <c r="B82" s="6">
        <v>0.884</v>
      </c>
      <c r="C82" s="6">
        <v>0.0</v>
      </c>
      <c r="D82" s="6">
        <v>0.0</v>
      </c>
      <c r="E82" s="6">
        <v>0.295</v>
      </c>
      <c r="F82" s="6">
        <v>0.068</v>
      </c>
      <c r="G82" s="6">
        <v>0.0</v>
      </c>
      <c r="H82" s="6">
        <v>0.0</v>
      </c>
      <c r="I82" s="6">
        <v>0.068</v>
      </c>
      <c r="J82" s="6">
        <v>0.311</v>
      </c>
      <c r="K82" s="6">
        <v>0.0</v>
      </c>
      <c r="L82" s="6">
        <v>0.0</v>
      </c>
      <c r="M82" s="6">
        <v>0.311</v>
      </c>
      <c r="N82" s="6">
        <v>4688.582</v>
      </c>
    </row>
    <row r="83">
      <c r="A83" s="5">
        <v>46029.270833333336</v>
      </c>
      <c r="B83" s="6">
        <v>0.853</v>
      </c>
      <c r="C83" s="6">
        <v>0.0</v>
      </c>
      <c r="D83" s="6">
        <v>0.0</v>
      </c>
      <c r="E83" s="6">
        <v>0.284</v>
      </c>
      <c r="F83" s="6">
        <v>0.064</v>
      </c>
      <c r="G83" s="6">
        <v>0.0</v>
      </c>
      <c r="H83" s="6">
        <v>0.0</v>
      </c>
      <c r="I83" s="6">
        <v>0.064</v>
      </c>
      <c r="J83" s="6">
        <v>0.305</v>
      </c>
      <c r="K83" s="6">
        <v>0.0</v>
      </c>
      <c r="L83" s="6">
        <v>0.0</v>
      </c>
      <c r="M83" s="6">
        <v>0.305</v>
      </c>
      <c r="N83" s="6">
        <v>4688.588</v>
      </c>
    </row>
    <row r="84">
      <c r="A84" s="5">
        <v>46029.274305555555</v>
      </c>
      <c r="B84" s="6">
        <v>0.864</v>
      </c>
      <c r="C84" s="6">
        <v>0.0</v>
      </c>
      <c r="D84" s="6">
        <v>0.0</v>
      </c>
      <c r="E84" s="6">
        <v>0.288</v>
      </c>
      <c r="F84" s="6">
        <v>0.066</v>
      </c>
      <c r="G84" s="6">
        <v>0.0</v>
      </c>
      <c r="H84" s="6">
        <v>0.0</v>
      </c>
      <c r="I84" s="6">
        <v>0.066</v>
      </c>
      <c r="J84" s="6">
        <v>0.306</v>
      </c>
      <c r="K84" s="6">
        <v>0.0</v>
      </c>
      <c r="L84" s="6">
        <v>0.0</v>
      </c>
      <c r="M84" s="6">
        <v>0.306</v>
      </c>
      <c r="N84" s="6">
        <v>4688.592</v>
      </c>
    </row>
    <row r="85">
      <c r="A85" s="5">
        <v>46029.27777777778</v>
      </c>
      <c r="B85" s="6">
        <v>0.898</v>
      </c>
      <c r="C85" s="6">
        <v>0.0</v>
      </c>
      <c r="D85" s="6">
        <v>0.0</v>
      </c>
      <c r="E85" s="6">
        <v>0.299</v>
      </c>
      <c r="F85" s="6">
        <v>0.069</v>
      </c>
      <c r="G85" s="6">
        <v>0.0</v>
      </c>
      <c r="H85" s="6">
        <v>0.0</v>
      </c>
      <c r="I85" s="6">
        <v>0.069</v>
      </c>
      <c r="J85" s="6">
        <v>0.309</v>
      </c>
      <c r="K85" s="6">
        <v>0.0</v>
      </c>
      <c r="L85" s="6">
        <v>0.0</v>
      </c>
      <c r="M85" s="6">
        <v>0.309</v>
      </c>
      <c r="N85" s="6">
        <v>4688.597</v>
      </c>
    </row>
    <row r="86">
      <c r="A86" s="5">
        <v>46029.28125</v>
      </c>
      <c r="B86" s="6">
        <v>0.885</v>
      </c>
      <c r="C86" s="6">
        <v>0.0</v>
      </c>
      <c r="D86" s="6">
        <v>0.0</v>
      </c>
      <c r="E86" s="6">
        <v>0.295</v>
      </c>
      <c r="F86" s="6">
        <v>0.066</v>
      </c>
      <c r="G86" s="6">
        <v>0.0</v>
      </c>
      <c r="H86" s="6">
        <v>0.0</v>
      </c>
      <c r="I86" s="6">
        <v>0.066</v>
      </c>
      <c r="J86" s="6">
        <v>0.3</v>
      </c>
      <c r="K86" s="6">
        <v>0.0</v>
      </c>
      <c r="L86" s="6">
        <v>0.0</v>
      </c>
      <c r="M86" s="6">
        <v>0.3</v>
      </c>
      <c r="N86" s="6">
        <v>4688.603</v>
      </c>
    </row>
    <row r="87">
      <c r="A87" s="5">
        <v>46029.28472222222</v>
      </c>
      <c r="B87" s="6">
        <v>0.879</v>
      </c>
      <c r="C87" s="6">
        <v>0.0</v>
      </c>
      <c r="D87" s="6">
        <v>0.0</v>
      </c>
      <c r="E87" s="6">
        <v>0.293</v>
      </c>
      <c r="F87" s="6">
        <v>0.066</v>
      </c>
      <c r="G87" s="6">
        <v>0.0</v>
      </c>
      <c r="H87" s="6">
        <v>0.0</v>
      </c>
      <c r="I87" s="6">
        <v>0.066</v>
      </c>
      <c r="J87" s="6">
        <v>0.303</v>
      </c>
      <c r="K87" s="6">
        <v>0.0</v>
      </c>
      <c r="L87" s="6">
        <v>0.0</v>
      </c>
      <c r="M87" s="6">
        <v>0.303</v>
      </c>
      <c r="N87" s="6">
        <v>4688.609</v>
      </c>
    </row>
    <row r="88">
      <c r="A88" s="5">
        <v>46029.288194444445</v>
      </c>
      <c r="B88" s="6">
        <v>0.866</v>
      </c>
      <c r="C88" s="6">
        <v>0.0</v>
      </c>
      <c r="D88" s="6">
        <v>0.0</v>
      </c>
      <c r="E88" s="6">
        <v>0.289</v>
      </c>
      <c r="F88" s="6">
        <v>0.064</v>
      </c>
      <c r="G88" s="6">
        <v>0.0</v>
      </c>
      <c r="H88" s="6">
        <v>0.0</v>
      </c>
      <c r="I88" s="6">
        <v>0.064</v>
      </c>
      <c r="J88" s="6">
        <v>0.301</v>
      </c>
      <c r="K88" s="6">
        <v>0.0</v>
      </c>
      <c r="L88" s="6">
        <v>0.0</v>
      </c>
      <c r="M88" s="6">
        <v>0.301</v>
      </c>
      <c r="N88" s="6">
        <v>4688.614</v>
      </c>
    </row>
    <row r="89">
      <c r="A89" s="5">
        <v>46029.291666666664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4688.618</v>
      </c>
    </row>
    <row r="90">
      <c r="A90" s="5">
        <v>46029.29513888889</v>
      </c>
      <c r="B90" s="6">
        <v>0.85</v>
      </c>
      <c r="C90" s="6">
        <v>0.0</v>
      </c>
      <c r="D90" s="6">
        <v>0.0</v>
      </c>
      <c r="E90" s="6">
        <v>0.283</v>
      </c>
      <c r="F90" s="6">
        <v>0.064</v>
      </c>
      <c r="G90" s="6">
        <v>0.0</v>
      </c>
      <c r="H90" s="6">
        <v>0.0</v>
      </c>
      <c r="I90" s="6">
        <v>0.064</v>
      </c>
      <c r="J90" s="6">
        <v>0.31</v>
      </c>
      <c r="K90" s="6">
        <v>0.0</v>
      </c>
      <c r="L90" s="6">
        <v>0.0</v>
      </c>
      <c r="M90" s="6">
        <v>0.31</v>
      </c>
      <c r="N90" s="6">
        <v>4688.62</v>
      </c>
    </row>
    <row r="91">
      <c r="A91" s="5">
        <v>46029.29861111111</v>
      </c>
      <c r="B91" s="6">
        <v>0.854</v>
      </c>
      <c r="C91" s="6">
        <v>0.0</v>
      </c>
      <c r="D91" s="6">
        <v>0.0</v>
      </c>
      <c r="E91" s="6">
        <v>0.285</v>
      </c>
      <c r="F91" s="6">
        <v>0.064</v>
      </c>
      <c r="G91" s="6">
        <v>0.0</v>
      </c>
      <c r="H91" s="6">
        <v>0.0</v>
      </c>
      <c r="I91" s="6">
        <v>0.064</v>
      </c>
      <c r="J91" s="6">
        <v>0.306</v>
      </c>
      <c r="K91" s="6">
        <v>0.0</v>
      </c>
      <c r="L91" s="6">
        <v>0.0</v>
      </c>
      <c r="M91" s="6">
        <v>0.306</v>
      </c>
      <c r="N91" s="6">
        <v>4688.626</v>
      </c>
    </row>
    <row r="92">
      <c r="A92" s="5">
        <v>46029.302083333336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4688.63</v>
      </c>
    </row>
    <row r="93">
      <c r="A93" s="5">
        <v>46029.305555555555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4688.63</v>
      </c>
    </row>
    <row r="94">
      <c r="A94" s="5">
        <v>46029.30902777778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4688.634</v>
      </c>
    </row>
    <row r="95">
      <c r="A95" s="5">
        <v>46029.3125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4688.635</v>
      </c>
    </row>
    <row r="96">
      <c r="A96" s="5">
        <v>46029.31597222222</v>
      </c>
      <c r="B96" s="6">
        <v>0.819</v>
      </c>
      <c r="C96" s="6">
        <v>0.0</v>
      </c>
      <c r="D96" s="6">
        <v>0.0</v>
      </c>
      <c r="E96" s="6">
        <v>0.273</v>
      </c>
      <c r="F96" s="6">
        <v>0.063</v>
      </c>
      <c r="G96" s="6">
        <v>0.0</v>
      </c>
      <c r="H96" s="6">
        <v>0.0</v>
      </c>
      <c r="I96" s="6">
        <v>0.063</v>
      </c>
      <c r="J96" s="6">
        <v>0.316</v>
      </c>
      <c r="K96" s="6">
        <v>0.0</v>
      </c>
      <c r="L96" s="6">
        <v>0.0</v>
      </c>
      <c r="M96" s="6">
        <v>0.316</v>
      </c>
      <c r="N96" s="6">
        <v>4688.637</v>
      </c>
    </row>
    <row r="97">
      <c r="A97" s="5">
        <v>46029.319444444445</v>
      </c>
      <c r="B97" s="6">
        <v>0.805</v>
      </c>
      <c r="C97" s="6">
        <v>0.0</v>
      </c>
      <c r="D97" s="6">
        <v>0.0</v>
      </c>
      <c r="E97" s="6">
        <v>0.268</v>
      </c>
      <c r="F97" s="6">
        <v>0.063</v>
      </c>
      <c r="G97" s="6">
        <v>0.0</v>
      </c>
      <c r="H97" s="6">
        <v>0.0</v>
      </c>
      <c r="I97" s="6">
        <v>0.063</v>
      </c>
      <c r="J97" s="6">
        <v>0.32</v>
      </c>
      <c r="K97" s="6">
        <v>0.0</v>
      </c>
      <c r="L97" s="6">
        <v>0.0</v>
      </c>
      <c r="M97" s="6">
        <v>0.32</v>
      </c>
      <c r="N97" s="6">
        <v>4688.641</v>
      </c>
    </row>
    <row r="98">
      <c r="A98" s="5">
        <v>46029.322916666664</v>
      </c>
      <c r="B98" s="6">
        <v>0.824</v>
      </c>
      <c r="C98" s="6">
        <v>0.0</v>
      </c>
      <c r="D98" s="6">
        <v>0.0</v>
      </c>
      <c r="E98" s="6">
        <v>0.275</v>
      </c>
      <c r="F98" s="6">
        <v>0.064</v>
      </c>
      <c r="G98" s="6">
        <v>0.0</v>
      </c>
      <c r="H98" s="6">
        <v>0.0</v>
      </c>
      <c r="I98" s="6">
        <v>0.064</v>
      </c>
      <c r="J98" s="6">
        <v>0.316</v>
      </c>
      <c r="K98" s="6">
        <v>0.0</v>
      </c>
      <c r="L98" s="6">
        <v>0.0</v>
      </c>
      <c r="M98" s="6">
        <v>0.316</v>
      </c>
      <c r="N98" s="6">
        <v>4688.646</v>
      </c>
    </row>
    <row r="99">
      <c r="A99" s="5">
        <v>46029.32638888889</v>
      </c>
      <c r="B99" s="6">
        <v>0.805</v>
      </c>
      <c r="C99" s="6">
        <v>0.0</v>
      </c>
      <c r="D99" s="6">
        <v>0.0</v>
      </c>
      <c r="E99" s="6">
        <v>0.268</v>
      </c>
      <c r="F99" s="6">
        <v>0.063</v>
      </c>
      <c r="G99" s="6">
        <v>0.0</v>
      </c>
      <c r="H99" s="6">
        <v>0.0</v>
      </c>
      <c r="I99" s="6">
        <v>0.063</v>
      </c>
      <c r="J99" s="6">
        <v>0.318</v>
      </c>
      <c r="K99" s="6">
        <v>0.0</v>
      </c>
      <c r="L99" s="6">
        <v>0.0</v>
      </c>
      <c r="M99" s="6">
        <v>0.318</v>
      </c>
      <c r="N99" s="6">
        <v>4688.651</v>
      </c>
    </row>
    <row r="100">
      <c r="A100" s="5">
        <v>46029.32986111111</v>
      </c>
      <c r="B100" s="6">
        <v>0.828</v>
      </c>
      <c r="C100" s="6">
        <v>0.0</v>
      </c>
      <c r="D100" s="6">
        <v>0.0</v>
      </c>
      <c r="E100" s="6">
        <v>0.276</v>
      </c>
      <c r="F100" s="6">
        <v>0.064</v>
      </c>
      <c r="G100" s="6">
        <v>0.0</v>
      </c>
      <c r="H100" s="6">
        <v>0.0</v>
      </c>
      <c r="I100" s="6">
        <v>0.064</v>
      </c>
      <c r="J100" s="6">
        <v>0.316</v>
      </c>
      <c r="K100" s="6">
        <v>0.0</v>
      </c>
      <c r="L100" s="6">
        <v>0.0</v>
      </c>
      <c r="M100" s="6">
        <v>0.316</v>
      </c>
      <c r="N100" s="6">
        <v>4688.657</v>
      </c>
    </row>
    <row r="101">
      <c r="A101" s="5">
        <v>46029.333333333336</v>
      </c>
      <c r="B101" s="6">
        <v>0.83</v>
      </c>
      <c r="C101" s="6">
        <v>0.0</v>
      </c>
      <c r="D101" s="6">
        <v>0.0</v>
      </c>
      <c r="E101" s="6">
        <v>0.277</v>
      </c>
      <c r="F101" s="6">
        <v>0.064</v>
      </c>
      <c r="G101" s="6">
        <v>0.0</v>
      </c>
      <c r="H101" s="6">
        <v>0.0</v>
      </c>
      <c r="I101" s="6">
        <v>0.064</v>
      </c>
      <c r="J101" s="6">
        <v>0.314</v>
      </c>
      <c r="K101" s="6">
        <v>0.0</v>
      </c>
      <c r="L101" s="6">
        <v>0.0</v>
      </c>
      <c r="M101" s="6">
        <v>0.314</v>
      </c>
      <c r="N101" s="6">
        <v>4688.661</v>
      </c>
    </row>
    <row r="102">
      <c r="A102" s="5">
        <v>46029.336805555555</v>
      </c>
      <c r="B102" s="6">
        <v>0.84</v>
      </c>
      <c r="C102" s="6">
        <v>0.0</v>
      </c>
      <c r="D102" s="6">
        <v>0.0</v>
      </c>
      <c r="E102" s="6">
        <v>0.28</v>
      </c>
      <c r="F102" s="6">
        <v>0.065</v>
      </c>
      <c r="G102" s="6">
        <v>0.0</v>
      </c>
      <c r="H102" s="6">
        <v>0.0</v>
      </c>
      <c r="I102" s="6">
        <v>0.065</v>
      </c>
      <c r="J102" s="6">
        <v>0.315</v>
      </c>
      <c r="K102" s="6">
        <v>0.0</v>
      </c>
      <c r="L102" s="6">
        <v>0.0</v>
      </c>
      <c r="M102" s="6">
        <v>0.315</v>
      </c>
      <c r="N102" s="6">
        <v>4688.666</v>
      </c>
    </row>
    <row r="103">
      <c r="A103" s="5">
        <v>46029.34027777778</v>
      </c>
      <c r="B103" s="6">
        <v>0.845</v>
      </c>
      <c r="C103" s="6">
        <v>0.0</v>
      </c>
      <c r="D103" s="6">
        <v>0.0</v>
      </c>
      <c r="E103" s="6">
        <v>0.282</v>
      </c>
      <c r="F103" s="6">
        <v>0.065</v>
      </c>
      <c r="G103" s="6">
        <v>0.0</v>
      </c>
      <c r="H103" s="6">
        <v>0.0</v>
      </c>
      <c r="I103" s="6">
        <v>0.065</v>
      </c>
      <c r="J103" s="6">
        <v>0.313</v>
      </c>
      <c r="K103" s="6">
        <v>0.0</v>
      </c>
      <c r="L103" s="6">
        <v>0.0</v>
      </c>
      <c r="M103" s="6">
        <v>0.313</v>
      </c>
      <c r="N103" s="6">
        <v>4688.671</v>
      </c>
    </row>
    <row r="104">
      <c r="A104" s="5">
        <v>46029.34375</v>
      </c>
      <c r="B104" s="6">
        <v>0.84</v>
      </c>
      <c r="C104" s="6">
        <v>0.0</v>
      </c>
      <c r="D104" s="6">
        <v>0.0</v>
      </c>
      <c r="E104" s="6">
        <v>0.28</v>
      </c>
      <c r="F104" s="6">
        <v>0.064</v>
      </c>
      <c r="G104" s="6">
        <v>0.0</v>
      </c>
      <c r="H104" s="6">
        <v>0.0</v>
      </c>
      <c r="I104" s="6">
        <v>0.064</v>
      </c>
      <c r="J104" s="6">
        <v>0.31</v>
      </c>
      <c r="K104" s="6">
        <v>0.0</v>
      </c>
      <c r="L104" s="6">
        <v>0.0</v>
      </c>
      <c r="M104" s="6">
        <v>0.31</v>
      </c>
      <c r="N104" s="6">
        <v>4688.676</v>
      </c>
    </row>
    <row r="105">
      <c r="A105" s="5">
        <v>46029.34722222222</v>
      </c>
      <c r="B105" s="6">
        <v>0.831</v>
      </c>
      <c r="C105" s="6">
        <v>0.0</v>
      </c>
      <c r="D105" s="6">
        <v>0.0</v>
      </c>
      <c r="E105" s="6">
        <v>0.277</v>
      </c>
      <c r="F105" s="6">
        <v>0.064</v>
      </c>
      <c r="G105" s="6">
        <v>0.0</v>
      </c>
      <c r="H105" s="6">
        <v>0.0</v>
      </c>
      <c r="I105" s="6">
        <v>0.064</v>
      </c>
      <c r="J105" s="6">
        <v>0.313</v>
      </c>
      <c r="K105" s="6">
        <v>0.0</v>
      </c>
      <c r="L105" s="6">
        <v>0.0</v>
      </c>
      <c r="M105" s="6">
        <v>0.313</v>
      </c>
      <c r="N105" s="6">
        <v>4688.681</v>
      </c>
    </row>
    <row r="106">
      <c r="A106" s="5">
        <v>46029.350694444445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4688.683</v>
      </c>
    </row>
    <row r="107">
      <c r="A107" s="5">
        <v>46029.354166666664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4688.688</v>
      </c>
    </row>
    <row r="108">
      <c r="A108" s="5">
        <v>46029.35763888889</v>
      </c>
      <c r="B108" s="6">
        <v>0.831</v>
      </c>
      <c r="C108" s="6">
        <v>0.0</v>
      </c>
      <c r="D108" s="6">
        <v>0.0</v>
      </c>
      <c r="E108" s="6">
        <v>0.277</v>
      </c>
      <c r="F108" s="6">
        <v>0.064</v>
      </c>
      <c r="G108" s="6">
        <v>0.0</v>
      </c>
      <c r="H108" s="6">
        <v>0.0</v>
      </c>
      <c r="I108" s="6">
        <v>0.064</v>
      </c>
      <c r="J108" s="6">
        <v>0.31</v>
      </c>
      <c r="K108" s="6">
        <v>0.0</v>
      </c>
      <c r="L108" s="6">
        <v>0.0</v>
      </c>
      <c r="M108" s="6">
        <v>0.31</v>
      </c>
      <c r="N108" s="6">
        <v>4688.692</v>
      </c>
    </row>
    <row r="109">
      <c r="A109" s="5">
        <v>46029.36111111111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4688.697</v>
      </c>
    </row>
    <row r="110">
      <c r="A110" s="5">
        <v>46029.364583333336</v>
      </c>
      <c r="B110" s="6">
        <v>0.839</v>
      </c>
      <c r="C110" s="6">
        <v>0.0</v>
      </c>
      <c r="D110" s="6">
        <v>0.0</v>
      </c>
      <c r="E110" s="6">
        <v>0.28</v>
      </c>
      <c r="F110" s="6">
        <v>0.064</v>
      </c>
      <c r="G110" s="6">
        <v>0.0</v>
      </c>
      <c r="H110" s="6">
        <v>0.0</v>
      </c>
      <c r="I110" s="6">
        <v>0.064</v>
      </c>
      <c r="J110" s="6">
        <v>0.309</v>
      </c>
      <c r="K110" s="6">
        <v>0.0</v>
      </c>
      <c r="L110" s="6">
        <v>0.0</v>
      </c>
      <c r="M110" s="6">
        <v>0.309</v>
      </c>
      <c r="N110" s="6">
        <v>4688.7</v>
      </c>
    </row>
    <row r="111">
      <c r="A111" s="5">
        <v>46029.368055555555</v>
      </c>
      <c r="B111" s="6">
        <v>1.074</v>
      </c>
      <c r="C111" s="6">
        <v>0.0</v>
      </c>
      <c r="D111" s="6">
        <v>0.0</v>
      </c>
      <c r="E111" s="6">
        <v>0.358</v>
      </c>
      <c r="F111" s="6">
        <v>0.161</v>
      </c>
      <c r="G111" s="6">
        <v>0.0</v>
      </c>
      <c r="H111" s="6">
        <v>0.0</v>
      </c>
      <c r="I111" s="6">
        <v>0.161</v>
      </c>
      <c r="J111" s="6">
        <v>0.605</v>
      </c>
      <c r="K111" s="6">
        <v>0.0</v>
      </c>
      <c r="L111" s="6">
        <v>0.0</v>
      </c>
      <c r="M111" s="6">
        <v>0.605</v>
      </c>
      <c r="N111" s="6">
        <v>4688.708</v>
      </c>
    </row>
    <row r="112">
      <c r="A112" s="5">
        <v>46029.37152777778</v>
      </c>
      <c r="B112" s="6">
        <v>1.044</v>
      </c>
      <c r="C112" s="6">
        <v>0.0</v>
      </c>
      <c r="D112" s="6">
        <v>0.0</v>
      </c>
      <c r="E112" s="6">
        <v>0.348</v>
      </c>
      <c r="F112" s="6">
        <v>0.17</v>
      </c>
      <c r="G112" s="6">
        <v>0.0</v>
      </c>
      <c r="H112" s="6">
        <v>0.0</v>
      </c>
      <c r="I112" s="6">
        <v>0.17</v>
      </c>
      <c r="J112" s="6">
        <v>0.66</v>
      </c>
      <c r="K112" s="6">
        <v>0.0</v>
      </c>
      <c r="L112" s="6">
        <v>0.0</v>
      </c>
      <c r="M112" s="6">
        <v>0.66</v>
      </c>
      <c r="N112" s="6">
        <v>4688.722</v>
      </c>
    </row>
    <row r="113">
      <c r="A113" s="5">
        <v>46029.375</v>
      </c>
      <c r="B113" s="6">
        <v>0.849</v>
      </c>
      <c r="C113" s="6">
        <v>0.0</v>
      </c>
      <c r="D113" s="6">
        <v>0.0</v>
      </c>
      <c r="E113" s="6">
        <v>0.283</v>
      </c>
      <c r="F113" s="6">
        <v>0.076</v>
      </c>
      <c r="G113" s="6">
        <v>0.0</v>
      </c>
      <c r="H113" s="6">
        <v>0.0</v>
      </c>
      <c r="I113" s="6">
        <v>0.076</v>
      </c>
      <c r="J113" s="6">
        <v>0.363</v>
      </c>
      <c r="K113" s="6">
        <v>0.0</v>
      </c>
      <c r="L113" s="6">
        <v>0.0</v>
      </c>
      <c r="M113" s="6">
        <v>0.363</v>
      </c>
      <c r="N113" s="6">
        <v>4688.733</v>
      </c>
    </row>
    <row r="114">
      <c r="A114" s="5">
        <v>46029.37847222222</v>
      </c>
      <c r="B114" s="6">
        <v>0.928</v>
      </c>
      <c r="C114" s="6">
        <v>0.0</v>
      </c>
      <c r="D114" s="6">
        <v>0.0</v>
      </c>
      <c r="E114" s="6">
        <v>0.309</v>
      </c>
      <c r="F114" s="6">
        <v>0.097</v>
      </c>
      <c r="G114" s="6">
        <v>0.0</v>
      </c>
      <c r="H114" s="6">
        <v>0.0</v>
      </c>
      <c r="I114" s="6">
        <v>0.097</v>
      </c>
      <c r="J114" s="6">
        <v>0.423</v>
      </c>
      <c r="K114" s="6">
        <v>0.0</v>
      </c>
      <c r="L114" s="6">
        <v>0.0</v>
      </c>
      <c r="M114" s="6">
        <v>0.423</v>
      </c>
      <c r="N114" s="6">
        <v>4688.741</v>
      </c>
    </row>
    <row r="115">
      <c r="A115" s="5">
        <v>46029.381944444445</v>
      </c>
      <c r="B115" s="6">
        <v>0.918</v>
      </c>
      <c r="C115" s="6">
        <v>0.0</v>
      </c>
      <c r="D115" s="6">
        <v>0.0</v>
      </c>
      <c r="E115" s="6">
        <v>0.306</v>
      </c>
      <c r="F115" s="6">
        <v>0.096</v>
      </c>
      <c r="G115" s="6">
        <v>0.0</v>
      </c>
      <c r="H115" s="6">
        <v>0.0</v>
      </c>
      <c r="I115" s="6">
        <v>0.096</v>
      </c>
      <c r="J115" s="6">
        <v>0.423</v>
      </c>
      <c r="K115" s="6">
        <v>0.0</v>
      </c>
      <c r="L115" s="6">
        <v>0.0</v>
      </c>
      <c r="M115" s="6">
        <v>0.423</v>
      </c>
      <c r="N115" s="6">
        <v>4688.748</v>
      </c>
    </row>
    <row r="116">
      <c r="A116" s="5">
        <v>46029.385416666664</v>
      </c>
      <c r="B116" s="6">
        <v>0.918</v>
      </c>
      <c r="C116" s="6">
        <v>0.0</v>
      </c>
      <c r="D116" s="6">
        <v>0.0</v>
      </c>
      <c r="E116" s="6">
        <v>0.306</v>
      </c>
      <c r="F116" s="6">
        <v>0.095</v>
      </c>
      <c r="G116" s="6">
        <v>0.0</v>
      </c>
      <c r="H116" s="6">
        <v>0.0</v>
      </c>
      <c r="I116" s="6">
        <v>0.095</v>
      </c>
      <c r="J116" s="6">
        <v>0.419</v>
      </c>
      <c r="K116" s="6">
        <v>0.0</v>
      </c>
      <c r="L116" s="6">
        <v>0.0</v>
      </c>
      <c r="M116" s="6">
        <v>0.419</v>
      </c>
      <c r="N116" s="6">
        <v>4688.756</v>
      </c>
    </row>
    <row r="117">
      <c r="A117" s="5">
        <v>46029.38888888889</v>
      </c>
      <c r="B117" s="6">
        <v>0.983</v>
      </c>
      <c r="C117" s="6">
        <v>0.0</v>
      </c>
      <c r="D117" s="6">
        <v>0.0</v>
      </c>
      <c r="E117" s="6">
        <v>0.328</v>
      </c>
      <c r="F117" s="6">
        <v>0.128</v>
      </c>
      <c r="G117" s="6">
        <v>0.0</v>
      </c>
      <c r="H117" s="6">
        <v>0.0</v>
      </c>
      <c r="I117" s="6">
        <v>0.128</v>
      </c>
      <c r="J117" s="6">
        <v>0.528</v>
      </c>
      <c r="K117" s="6">
        <v>0.0</v>
      </c>
      <c r="L117" s="6">
        <v>0.0</v>
      </c>
      <c r="M117" s="6">
        <v>0.528</v>
      </c>
      <c r="N117" s="6">
        <v>4688.77</v>
      </c>
    </row>
    <row r="118">
      <c r="A118" s="5">
        <v>46029.39236111111</v>
      </c>
      <c r="B118" s="6">
        <v>5.782</v>
      </c>
      <c r="C118" s="6">
        <v>6.496</v>
      </c>
      <c r="D118" s="6">
        <v>0.0</v>
      </c>
      <c r="E118" s="6">
        <v>4.093</v>
      </c>
      <c r="F118" s="6">
        <v>0.623</v>
      </c>
      <c r="G118" s="6">
        <v>0.665</v>
      </c>
      <c r="H118" s="6">
        <v>0.0</v>
      </c>
      <c r="I118" s="6">
        <v>1.288</v>
      </c>
      <c r="J118" s="6">
        <v>0.439</v>
      </c>
      <c r="K118" s="6">
        <v>0.414</v>
      </c>
      <c r="L118" s="6">
        <v>0.0</v>
      </c>
      <c r="M118" s="6">
        <v>0.426</v>
      </c>
      <c r="N118" s="6">
        <v>4688.871</v>
      </c>
    </row>
    <row r="119">
      <c r="A119" s="5">
        <v>46029.395833333336</v>
      </c>
      <c r="B119" s="6">
        <v>6.109</v>
      </c>
      <c r="C119" s="6">
        <v>6.324</v>
      </c>
      <c r="D119" s="6">
        <v>0.0</v>
      </c>
      <c r="E119" s="6">
        <v>4.144</v>
      </c>
      <c r="F119" s="6">
        <v>0.66</v>
      </c>
      <c r="G119" s="6">
        <v>0.649</v>
      </c>
      <c r="H119" s="6">
        <v>0.0</v>
      </c>
      <c r="I119" s="6">
        <v>1.309</v>
      </c>
      <c r="J119" s="6">
        <v>0.438</v>
      </c>
      <c r="K119" s="6">
        <v>0.414</v>
      </c>
      <c r="L119" s="6">
        <v>0.0</v>
      </c>
      <c r="M119" s="6">
        <v>0.426</v>
      </c>
      <c r="N119" s="6">
        <v>4688.985</v>
      </c>
    </row>
    <row r="120">
      <c r="A120" s="5">
        <v>46029.399305555555</v>
      </c>
      <c r="B120" s="6">
        <v>6.109</v>
      </c>
      <c r="C120" s="6">
        <v>6.656</v>
      </c>
      <c r="D120" s="6">
        <v>0.0</v>
      </c>
      <c r="E120" s="6">
        <v>4.255</v>
      </c>
      <c r="F120" s="6">
        <v>0.661</v>
      </c>
      <c r="G120" s="6">
        <v>0.781</v>
      </c>
      <c r="H120" s="6">
        <v>0.0</v>
      </c>
      <c r="I120" s="6">
        <v>1.442</v>
      </c>
      <c r="J120" s="6">
        <v>0.441</v>
      </c>
      <c r="K120" s="6">
        <v>0.477</v>
      </c>
      <c r="L120" s="6">
        <v>0.0</v>
      </c>
      <c r="M120" s="6">
        <v>0.459</v>
      </c>
      <c r="N120" s="6">
        <v>4689.105</v>
      </c>
    </row>
    <row r="121">
      <c r="A121" s="5">
        <v>46029.40277777778</v>
      </c>
      <c r="B121" s="6">
        <v>6.154</v>
      </c>
      <c r="C121" s="6">
        <v>6.332</v>
      </c>
      <c r="D121" s="6">
        <v>0.0</v>
      </c>
      <c r="E121" s="6">
        <v>4.162</v>
      </c>
      <c r="F121" s="6">
        <v>0.659</v>
      </c>
      <c r="G121" s="6">
        <v>0.647</v>
      </c>
      <c r="H121" s="6">
        <v>0.0</v>
      </c>
      <c r="I121" s="6">
        <v>1.306</v>
      </c>
      <c r="J121" s="6">
        <v>0.435</v>
      </c>
      <c r="K121" s="6">
        <v>0.416</v>
      </c>
      <c r="L121" s="6">
        <v>0.0</v>
      </c>
      <c r="M121" s="6">
        <v>0.426</v>
      </c>
      <c r="N121" s="6">
        <v>4689.224</v>
      </c>
    </row>
    <row r="122">
      <c r="A122" s="5">
        <v>46029.40625</v>
      </c>
      <c r="B122" s="6">
        <v>6.099</v>
      </c>
      <c r="C122" s="6">
        <v>6.265</v>
      </c>
      <c r="D122" s="6">
        <v>0.0</v>
      </c>
      <c r="E122" s="6">
        <v>4.121</v>
      </c>
      <c r="F122" s="6">
        <v>0.658</v>
      </c>
      <c r="G122" s="6">
        <v>0.647</v>
      </c>
      <c r="H122" s="6">
        <v>0.0</v>
      </c>
      <c r="I122" s="6">
        <v>1.305</v>
      </c>
      <c r="J122" s="6">
        <v>0.438</v>
      </c>
      <c r="K122" s="6">
        <v>0.418</v>
      </c>
      <c r="L122" s="6">
        <v>0.0</v>
      </c>
      <c r="M122" s="6">
        <v>0.428</v>
      </c>
      <c r="N122" s="6">
        <v>4689.338</v>
      </c>
    </row>
    <row r="123">
      <c r="A123" s="5">
        <v>46029.40972222222</v>
      </c>
      <c r="B123" s="6">
        <v>8.628</v>
      </c>
      <c r="C123" s="6">
        <v>6.314</v>
      </c>
      <c r="D123" s="6">
        <v>0.0</v>
      </c>
      <c r="E123" s="6">
        <v>4.981</v>
      </c>
      <c r="F123" s="6">
        <v>1.637</v>
      </c>
      <c r="G123" s="6">
        <v>0.644</v>
      </c>
      <c r="H123" s="6">
        <v>0.0</v>
      </c>
      <c r="I123" s="6">
        <v>2.281</v>
      </c>
      <c r="J123" s="6">
        <v>0.774</v>
      </c>
      <c r="K123" s="6">
        <v>0.413</v>
      </c>
      <c r="L123" s="6">
        <v>0.0</v>
      </c>
      <c r="M123" s="6">
        <v>0.621</v>
      </c>
      <c r="N123" s="6">
        <v>4689.453</v>
      </c>
    </row>
    <row r="124">
      <c r="A124" s="5">
        <v>46029.413194444445</v>
      </c>
      <c r="B124" s="6">
        <v>6.055</v>
      </c>
      <c r="C124" s="6">
        <v>6.256</v>
      </c>
      <c r="D124" s="6">
        <v>0.0</v>
      </c>
      <c r="E124" s="6">
        <v>4.104</v>
      </c>
      <c r="F124" s="6">
        <v>0.679</v>
      </c>
      <c r="G124" s="6">
        <v>0.651</v>
      </c>
      <c r="H124" s="6">
        <v>0.0</v>
      </c>
      <c r="I124" s="6">
        <v>1.33</v>
      </c>
      <c r="J124" s="6">
        <v>0.455</v>
      </c>
      <c r="K124" s="6">
        <v>0.421</v>
      </c>
      <c r="L124" s="6">
        <v>0.0</v>
      </c>
      <c r="M124" s="6">
        <v>0.438</v>
      </c>
      <c r="N124" s="6">
        <v>4689.566</v>
      </c>
    </row>
    <row r="125">
      <c r="A125" s="5">
        <v>46029.416666666664</v>
      </c>
      <c r="B125" s="6">
        <v>6.305</v>
      </c>
      <c r="C125" s="6">
        <v>6.222</v>
      </c>
      <c r="D125" s="6">
        <v>0.0</v>
      </c>
      <c r="E125" s="6">
        <v>4.176</v>
      </c>
      <c r="F125" s="6">
        <v>0.701</v>
      </c>
      <c r="G125" s="6">
        <v>0.642</v>
      </c>
      <c r="H125" s="6">
        <v>0.0</v>
      </c>
      <c r="I125" s="6">
        <v>1.343</v>
      </c>
      <c r="J125" s="6">
        <v>0.451</v>
      </c>
      <c r="K125" s="6">
        <v>0.416</v>
      </c>
      <c r="L125" s="6">
        <v>0.0</v>
      </c>
      <c r="M125" s="6">
        <v>0.433</v>
      </c>
      <c r="N125" s="6">
        <v>4689.681</v>
      </c>
    </row>
    <row r="126">
      <c r="A126" s="5">
        <v>46029.42013888889</v>
      </c>
      <c r="B126" s="6">
        <v>6.06</v>
      </c>
      <c r="C126" s="6">
        <v>6.258</v>
      </c>
      <c r="D126" s="6">
        <v>0.0</v>
      </c>
      <c r="E126" s="6">
        <v>4.106</v>
      </c>
      <c r="F126" s="6">
        <v>0.688</v>
      </c>
      <c r="G126" s="6">
        <v>0.647</v>
      </c>
      <c r="H126" s="6">
        <v>0.0</v>
      </c>
      <c r="I126" s="6">
        <v>1.335</v>
      </c>
      <c r="J126" s="6">
        <v>0.461</v>
      </c>
      <c r="K126" s="6">
        <v>0.417</v>
      </c>
      <c r="L126" s="6">
        <v>0.0</v>
      </c>
      <c r="M126" s="6">
        <v>0.439</v>
      </c>
      <c r="N126" s="6">
        <v>4689.795</v>
      </c>
    </row>
    <row r="127">
      <c r="A127" s="5">
        <v>46029.42361111111</v>
      </c>
      <c r="B127" s="6">
        <v>6.072</v>
      </c>
      <c r="C127" s="6">
        <v>6.634</v>
      </c>
      <c r="D127" s="6">
        <v>0.0</v>
      </c>
      <c r="E127" s="6">
        <v>4.235</v>
      </c>
      <c r="F127" s="6">
        <v>0.676</v>
      </c>
      <c r="G127" s="6">
        <v>0.701</v>
      </c>
      <c r="H127" s="6">
        <v>0.0</v>
      </c>
      <c r="I127" s="6">
        <v>1.377</v>
      </c>
      <c r="J127" s="6">
        <v>0.45</v>
      </c>
      <c r="K127" s="6">
        <v>0.427</v>
      </c>
      <c r="L127" s="6">
        <v>0.0</v>
      </c>
      <c r="M127" s="6">
        <v>0.438</v>
      </c>
      <c r="N127" s="6">
        <v>4689.908</v>
      </c>
    </row>
    <row r="128">
      <c r="A128" s="5">
        <v>46029.427083333336</v>
      </c>
      <c r="B128" s="6">
        <v>7.567</v>
      </c>
      <c r="C128" s="6">
        <v>6.559</v>
      </c>
      <c r="D128" s="6">
        <v>0.0</v>
      </c>
      <c r="E128" s="6">
        <v>4.709</v>
      </c>
      <c r="F128" s="6">
        <v>1.178</v>
      </c>
      <c r="G128" s="6">
        <v>0.684</v>
      </c>
      <c r="H128" s="6">
        <v>0.0</v>
      </c>
      <c r="I128" s="6">
        <v>1.862</v>
      </c>
      <c r="J128" s="6">
        <v>0.628</v>
      </c>
      <c r="K128" s="6">
        <v>0.419</v>
      </c>
      <c r="L128" s="6">
        <v>0.0</v>
      </c>
      <c r="M128" s="6">
        <v>0.531</v>
      </c>
      <c r="N128" s="6">
        <v>4690.025</v>
      </c>
    </row>
    <row r="129">
      <c r="A129" s="5">
        <v>46029.430555555555</v>
      </c>
      <c r="B129" s="6">
        <v>6.083</v>
      </c>
      <c r="C129" s="6">
        <v>6.364</v>
      </c>
      <c r="D129" s="6">
        <v>0.0</v>
      </c>
      <c r="E129" s="6">
        <v>4.149</v>
      </c>
      <c r="F129" s="6">
        <v>0.672</v>
      </c>
      <c r="G129" s="6">
        <v>0.663</v>
      </c>
      <c r="H129" s="6">
        <v>0.0</v>
      </c>
      <c r="I129" s="6">
        <v>1.335</v>
      </c>
      <c r="J129" s="6">
        <v>0.446</v>
      </c>
      <c r="K129" s="6">
        <v>0.418</v>
      </c>
      <c r="L129" s="6">
        <v>0.0</v>
      </c>
      <c r="M129" s="6">
        <v>0.432</v>
      </c>
      <c r="N129" s="6">
        <v>4690.138</v>
      </c>
    </row>
    <row r="130">
      <c r="A130" s="5">
        <v>46029.43402777778</v>
      </c>
      <c r="B130" s="6">
        <v>5.987</v>
      </c>
      <c r="C130" s="6">
        <v>6.439</v>
      </c>
      <c r="D130" s="6">
        <v>0.0</v>
      </c>
      <c r="E130" s="6">
        <v>4.142</v>
      </c>
      <c r="F130" s="6">
        <v>0.663</v>
      </c>
      <c r="G130" s="6">
        <v>0.673</v>
      </c>
      <c r="H130" s="6">
        <v>0.0</v>
      </c>
      <c r="I130" s="6">
        <v>1.336</v>
      </c>
      <c r="J130" s="6">
        <v>0.444</v>
      </c>
      <c r="K130" s="6">
        <v>0.417</v>
      </c>
      <c r="L130" s="6">
        <v>0.0</v>
      </c>
      <c r="M130" s="6">
        <v>0.43</v>
      </c>
      <c r="N130" s="6">
        <v>4690.25</v>
      </c>
    </row>
    <row r="131">
      <c r="A131" s="5">
        <v>46029.4375</v>
      </c>
      <c r="B131" s="6">
        <v>6.02</v>
      </c>
      <c r="C131" s="6">
        <v>6.329</v>
      </c>
      <c r="D131" s="6">
        <v>0.0</v>
      </c>
      <c r="E131" s="6">
        <v>4.116</v>
      </c>
      <c r="F131" s="6">
        <v>0.659</v>
      </c>
      <c r="G131" s="6">
        <v>0.658</v>
      </c>
      <c r="H131" s="6">
        <v>0.0</v>
      </c>
      <c r="I131" s="6">
        <v>1.317</v>
      </c>
      <c r="J131" s="6">
        <v>0.44</v>
      </c>
      <c r="K131" s="6">
        <v>0.416</v>
      </c>
      <c r="L131" s="6">
        <v>0.0</v>
      </c>
      <c r="M131" s="6">
        <v>0.427</v>
      </c>
      <c r="N131" s="6">
        <v>4690.361</v>
      </c>
    </row>
    <row r="132">
      <c r="A132" s="5">
        <v>46029.44097222222</v>
      </c>
      <c r="B132" s="6">
        <v>6.065</v>
      </c>
      <c r="C132" s="6">
        <v>6.274</v>
      </c>
      <c r="D132" s="6">
        <v>0.0</v>
      </c>
      <c r="E132" s="6">
        <v>4.113</v>
      </c>
      <c r="F132" s="6">
        <v>0.671</v>
      </c>
      <c r="G132" s="6">
        <v>0.657</v>
      </c>
      <c r="H132" s="6">
        <v>0.0</v>
      </c>
      <c r="I132" s="6">
        <v>1.328</v>
      </c>
      <c r="J132" s="6">
        <v>0.445</v>
      </c>
      <c r="K132" s="6">
        <v>0.419</v>
      </c>
      <c r="L132" s="6">
        <v>0.0</v>
      </c>
      <c r="M132" s="6">
        <v>0.432</v>
      </c>
      <c r="N132" s="6">
        <v>4690.471</v>
      </c>
    </row>
    <row r="133">
      <c r="A133" s="5">
        <v>46029.444444444445</v>
      </c>
      <c r="B133" s="6">
        <v>6.014</v>
      </c>
      <c r="C133" s="6">
        <v>6.165</v>
      </c>
      <c r="D133" s="6">
        <v>0.0</v>
      </c>
      <c r="E133" s="6">
        <v>4.06</v>
      </c>
      <c r="F133" s="6">
        <v>0.697</v>
      </c>
      <c r="G133" s="6">
        <v>0.642</v>
      </c>
      <c r="H133" s="6">
        <v>0.0</v>
      </c>
      <c r="I133" s="6">
        <v>1.339</v>
      </c>
      <c r="J133" s="6">
        <v>0.467</v>
      </c>
      <c r="K133" s="6">
        <v>0.418</v>
      </c>
      <c r="L133" s="6">
        <v>0.0</v>
      </c>
      <c r="M133" s="6">
        <v>0.442</v>
      </c>
      <c r="N133" s="6">
        <v>4690.586</v>
      </c>
    </row>
    <row r="134">
      <c r="A134" s="5">
        <v>46029.447916666664</v>
      </c>
      <c r="B134" s="6">
        <v>5.918</v>
      </c>
      <c r="C134" s="6">
        <v>6.217</v>
      </c>
      <c r="D134" s="6">
        <v>0.0</v>
      </c>
      <c r="E134" s="6">
        <v>4.045</v>
      </c>
      <c r="F134" s="6">
        <v>0.659</v>
      </c>
      <c r="G134" s="6">
        <v>0.652</v>
      </c>
      <c r="H134" s="6">
        <v>0.0</v>
      </c>
      <c r="I134" s="6">
        <v>1.311</v>
      </c>
      <c r="J134" s="6">
        <v>0.448</v>
      </c>
      <c r="K134" s="6">
        <v>0.418</v>
      </c>
      <c r="L134" s="6">
        <v>0.0</v>
      </c>
      <c r="M134" s="6">
        <v>0.433</v>
      </c>
      <c r="N134" s="6">
        <v>4690.695</v>
      </c>
    </row>
    <row r="135">
      <c r="A135" s="5">
        <v>46029.45138888889</v>
      </c>
      <c r="B135" s="6">
        <v>7.356</v>
      </c>
      <c r="C135" s="6">
        <v>6.182</v>
      </c>
      <c r="D135" s="6">
        <v>0.0</v>
      </c>
      <c r="E135" s="6">
        <v>4.513</v>
      </c>
      <c r="F135" s="6">
        <v>0.79</v>
      </c>
      <c r="G135" s="6">
        <v>0.693</v>
      </c>
      <c r="H135" s="6">
        <v>0.0</v>
      </c>
      <c r="I135" s="6">
        <v>1.483</v>
      </c>
      <c r="J135" s="6">
        <v>0.433</v>
      </c>
      <c r="K135" s="6">
        <v>0.45</v>
      </c>
      <c r="L135" s="6">
        <v>0.0</v>
      </c>
      <c r="M135" s="6">
        <v>0.441</v>
      </c>
      <c r="N135" s="6">
        <v>4690.816</v>
      </c>
    </row>
    <row r="136">
      <c r="A136" s="5">
        <v>46029.45486111111</v>
      </c>
      <c r="B136" s="6">
        <v>10.23</v>
      </c>
      <c r="C136" s="6">
        <v>6.161</v>
      </c>
      <c r="D136" s="6">
        <v>0.0</v>
      </c>
      <c r="E136" s="6">
        <v>5.464</v>
      </c>
      <c r="F136" s="6">
        <v>1.132</v>
      </c>
      <c r="G136" s="6">
        <v>0.681</v>
      </c>
      <c r="H136" s="6">
        <v>0.0</v>
      </c>
      <c r="I136" s="6">
        <v>1.813</v>
      </c>
      <c r="J136" s="6">
        <v>0.447</v>
      </c>
      <c r="K136" s="6">
        <v>0.445</v>
      </c>
      <c r="L136" s="6">
        <v>0.0</v>
      </c>
      <c r="M136" s="6">
        <v>0.446</v>
      </c>
      <c r="N136" s="6">
        <v>4690.954</v>
      </c>
    </row>
    <row r="137">
      <c r="A137" s="5">
        <v>46029.458333333336</v>
      </c>
      <c r="B137" s="6">
        <v>10.991</v>
      </c>
      <c r="C137" s="6">
        <v>6.002</v>
      </c>
      <c r="D137" s="6">
        <v>0.0</v>
      </c>
      <c r="E137" s="6">
        <v>5.664</v>
      </c>
      <c r="F137" s="6">
        <v>1.224</v>
      </c>
      <c r="G137" s="6">
        <v>0.669</v>
      </c>
      <c r="H137" s="6">
        <v>0.0</v>
      </c>
      <c r="I137" s="6">
        <v>1.893</v>
      </c>
      <c r="J137" s="6">
        <v>0.451</v>
      </c>
      <c r="K137" s="6">
        <v>0.449</v>
      </c>
      <c r="L137" s="6">
        <v>0.0</v>
      </c>
      <c r="M137" s="6">
        <v>0.451</v>
      </c>
      <c r="N137" s="6">
        <v>4691.112</v>
      </c>
    </row>
    <row r="138">
      <c r="A138" s="5">
        <v>46029.461805555555</v>
      </c>
      <c r="B138" s="6">
        <v>12.24</v>
      </c>
      <c r="C138" s="6">
        <v>6.05</v>
      </c>
      <c r="D138" s="6">
        <v>0.0</v>
      </c>
      <c r="E138" s="6">
        <v>6.097</v>
      </c>
      <c r="F138" s="6">
        <v>1.399</v>
      </c>
      <c r="G138" s="6">
        <v>0.669</v>
      </c>
      <c r="H138" s="6">
        <v>0.0</v>
      </c>
      <c r="I138" s="6">
        <v>2.068</v>
      </c>
      <c r="J138" s="6">
        <v>0.459</v>
      </c>
      <c r="K138" s="6">
        <v>0.443</v>
      </c>
      <c r="L138" s="6">
        <v>0.0</v>
      </c>
      <c r="M138" s="6">
        <v>0.453</v>
      </c>
      <c r="N138" s="6">
        <v>4691.285</v>
      </c>
    </row>
    <row r="139">
      <c r="A139" s="5">
        <v>46029.46527777778</v>
      </c>
      <c r="B139" s="6">
        <v>13.153</v>
      </c>
      <c r="C139" s="6">
        <v>6.063</v>
      </c>
      <c r="D139" s="6">
        <v>0.0</v>
      </c>
      <c r="E139" s="6">
        <v>6.405</v>
      </c>
      <c r="F139" s="6">
        <v>1.525</v>
      </c>
      <c r="G139" s="6">
        <v>0.667</v>
      </c>
      <c r="H139" s="6">
        <v>0.0</v>
      </c>
      <c r="I139" s="6">
        <v>2.192</v>
      </c>
      <c r="J139" s="6">
        <v>0.466</v>
      </c>
      <c r="K139" s="6">
        <v>0.44</v>
      </c>
      <c r="L139" s="6">
        <v>0.0</v>
      </c>
      <c r="M139" s="6">
        <v>0.458</v>
      </c>
      <c r="N139" s="6">
        <v>4691.461</v>
      </c>
    </row>
    <row r="140">
      <c r="A140" s="5">
        <v>46029.46875</v>
      </c>
      <c r="B140" s="6">
        <v>12.767</v>
      </c>
      <c r="C140" s="6">
        <v>6.252</v>
      </c>
      <c r="D140" s="6">
        <v>0.0</v>
      </c>
      <c r="E140" s="6">
        <v>6.339</v>
      </c>
      <c r="F140" s="6">
        <v>1.457</v>
      </c>
      <c r="G140" s="6">
        <v>0.734</v>
      </c>
      <c r="H140" s="6">
        <v>0.0</v>
      </c>
      <c r="I140" s="6">
        <v>2.191</v>
      </c>
      <c r="J140" s="6">
        <v>0.459</v>
      </c>
      <c r="K140" s="6">
        <v>0.471</v>
      </c>
      <c r="L140" s="6">
        <v>0.0</v>
      </c>
      <c r="M140" s="6">
        <v>0.463</v>
      </c>
      <c r="N140" s="6">
        <v>4691.64</v>
      </c>
    </row>
    <row r="141">
      <c r="A141" s="5">
        <v>46029.47222222222</v>
      </c>
      <c r="B141" s="6">
        <v>13.251</v>
      </c>
      <c r="C141" s="6">
        <v>6.251</v>
      </c>
      <c r="D141" s="6">
        <v>0.0</v>
      </c>
      <c r="E141" s="6">
        <v>6.501</v>
      </c>
      <c r="F141" s="6">
        <v>1.527</v>
      </c>
      <c r="G141" s="6">
        <v>0.73</v>
      </c>
      <c r="H141" s="6">
        <v>0.0</v>
      </c>
      <c r="I141" s="6">
        <v>2.257</v>
      </c>
      <c r="J141" s="6">
        <v>0.467</v>
      </c>
      <c r="K141" s="6">
        <v>0.47</v>
      </c>
      <c r="L141" s="6">
        <v>0.0</v>
      </c>
      <c r="M141" s="6">
        <v>0.468</v>
      </c>
      <c r="N141" s="6">
        <v>4691.824</v>
      </c>
    </row>
    <row r="142">
      <c r="A142" s="5">
        <v>46029.475694444445</v>
      </c>
      <c r="B142" s="6">
        <v>12.872</v>
      </c>
      <c r="C142" s="6">
        <v>6.289</v>
      </c>
      <c r="D142" s="6">
        <v>0.0</v>
      </c>
      <c r="E142" s="6">
        <v>6.387</v>
      </c>
      <c r="F142" s="6">
        <v>1.479</v>
      </c>
      <c r="G142" s="6">
        <v>0.733</v>
      </c>
      <c r="H142" s="6">
        <v>0.0</v>
      </c>
      <c r="I142" s="6">
        <v>2.212</v>
      </c>
      <c r="J142" s="6">
        <v>0.466</v>
      </c>
      <c r="K142" s="6">
        <v>0.469</v>
      </c>
      <c r="L142" s="6">
        <v>0.0</v>
      </c>
      <c r="M142" s="6">
        <v>0.467</v>
      </c>
      <c r="N142" s="6">
        <v>4692.012</v>
      </c>
    </row>
    <row r="143">
      <c r="A143" s="5">
        <v>46029.479166666664</v>
      </c>
      <c r="B143" s="6">
        <v>13.041</v>
      </c>
      <c r="C143" s="6">
        <v>6.288</v>
      </c>
      <c r="D143" s="6">
        <v>0.0</v>
      </c>
      <c r="E143" s="6">
        <v>6.443</v>
      </c>
      <c r="F143" s="6">
        <v>1.503</v>
      </c>
      <c r="G143" s="6">
        <v>0.733</v>
      </c>
      <c r="H143" s="6">
        <v>0.0</v>
      </c>
      <c r="I143" s="6">
        <v>2.236</v>
      </c>
      <c r="J143" s="6">
        <v>0.468</v>
      </c>
      <c r="K143" s="6">
        <v>0.47</v>
      </c>
      <c r="L143" s="6">
        <v>0.0</v>
      </c>
      <c r="M143" s="6">
        <v>0.469</v>
      </c>
      <c r="N143" s="6">
        <v>4692.197</v>
      </c>
    </row>
    <row r="144">
      <c r="A144" s="5">
        <v>46029.48263888889</v>
      </c>
      <c r="B144" s="6">
        <v>12.097</v>
      </c>
      <c r="C144" s="6">
        <v>6.279</v>
      </c>
      <c r="D144" s="6">
        <v>0.0</v>
      </c>
      <c r="E144" s="6">
        <v>6.126</v>
      </c>
      <c r="F144" s="6">
        <v>1.369</v>
      </c>
      <c r="G144" s="6">
        <v>0.735</v>
      </c>
      <c r="H144" s="6">
        <v>0.0</v>
      </c>
      <c r="I144" s="6">
        <v>2.104</v>
      </c>
      <c r="J144" s="6">
        <v>0.457</v>
      </c>
      <c r="K144" s="6">
        <v>0.471</v>
      </c>
      <c r="L144" s="6">
        <v>0.0</v>
      </c>
      <c r="M144" s="6">
        <v>0.462</v>
      </c>
      <c r="N144" s="6">
        <v>4692.377</v>
      </c>
    </row>
    <row r="145">
      <c r="A145" s="5">
        <v>46029.48611111111</v>
      </c>
      <c r="B145" s="6">
        <v>12.225</v>
      </c>
      <c r="C145" s="6">
        <v>6.306</v>
      </c>
      <c r="D145" s="6">
        <v>0.0</v>
      </c>
      <c r="E145" s="6">
        <v>6.177</v>
      </c>
      <c r="F145" s="6">
        <v>1.391</v>
      </c>
      <c r="G145" s="6">
        <v>0.735</v>
      </c>
      <c r="H145" s="6">
        <v>0.0</v>
      </c>
      <c r="I145" s="6">
        <v>2.126</v>
      </c>
      <c r="J145" s="6">
        <v>0.46</v>
      </c>
      <c r="K145" s="6">
        <v>0.468</v>
      </c>
      <c r="L145" s="6">
        <v>0.0</v>
      </c>
      <c r="M145" s="6">
        <v>0.463</v>
      </c>
      <c r="N145" s="6">
        <v>4692.553</v>
      </c>
    </row>
    <row r="146">
      <c r="A146" s="5">
        <v>46029.489583333336</v>
      </c>
      <c r="B146" s="6">
        <v>11.735</v>
      </c>
      <c r="C146" s="6">
        <v>6.285</v>
      </c>
      <c r="D146" s="6">
        <v>0.0</v>
      </c>
      <c r="E146" s="6">
        <v>6.006</v>
      </c>
      <c r="F146" s="6">
        <v>1.319</v>
      </c>
      <c r="G146" s="6">
        <v>0.736</v>
      </c>
      <c r="H146" s="6">
        <v>0.0</v>
      </c>
      <c r="I146" s="6">
        <v>2.055</v>
      </c>
      <c r="J146" s="6">
        <v>0.453</v>
      </c>
      <c r="K146" s="6">
        <v>0.47</v>
      </c>
      <c r="L146" s="6">
        <v>0.0</v>
      </c>
      <c r="M146" s="6">
        <v>0.459</v>
      </c>
      <c r="N146" s="6">
        <v>4692.727</v>
      </c>
    </row>
    <row r="147">
      <c r="A147" s="5">
        <v>46029.493055555555</v>
      </c>
      <c r="B147" s="6">
        <v>11.344</v>
      </c>
      <c r="C147" s="6">
        <v>6.269</v>
      </c>
      <c r="D147" s="6">
        <v>0.0</v>
      </c>
      <c r="E147" s="6">
        <v>5.871</v>
      </c>
      <c r="F147" s="6">
        <v>1.266</v>
      </c>
      <c r="G147" s="6">
        <v>0.737</v>
      </c>
      <c r="H147" s="6">
        <v>0.0</v>
      </c>
      <c r="I147" s="6">
        <v>2.003</v>
      </c>
      <c r="J147" s="6">
        <v>0.448</v>
      </c>
      <c r="K147" s="6">
        <v>0.472</v>
      </c>
      <c r="L147" s="6">
        <v>0.0</v>
      </c>
      <c r="M147" s="6">
        <v>0.457</v>
      </c>
      <c r="N147" s="6">
        <v>4692.896</v>
      </c>
    </row>
    <row r="148">
      <c r="A148" s="5">
        <v>46029.49652777778</v>
      </c>
      <c r="B148" s="6">
        <v>11.272</v>
      </c>
      <c r="C148" s="6">
        <v>6.28</v>
      </c>
      <c r="D148" s="6">
        <v>0.0</v>
      </c>
      <c r="E148" s="6">
        <v>5.851</v>
      </c>
      <c r="F148" s="6">
        <v>1.272</v>
      </c>
      <c r="G148" s="6">
        <v>0.736</v>
      </c>
      <c r="H148" s="6">
        <v>0.0</v>
      </c>
      <c r="I148" s="6">
        <v>2.008</v>
      </c>
      <c r="J148" s="6">
        <v>0.454</v>
      </c>
      <c r="K148" s="6">
        <v>0.469</v>
      </c>
      <c r="L148" s="6">
        <v>0.0</v>
      </c>
      <c r="M148" s="6">
        <v>0.46</v>
      </c>
      <c r="N148" s="6">
        <v>4693.063</v>
      </c>
    </row>
    <row r="149">
      <c r="A149" s="5">
        <v>46029.5</v>
      </c>
      <c r="B149" s="6">
        <v>12.729</v>
      </c>
      <c r="C149" s="6">
        <v>6.352</v>
      </c>
      <c r="D149" s="6">
        <v>0.0</v>
      </c>
      <c r="E149" s="6">
        <v>6.36</v>
      </c>
      <c r="F149" s="6">
        <v>1.47</v>
      </c>
      <c r="G149" s="6">
        <v>0.742</v>
      </c>
      <c r="H149" s="6">
        <v>0.0</v>
      </c>
      <c r="I149" s="6">
        <v>2.212</v>
      </c>
      <c r="J149" s="6">
        <v>0.462</v>
      </c>
      <c r="K149" s="6">
        <v>0.465</v>
      </c>
      <c r="L149" s="6">
        <v>0.0</v>
      </c>
      <c r="M149" s="6">
        <v>0.463</v>
      </c>
      <c r="N149" s="6">
        <v>4693.241</v>
      </c>
    </row>
    <row r="150">
      <c r="A150" s="5">
        <v>46029.50347222222</v>
      </c>
      <c r="B150" s="6">
        <v>12.516</v>
      </c>
      <c r="C150" s="6">
        <v>6.34</v>
      </c>
      <c r="D150" s="6">
        <v>0.0</v>
      </c>
      <c r="E150" s="6">
        <v>6.286</v>
      </c>
      <c r="F150" s="6">
        <v>1.439</v>
      </c>
      <c r="G150" s="6">
        <v>0.739</v>
      </c>
      <c r="H150" s="6">
        <v>0.0</v>
      </c>
      <c r="I150" s="6">
        <v>2.178</v>
      </c>
      <c r="J150" s="6">
        <v>0.461</v>
      </c>
      <c r="K150" s="6">
        <v>0.464</v>
      </c>
      <c r="L150" s="6">
        <v>0.0</v>
      </c>
      <c r="M150" s="6">
        <v>0.462</v>
      </c>
      <c r="N150" s="6">
        <v>4693.426</v>
      </c>
    </row>
    <row r="151">
      <c r="A151" s="5">
        <v>46029.506944444445</v>
      </c>
      <c r="B151" s="6">
        <v>13.427</v>
      </c>
      <c r="C151" s="6">
        <v>6.279</v>
      </c>
      <c r="D151" s="6">
        <v>0.0</v>
      </c>
      <c r="E151" s="6">
        <v>6.569</v>
      </c>
      <c r="F151" s="6">
        <v>1.557</v>
      </c>
      <c r="G151" s="6">
        <v>0.736</v>
      </c>
      <c r="H151" s="6">
        <v>0.0</v>
      </c>
      <c r="I151" s="6">
        <v>2.293</v>
      </c>
      <c r="J151" s="6">
        <v>0.463</v>
      </c>
      <c r="K151" s="6">
        <v>0.466</v>
      </c>
      <c r="L151" s="6">
        <v>0.0</v>
      </c>
      <c r="M151" s="6">
        <v>0.464</v>
      </c>
      <c r="N151" s="6">
        <v>4693.613</v>
      </c>
    </row>
    <row r="152">
      <c r="A152" s="5">
        <v>46029.510416666664</v>
      </c>
      <c r="B152" s="6">
        <v>12.892</v>
      </c>
      <c r="C152" s="6">
        <v>6.317</v>
      </c>
      <c r="D152" s="6">
        <v>0.0</v>
      </c>
      <c r="E152" s="6">
        <v>6.403</v>
      </c>
      <c r="F152" s="6">
        <v>1.475</v>
      </c>
      <c r="G152" s="6">
        <v>0.741</v>
      </c>
      <c r="H152" s="6">
        <v>0.0</v>
      </c>
      <c r="I152" s="6">
        <v>2.216</v>
      </c>
      <c r="J152" s="6">
        <v>0.457</v>
      </c>
      <c r="K152" s="6">
        <v>0.466</v>
      </c>
      <c r="L152" s="6">
        <v>0.0</v>
      </c>
      <c r="M152" s="6">
        <v>0.46</v>
      </c>
      <c r="N152" s="6">
        <v>4693.801</v>
      </c>
    </row>
    <row r="153">
      <c r="A153" s="5">
        <v>46029.51388888889</v>
      </c>
      <c r="B153" s="6">
        <v>11.816</v>
      </c>
      <c r="C153" s="6">
        <v>6.263</v>
      </c>
      <c r="D153" s="6">
        <v>0.0</v>
      </c>
      <c r="E153" s="6">
        <v>6.026</v>
      </c>
      <c r="F153" s="6">
        <v>1.324</v>
      </c>
      <c r="G153" s="6">
        <v>0.74</v>
      </c>
      <c r="H153" s="6">
        <v>0.0</v>
      </c>
      <c r="I153" s="6">
        <v>2.064</v>
      </c>
      <c r="J153" s="6">
        <v>0.447</v>
      </c>
      <c r="K153" s="6">
        <v>0.468</v>
      </c>
      <c r="L153" s="6">
        <v>0.0</v>
      </c>
      <c r="M153" s="6">
        <v>0.454</v>
      </c>
      <c r="N153" s="6">
        <v>4693.981</v>
      </c>
    </row>
    <row r="154">
      <c r="A154" s="5">
        <v>46029.51736111111</v>
      </c>
      <c r="B154" s="6">
        <v>11.972</v>
      </c>
      <c r="C154" s="6">
        <v>6.256</v>
      </c>
      <c r="D154" s="6">
        <v>0.0</v>
      </c>
      <c r="E154" s="6">
        <v>6.076</v>
      </c>
      <c r="F154" s="6">
        <v>1.347</v>
      </c>
      <c r="G154" s="6">
        <v>0.741</v>
      </c>
      <c r="H154" s="6">
        <v>0.0</v>
      </c>
      <c r="I154" s="6">
        <v>2.088</v>
      </c>
      <c r="J154" s="6">
        <v>0.449</v>
      </c>
      <c r="K154" s="6">
        <v>0.469</v>
      </c>
      <c r="L154" s="6">
        <v>0.0</v>
      </c>
      <c r="M154" s="6">
        <v>0.456</v>
      </c>
      <c r="N154" s="6">
        <v>4694.155</v>
      </c>
    </row>
    <row r="155">
      <c r="A155" s="5">
        <v>46029.520833333336</v>
      </c>
      <c r="B155" s="6">
        <v>12.045</v>
      </c>
      <c r="C155" s="6">
        <v>6.284</v>
      </c>
      <c r="D155" s="6">
        <v>0.0</v>
      </c>
      <c r="E155" s="6">
        <v>6.11</v>
      </c>
      <c r="F155" s="6">
        <v>1.351</v>
      </c>
      <c r="G155" s="6">
        <v>0.743</v>
      </c>
      <c r="H155" s="6">
        <v>0.0</v>
      </c>
      <c r="I155" s="6">
        <v>2.094</v>
      </c>
      <c r="J155" s="6">
        <v>0.448</v>
      </c>
      <c r="K155" s="6">
        <v>0.468</v>
      </c>
      <c r="L155" s="6">
        <v>0.0</v>
      </c>
      <c r="M155" s="6">
        <v>0.454</v>
      </c>
      <c r="N155" s="6">
        <v>4694.328</v>
      </c>
    </row>
    <row r="156">
      <c r="A156" s="5">
        <v>46029.524305555555</v>
      </c>
      <c r="B156" s="6">
        <v>12.035</v>
      </c>
      <c r="C156" s="6">
        <v>6.329</v>
      </c>
      <c r="D156" s="6">
        <v>0.0</v>
      </c>
      <c r="E156" s="6">
        <v>6.121</v>
      </c>
      <c r="F156" s="6">
        <v>1.358</v>
      </c>
      <c r="G156" s="6">
        <v>0.744</v>
      </c>
      <c r="H156" s="6">
        <v>0.0</v>
      </c>
      <c r="I156" s="6">
        <v>2.102</v>
      </c>
      <c r="J156" s="6">
        <v>0.452</v>
      </c>
      <c r="K156" s="6">
        <v>0.467</v>
      </c>
      <c r="L156" s="6">
        <v>0.0</v>
      </c>
      <c r="M156" s="6">
        <v>0.457</v>
      </c>
      <c r="N156" s="6">
        <v>4694.502</v>
      </c>
    </row>
    <row r="157">
      <c r="A157" s="5">
        <v>46029.52777777778</v>
      </c>
      <c r="B157" s="6">
        <v>11.876</v>
      </c>
      <c r="C157" s="6">
        <v>6.265</v>
      </c>
      <c r="D157" s="6">
        <v>0.0</v>
      </c>
      <c r="E157" s="6">
        <v>6.047</v>
      </c>
      <c r="F157" s="6">
        <v>1.333</v>
      </c>
      <c r="G157" s="6">
        <v>0.741</v>
      </c>
      <c r="H157" s="6">
        <v>0.0</v>
      </c>
      <c r="I157" s="6">
        <v>2.074</v>
      </c>
      <c r="J157" s="6">
        <v>0.45</v>
      </c>
      <c r="K157" s="6">
        <v>0.471</v>
      </c>
      <c r="L157" s="6">
        <v>0.0</v>
      </c>
      <c r="M157" s="6">
        <v>0.457</v>
      </c>
      <c r="N157" s="6">
        <v>4694.674</v>
      </c>
    </row>
    <row r="158">
      <c r="A158" s="5">
        <v>46029.53125</v>
      </c>
      <c r="B158" s="6">
        <v>11.76</v>
      </c>
      <c r="C158" s="6">
        <v>6.321</v>
      </c>
      <c r="D158" s="6">
        <v>0.0</v>
      </c>
      <c r="E158" s="6">
        <v>6.027</v>
      </c>
      <c r="F158" s="6">
        <v>1.308</v>
      </c>
      <c r="G158" s="6">
        <v>0.746</v>
      </c>
      <c r="H158" s="6">
        <v>0.0</v>
      </c>
      <c r="I158" s="6">
        <v>2.054</v>
      </c>
      <c r="J158" s="6">
        <v>0.444</v>
      </c>
      <c r="K158" s="6">
        <v>0.468</v>
      </c>
      <c r="L158" s="6">
        <v>0.0</v>
      </c>
      <c r="M158" s="6">
        <v>0.452</v>
      </c>
      <c r="N158" s="6">
        <v>4694.845</v>
      </c>
    </row>
    <row r="159">
      <c r="A159" s="5">
        <v>46029.53472222222</v>
      </c>
      <c r="B159" s="6">
        <v>11.772</v>
      </c>
      <c r="C159" s="6">
        <v>6.031</v>
      </c>
      <c r="D159" s="6">
        <v>0.0</v>
      </c>
      <c r="E159" s="6">
        <v>5.934</v>
      </c>
      <c r="F159" s="6">
        <v>1.305</v>
      </c>
      <c r="G159" s="6">
        <v>0.669</v>
      </c>
      <c r="H159" s="6">
        <v>0.0</v>
      </c>
      <c r="I159" s="6">
        <v>1.974</v>
      </c>
      <c r="J159" s="6">
        <v>0.442</v>
      </c>
      <c r="K159" s="6">
        <v>0.441</v>
      </c>
      <c r="L159" s="6">
        <v>0.0</v>
      </c>
      <c r="M159" s="6">
        <v>0.441</v>
      </c>
      <c r="N159" s="6">
        <v>4695.013</v>
      </c>
    </row>
    <row r="160">
      <c r="A160" s="5">
        <v>46029.538194444445</v>
      </c>
      <c r="B160" s="6">
        <v>11.628</v>
      </c>
      <c r="C160" s="6">
        <v>6.106</v>
      </c>
      <c r="D160" s="6">
        <v>0.0</v>
      </c>
      <c r="E160" s="6">
        <v>5.911</v>
      </c>
      <c r="F160" s="6">
        <v>1.283</v>
      </c>
      <c r="G160" s="6">
        <v>0.676</v>
      </c>
      <c r="H160" s="6">
        <v>0.0</v>
      </c>
      <c r="I160" s="6">
        <v>1.959</v>
      </c>
      <c r="J160" s="6">
        <v>0.439</v>
      </c>
      <c r="K160" s="6">
        <v>0.439</v>
      </c>
      <c r="L160" s="6">
        <v>0.0</v>
      </c>
      <c r="M160" s="6">
        <v>0.439</v>
      </c>
      <c r="N160" s="6">
        <v>4695.176</v>
      </c>
    </row>
    <row r="161">
      <c r="A161" s="5">
        <v>46029.541666666664</v>
      </c>
      <c r="B161" s="6">
        <v>11.999</v>
      </c>
      <c r="C161" s="6">
        <v>6.028</v>
      </c>
      <c r="D161" s="6">
        <v>0.0</v>
      </c>
      <c r="E161" s="6">
        <v>6.009</v>
      </c>
      <c r="F161" s="6">
        <v>1.361</v>
      </c>
      <c r="G161" s="6">
        <v>0.66</v>
      </c>
      <c r="H161" s="6">
        <v>0.0</v>
      </c>
      <c r="I161" s="6">
        <v>2.021</v>
      </c>
      <c r="J161" s="6">
        <v>0.451</v>
      </c>
      <c r="K161" s="6">
        <v>0.435</v>
      </c>
      <c r="L161" s="6">
        <v>0.0</v>
      </c>
      <c r="M161" s="6">
        <v>0.446</v>
      </c>
      <c r="N161" s="6">
        <v>4695.341</v>
      </c>
    </row>
    <row r="162">
      <c r="A162" s="5">
        <v>46029.54513888889</v>
      </c>
      <c r="B162" s="6">
        <v>11.295</v>
      </c>
      <c r="C162" s="6">
        <v>6.076</v>
      </c>
      <c r="D162" s="6">
        <v>0.0</v>
      </c>
      <c r="E162" s="6">
        <v>5.79</v>
      </c>
      <c r="F162" s="6">
        <v>1.279</v>
      </c>
      <c r="G162" s="6">
        <v>0.67</v>
      </c>
      <c r="H162" s="6">
        <v>0.0</v>
      </c>
      <c r="I162" s="6">
        <v>1.949</v>
      </c>
      <c r="J162" s="6">
        <v>0.45</v>
      </c>
      <c r="K162" s="6">
        <v>0.438</v>
      </c>
      <c r="L162" s="6">
        <v>0.0</v>
      </c>
      <c r="M162" s="6">
        <v>0.446</v>
      </c>
      <c r="N162" s="6">
        <v>4695.507</v>
      </c>
    </row>
    <row r="163">
      <c r="A163" s="5">
        <v>46029.54861111111</v>
      </c>
      <c r="B163" s="6">
        <v>11.396</v>
      </c>
      <c r="C163" s="6">
        <v>6.718</v>
      </c>
      <c r="D163" s="6">
        <v>0.0</v>
      </c>
      <c r="E163" s="6">
        <v>6.038</v>
      </c>
      <c r="F163" s="6">
        <v>1.237</v>
      </c>
      <c r="G163" s="6">
        <v>0.753</v>
      </c>
      <c r="H163" s="6">
        <v>0.0</v>
      </c>
      <c r="I163" s="6">
        <v>1.99</v>
      </c>
      <c r="J163" s="6">
        <v>0.431</v>
      </c>
      <c r="K163" s="6">
        <v>0.444</v>
      </c>
      <c r="L163" s="6">
        <v>0.0</v>
      </c>
      <c r="M163" s="6">
        <v>0.436</v>
      </c>
      <c r="N163" s="6">
        <v>4695.673</v>
      </c>
    </row>
    <row r="164">
      <c r="A164" s="5">
        <v>46029.552083333336</v>
      </c>
      <c r="B164" s="6">
        <v>11.443</v>
      </c>
      <c r="C164" s="6">
        <v>6.451</v>
      </c>
      <c r="D164" s="6">
        <v>0.0</v>
      </c>
      <c r="E164" s="6">
        <v>5.965</v>
      </c>
      <c r="F164" s="6">
        <v>1.222</v>
      </c>
      <c r="G164" s="6">
        <v>0.726</v>
      </c>
      <c r="H164" s="6">
        <v>0.0</v>
      </c>
      <c r="I164" s="6">
        <v>1.948</v>
      </c>
      <c r="J164" s="6">
        <v>0.424</v>
      </c>
      <c r="K164" s="6">
        <v>0.444</v>
      </c>
      <c r="L164" s="6">
        <v>0.0</v>
      </c>
      <c r="M164" s="6">
        <v>0.431</v>
      </c>
      <c r="N164" s="6">
        <v>4695.837</v>
      </c>
    </row>
    <row r="165">
      <c r="A165" s="5">
        <v>46029.555555555555</v>
      </c>
      <c r="B165" s="6">
        <v>11.589</v>
      </c>
      <c r="C165" s="6">
        <v>6.449</v>
      </c>
      <c r="D165" s="6">
        <v>0.0</v>
      </c>
      <c r="E165" s="6">
        <v>6.013</v>
      </c>
      <c r="F165" s="6">
        <v>1.233</v>
      </c>
      <c r="G165" s="6">
        <v>0.727</v>
      </c>
      <c r="H165" s="6">
        <v>0.0</v>
      </c>
      <c r="I165" s="6">
        <v>1.96</v>
      </c>
      <c r="J165" s="6">
        <v>0.423</v>
      </c>
      <c r="K165" s="6">
        <v>0.446</v>
      </c>
      <c r="L165" s="6">
        <v>0.0</v>
      </c>
      <c r="M165" s="6">
        <v>0.431</v>
      </c>
      <c r="N165" s="6">
        <v>4696.0</v>
      </c>
    </row>
    <row r="166">
      <c r="A166" s="5">
        <v>46029.55902777778</v>
      </c>
      <c r="B166" s="6">
        <v>11.496</v>
      </c>
      <c r="C166" s="6">
        <v>6.478</v>
      </c>
      <c r="D166" s="6">
        <v>0.0</v>
      </c>
      <c r="E166" s="6">
        <v>5.991</v>
      </c>
      <c r="F166" s="6">
        <v>1.204</v>
      </c>
      <c r="G166" s="6">
        <v>0.729</v>
      </c>
      <c r="H166" s="6">
        <v>0.0</v>
      </c>
      <c r="I166" s="6">
        <v>1.933</v>
      </c>
      <c r="J166" s="6">
        <v>0.417</v>
      </c>
      <c r="K166" s="6">
        <v>0.446</v>
      </c>
      <c r="L166" s="6">
        <v>0.0</v>
      </c>
      <c r="M166" s="6">
        <v>0.427</v>
      </c>
      <c r="N166" s="6">
        <v>4696.16</v>
      </c>
    </row>
    <row r="167">
      <c r="A167" s="5">
        <v>46029.5625</v>
      </c>
      <c r="B167" s="6">
        <v>11.565</v>
      </c>
      <c r="C167" s="6">
        <v>6.504</v>
      </c>
      <c r="D167" s="6">
        <v>0.0</v>
      </c>
      <c r="E167" s="6">
        <v>6.023</v>
      </c>
      <c r="F167" s="6">
        <v>1.216</v>
      </c>
      <c r="G167" s="6">
        <v>0.725</v>
      </c>
      <c r="H167" s="6">
        <v>0.0</v>
      </c>
      <c r="I167" s="6">
        <v>1.941</v>
      </c>
      <c r="J167" s="6">
        <v>0.418</v>
      </c>
      <c r="K167" s="6">
        <v>0.441</v>
      </c>
      <c r="L167" s="6">
        <v>0.0</v>
      </c>
      <c r="M167" s="6">
        <v>0.426</v>
      </c>
      <c r="N167" s="6">
        <v>4696.323</v>
      </c>
    </row>
    <row r="168">
      <c r="A168" s="5">
        <v>46029.56597222222</v>
      </c>
      <c r="B168" s="6">
        <v>11.386</v>
      </c>
      <c r="C168" s="6">
        <v>6.48</v>
      </c>
      <c r="D168" s="6">
        <v>0.0</v>
      </c>
      <c r="E168" s="6">
        <v>5.955</v>
      </c>
      <c r="F168" s="6">
        <v>1.185</v>
      </c>
      <c r="G168" s="6">
        <v>0.733</v>
      </c>
      <c r="H168" s="6">
        <v>0.0</v>
      </c>
      <c r="I168" s="6">
        <v>1.918</v>
      </c>
      <c r="J168" s="6">
        <v>0.414</v>
      </c>
      <c r="K168" s="6">
        <v>0.448</v>
      </c>
      <c r="L168" s="6">
        <v>0.0</v>
      </c>
      <c r="M168" s="6">
        <v>0.426</v>
      </c>
      <c r="N168" s="6">
        <v>4696.482</v>
      </c>
    </row>
    <row r="169">
      <c r="A169" s="5">
        <v>46029.569444444445</v>
      </c>
      <c r="B169" s="6">
        <v>11.307</v>
      </c>
      <c r="C169" s="6">
        <v>6.506</v>
      </c>
      <c r="D169" s="6">
        <v>0.0</v>
      </c>
      <c r="E169" s="6">
        <v>5.937</v>
      </c>
      <c r="F169" s="6">
        <v>1.162</v>
      </c>
      <c r="G169" s="6">
        <v>0.737</v>
      </c>
      <c r="H169" s="6">
        <v>0.0</v>
      </c>
      <c r="I169" s="6">
        <v>1.899</v>
      </c>
      <c r="J169" s="6">
        <v>0.408</v>
      </c>
      <c r="K169" s="6">
        <v>0.447</v>
      </c>
      <c r="L169" s="6">
        <v>0.0</v>
      </c>
      <c r="M169" s="6">
        <v>0.423</v>
      </c>
      <c r="N169" s="6">
        <v>4696.64</v>
      </c>
    </row>
    <row r="170">
      <c r="A170" s="5">
        <v>46029.572916666664</v>
      </c>
      <c r="B170" s="6">
        <v>11.309</v>
      </c>
      <c r="C170" s="6">
        <v>6.084</v>
      </c>
      <c r="D170" s="6">
        <v>0.0</v>
      </c>
      <c r="E170" s="6">
        <v>5.798</v>
      </c>
      <c r="F170" s="6">
        <v>1.177</v>
      </c>
      <c r="G170" s="6">
        <v>0.677</v>
      </c>
      <c r="H170" s="6">
        <v>0.0</v>
      </c>
      <c r="I170" s="6">
        <v>1.854</v>
      </c>
      <c r="J170" s="6">
        <v>0.413</v>
      </c>
      <c r="K170" s="6">
        <v>0.44</v>
      </c>
      <c r="L170" s="6">
        <v>0.0</v>
      </c>
      <c r="M170" s="6">
        <v>0.422</v>
      </c>
      <c r="N170" s="6">
        <v>4696.796</v>
      </c>
    </row>
    <row r="171">
      <c r="A171" s="5">
        <v>46029.57638888889</v>
      </c>
      <c r="B171" s="6">
        <v>11.36</v>
      </c>
      <c r="C171" s="6">
        <v>5.959</v>
      </c>
      <c r="D171" s="6">
        <v>0.0</v>
      </c>
      <c r="E171" s="6">
        <v>5.773</v>
      </c>
      <c r="F171" s="6">
        <v>1.171</v>
      </c>
      <c r="G171" s="6">
        <v>0.673</v>
      </c>
      <c r="H171" s="6">
        <v>0.0</v>
      </c>
      <c r="I171" s="6">
        <v>1.844</v>
      </c>
      <c r="J171" s="6">
        <v>0.41</v>
      </c>
      <c r="K171" s="6">
        <v>0.448</v>
      </c>
      <c r="L171" s="6">
        <v>0.0</v>
      </c>
      <c r="M171" s="6">
        <v>0.423</v>
      </c>
      <c r="N171" s="6">
        <v>4696.95</v>
      </c>
    </row>
    <row r="172">
      <c r="A172" s="5">
        <v>46029.57986111111</v>
      </c>
      <c r="B172" s="6">
        <v>11.348</v>
      </c>
      <c r="C172" s="6">
        <v>5.985</v>
      </c>
      <c r="D172" s="6">
        <v>0.0</v>
      </c>
      <c r="E172" s="6">
        <v>5.777</v>
      </c>
      <c r="F172" s="6">
        <v>1.169</v>
      </c>
      <c r="G172" s="6">
        <v>0.671</v>
      </c>
      <c r="H172" s="6">
        <v>0.0</v>
      </c>
      <c r="I172" s="6">
        <v>1.84</v>
      </c>
      <c r="J172" s="6">
        <v>0.41</v>
      </c>
      <c r="K172" s="6">
        <v>0.445</v>
      </c>
      <c r="L172" s="6">
        <v>0.0</v>
      </c>
      <c r="M172" s="6">
        <v>0.422</v>
      </c>
      <c r="N172" s="6">
        <v>4697.103</v>
      </c>
    </row>
    <row r="173">
      <c r="A173" s="5">
        <v>46029.583333333336</v>
      </c>
      <c r="B173" s="6">
        <v>11.266</v>
      </c>
      <c r="C173" s="6">
        <v>13.738</v>
      </c>
      <c r="D173" s="6">
        <v>0.0</v>
      </c>
      <c r="E173" s="6">
        <v>8.335</v>
      </c>
      <c r="F173" s="6">
        <v>1.176</v>
      </c>
      <c r="G173" s="6">
        <v>1.694</v>
      </c>
      <c r="H173" s="6">
        <v>0.0</v>
      </c>
      <c r="I173" s="6">
        <v>2.87</v>
      </c>
      <c r="J173" s="6">
        <v>0.417</v>
      </c>
      <c r="K173" s="6">
        <v>0.491</v>
      </c>
      <c r="L173" s="6">
        <v>0.0</v>
      </c>
      <c r="M173" s="6">
        <v>0.458</v>
      </c>
      <c r="N173" s="6">
        <v>4697.257</v>
      </c>
    </row>
    <row r="174">
      <c r="A174" s="5">
        <v>46029.586805555555</v>
      </c>
      <c r="B174" s="6">
        <v>11.338</v>
      </c>
      <c r="C174" s="6">
        <v>5.982</v>
      </c>
      <c r="D174" s="6">
        <v>0.0</v>
      </c>
      <c r="E174" s="6">
        <v>5.773</v>
      </c>
      <c r="F174" s="6">
        <v>1.18</v>
      </c>
      <c r="G174" s="6">
        <v>0.668</v>
      </c>
      <c r="H174" s="6">
        <v>0.0</v>
      </c>
      <c r="I174" s="6">
        <v>1.848</v>
      </c>
      <c r="J174" s="6">
        <v>0.415</v>
      </c>
      <c r="K174" s="6">
        <v>0.444</v>
      </c>
      <c r="L174" s="6">
        <v>0.0</v>
      </c>
      <c r="M174" s="6">
        <v>0.425</v>
      </c>
      <c r="N174" s="6">
        <v>4697.419</v>
      </c>
    </row>
    <row r="175">
      <c r="A175" s="5">
        <v>46029.59027777778</v>
      </c>
      <c r="B175" s="6">
        <v>11.305</v>
      </c>
      <c r="C175" s="6">
        <v>5.969</v>
      </c>
      <c r="D175" s="6">
        <v>0.0</v>
      </c>
      <c r="E175" s="6">
        <v>5.758</v>
      </c>
      <c r="F175" s="6">
        <v>1.163</v>
      </c>
      <c r="G175" s="6">
        <v>0.675</v>
      </c>
      <c r="H175" s="6">
        <v>0.0</v>
      </c>
      <c r="I175" s="6">
        <v>1.838</v>
      </c>
      <c r="J175" s="6">
        <v>0.41</v>
      </c>
      <c r="K175" s="6">
        <v>0.45</v>
      </c>
      <c r="L175" s="6">
        <v>0.0</v>
      </c>
      <c r="M175" s="6">
        <v>0.424</v>
      </c>
      <c r="N175" s="6">
        <v>4697.574</v>
      </c>
    </row>
    <row r="176">
      <c r="A176" s="5">
        <v>46029.59375</v>
      </c>
      <c r="B176" s="6">
        <v>11.703</v>
      </c>
      <c r="C176" s="6">
        <v>6.027</v>
      </c>
      <c r="D176" s="6">
        <v>0.0</v>
      </c>
      <c r="E176" s="6">
        <v>5.91</v>
      </c>
      <c r="F176" s="6">
        <v>1.224</v>
      </c>
      <c r="G176" s="6">
        <v>0.672</v>
      </c>
      <c r="H176" s="6">
        <v>0.0</v>
      </c>
      <c r="I176" s="6">
        <v>1.896</v>
      </c>
      <c r="J176" s="6">
        <v>0.417</v>
      </c>
      <c r="K176" s="6">
        <v>0.444</v>
      </c>
      <c r="L176" s="6">
        <v>0.0</v>
      </c>
      <c r="M176" s="6">
        <v>0.426</v>
      </c>
      <c r="N176" s="6">
        <v>4697.729</v>
      </c>
    </row>
    <row r="177">
      <c r="A177" s="5">
        <v>46029.59722222222</v>
      </c>
      <c r="B177" s="6">
        <v>11.66</v>
      </c>
      <c r="C177" s="6">
        <v>6.022</v>
      </c>
      <c r="D177" s="6">
        <v>0.0</v>
      </c>
      <c r="E177" s="6">
        <v>5.894</v>
      </c>
      <c r="F177" s="6">
        <v>1.234</v>
      </c>
      <c r="G177" s="6">
        <v>0.68</v>
      </c>
      <c r="H177" s="6">
        <v>0.0</v>
      </c>
      <c r="I177" s="6">
        <v>1.914</v>
      </c>
      <c r="J177" s="6">
        <v>0.422</v>
      </c>
      <c r="K177" s="6">
        <v>0.449</v>
      </c>
      <c r="L177" s="6">
        <v>0.0</v>
      </c>
      <c r="M177" s="6">
        <v>0.431</v>
      </c>
      <c r="N177" s="6">
        <v>4697.887</v>
      </c>
    </row>
    <row r="178">
      <c r="A178" s="5">
        <v>46029.600694444445</v>
      </c>
      <c r="B178" s="6">
        <v>11.701</v>
      </c>
      <c r="C178" s="6">
        <v>5.935</v>
      </c>
      <c r="D178" s="6">
        <v>0.0</v>
      </c>
      <c r="E178" s="6">
        <v>5.879</v>
      </c>
      <c r="F178" s="6">
        <v>1.242</v>
      </c>
      <c r="G178" s="6">
        <v>0.662</v>
      </c>
      <c r="H178" s="6">
        <v>0.0</v>
      </c>
      <c r="I178" s="6">
        <v>1.904</v>
      </c>
      <c r="J178" s="6">
        <v>0.423</v>
      </c>
      <c r="K178" s="6">
        <v>0.444</v>
      </c>
      <c r="L178" s="6">
        <v>0.0</v>
      </c>
      <c r="M178" s="6">
        <v>0.43</v>
      </c>
      <c r="N178" s="6">
        <v>4698.045</v>
      </c>
    </row>
    <row r="179">
      <c r="A179" s="5">
        <v>46029.604166666664</v>
      </c>
      <c r="B179" s="6">
        <v>11.927</v>
      </c>
      <c r="C179" s="6">
        <v>5.901</v>
      </c>
      <c r="D179" s="6">
        <v>0.0</v>
      </c>
      <c r="E179" s="6">
        <v>5.943</v>
      </c>
      <c r="F179" s="6">
        <v>1.264</v>
      </c>
      <c r="G179" s="6">
        <v>0.65</v>
      </c>
      <c r="H179" s="6">
        <v>0.0</v>
      </c>
      <c r="I179" s="6">
        <v>1.914</v>
      </c>
      <c r="J179" s="6">
        <v>0.423</v>
      </c>
      <c r="K179" s="6">
        <v>0.44</v>
      </c>
      <c r="L179" s="6">
        <v>0.0</v>
      </c>
      <c r="M179" s="6">
        <v>0.429</v>
      </c>
      <c r="N179" s="6">
        <v>4698.204</v>
      </c>
    </row>
    <row r="180">
      <c r="A180" s="5">
        <v>46029.60763888889</v>
      </c>
      <c r="B180" s="6">
        <v>11.298</v>
      </c>
      <c r="C180" s="6">
        <v>6.007</v>
      </c>
      <c r="D180" s="6">
        <v>0.0</v>
      </c>
      <c r="E180" s="6">
        <v>5.768</v>
      </c>
      <c r="F180" s="6">
        <v>1.182</v>
      </c>
      <c r="G180" s="6">
        <v>0.679</v>
      </c>
      <c r="H180" s="6">
        <v>0.0</v>
      </c>
      <c r="I180" s="6">
        <v>1.861</v>
      </c>
      <c r="J180" s="6">
        <v>0.419</v>
      </c>
      <c r="K180" s="6">
        <v>0.452</v>
      </c>
      <c r="L180" s="6">
        <v>0.0</v>
      </c>
      <c r="M180" s="6">
        <v>0.431</v>
      </c>
      <c r="N180" s="6">
        <v>4698.366</v>
      </c>
    </row>
    <row r="181">
      <c r="A181" s="5">
        <v>46029.61111111111</v>
      </c>
      <c r="B181" s="6">
        <v>11.297</v>
      </c>
      <c r="C181" s="6">
        <v>5.885</v>
      </c>
      <c r="D181" s="6">
        <v>0.0</v>
      </c>
      <c r="E181" s="6">
        <v>5.727</v>
      </c>
      <c r="F181" s="6">
        <v>1.178</v>
      </c>
      <c r="G181" s="6">
        <v>0.65</v>
      </c>
      <c r="H181" s="6">
        <v>0.0</v>
      </c>
      <c r="I181" s="6">
        <v>1.828</v>
      </c>
      <c r="J181" s="6">
        <v>0.42</v>
      </c>
      <c r="K181" s="6">
        <v>0.442</v>
      </c>
      <c r="L181" s="6">
        <v>0.0</v>
      </c>
      <c r="M181" s="6">
        <v>0.428</v>
      </c>
      <c r="N181" s="6">
        <v>4698.522</v>
      </c>
    </row>
    <row r="182">
      <c r="A182" s="5">
        <v>46029.614583333336</v>
      </c>
      <c r="B182" s="6">
        <v>9.178</v>
      </c>
      <c r="C182" s="6">
        <v>6.024</v>
      </c>
      <c r="D182" s="6">
        <v>0.0</v>
      </c>
      <c r="E182" s="6">
        <v>5.067</v>
      </c>
      <c r="F182" s="6">
        <v>0.958</v>
      </c>
      <c r="G182" s="6">
        <v>0.678</v>
      </c>
      <c r="H182" s="6">
        <v>0.0</v>
      </c>
      <c r="I182" s="6">
        <v>1.636</v>
      </c>
      <c r="J182" s="6">
        <v>0.416</v>
      </c>
      <c r="K182" s="6">
        <v>0.446</v>
      </c>
      <c r="L182" s="6">
        <v>0.0</v>
      </c>
      <c r="M182" s="6">
        <v>0.428</v>
      </c>
      <c r="N182" s="6">
        <v>4698.669</v>
      </c>
    </row>
    <row r="183">
      <c r="A183" s="5">
        <v>46029.618055555555</v>
      </c>
      <c r="B183" s="6">
        <v>5.948</v>
      </c>
      <c r="C183" s="6">
        <v>5.84</v>
      </c>
      <c r="D183" s="6">
        <v>0.0</v>
      </c>
      <c r="E183" s="6">
        <v>3.929</v>
      </c>
      <c r="F183" s="6">
        <v>0.631</v>
      </c>
      <c r="G183" s="6">
        <v>0.609</v>
      </c>
      <c r="H183" s="6">
        <v>0.0</v>
      </c>
      <c r="I183" s="6">
        <v>1.24</v>
      </c>
      <c r="J183" s="6">
        <v>0.423</v>
      </c>
      <c r="K183" s="6">
        <v>0.414</v>
      </c>
      <c r="L183" s="6">
        <v>0.0</v>
      </c>
      <c r="M183" s="6">
        <v>0.419</v>
      </c>
      <c r="N183" s="6">
        <v>4698.795</v>
      </c>
    </row>
    <row r="184">
      <c r="A184" s="5">
        <v>46029.62152777778</v>
      </c>
      <c r="B184" s="6">
        <v>5.951</v>
      </c>
      <c r="C184" s="6">
        <v>5.803</v>
      </c>
      <c r="D184" s="6">
        <v>0.0</v>
      </c>
      <c r="E184" s="6">
        <v>3.918</v>
      </c>
      <c r="F184" s="6">
        <v>0.637</v>
      </c>
      <c r="G184" s="6">
        <v>0.598</v>
      </c>
      <c r="H184" s="6">
        <v>0.0</v>
      </c>
      <c r="I184" s="6">
        <v>1.235</v>
      </c>
      <c r="J184" s="6">
        <v>0.426</v>
      </c>
      <c r="K184" s="6">
        <v>0.407</v>
      </c>
      <c r="L184" s="6">
        <v>0.0</v>
      </c>
      <c r="M184" s="6">
        <v>0.417</v>
      </c>
      <c r="N184" s="6">
        <v>4698.899</v>
      </c>
    </row>
    <row r="185">
      <c r="A185" s="5">
        <v>46029.625</v>
      </c>
      <c r="B185" s="6">
        <v>6.035</v>
      </c>
      <c r="C185" s="6">
        <v>6.013</v>
      </c>
      <c r="D185" s="6">
        <v>0.0</v>
      </c>
      <c r="E185" s="6">
        <v>4.016</v>
      </c>
      <c r="F185" s="6">
        <v>0.644</v>
      </c>
      <c r="G185" s="6">
        <v>0.627</v>
      </c>
      <c r="H185" s="6">
        <v>0.0</v>
      </c>
      <c r="I185" s="6">
        <v>1.271</v>
      </c>
      <c r="J185" s="6">
        <v>0.424</v>
      </c>
      <c r="K185" s="6">
        <v>0.413</v>
      </c>
      <c r="L185" s="6">
        <v>0.0</v>
      </c>
      <c r="M185" s="6">
        <v>0.418</v>
      </c>
      <c r="N185" s="6">
        <v>4699.014</v>
      </c>
    </row>
    <row r="186">
      <c r="A186" s="5">
        <v>46029.62847222222</v>
      </c>
      <c r="B186" s="6">
        <v>6.178</v>
      </c>
      <c r="C186" s="6">
        <v>5.862</v>
      </c>
      <c r="D186" s="6">
        <v>0.0</v>
      </c>
      <c r="E186" s="6">
        <v>4.013</v>
      </c>
      <c r="F186" s="6">
        <v>0.713</v>
      </c>
      <c r="G186" s="6">
        <v>0.61</v>
      </c>
      <c r="H186" s="6">
        <v>0.0</v>
      </c>
      <c r="I186" s="6">
        <v>1.323</v>
      </c>
      <c r="J186" s="6">
        <v>0.458</v>
      </c>
      <c r="K186" s="6">
        <v>0.411</v>
      </c>
      <c r="L186" s="6">
        <v>0.0</v>
      </c>
      <c r="M186" s="6">
        <v>0.435</v>
      </c>
      <c r="N186" s="6">
        <v>4699.122</v>
      </c>
    </row>
    <row r="187">
      <c r="A187" s="5">
        <v>46029.631944444445</v>
      </c>
      <c r="B187" s="6">
        <v>6.097</v>
      </c>
      <c r="C187" s="6">
        <v>5.85</v>
      </c>
      <c r="D187" s="6">
        <v>0.0</v>
      </c>
      <c r="E187" s="6">
        <v>3.982</v>
      </c>
      <c r="F187" s="6">
        <v>0.706</v>
      </c>
      <c r="G187" s="6">
        <v>0.609</v>
      </c>
      <c r="H187" s="6">
        <v>0.0</v>
      </c>
      <c r="I187" s="6">
        <v>1.315</v>
      </c>
      <c r="J187" s="6">
        <v>0.457</v>
      </c>
      <c r="K187" s="6">
        <v>0.411</v>
      </c>
      <c r="L187" s="6">
        <v>0.0</v>
      </c>
      <c r="M187" s="6">
        <v>0.435</v>
      </c>
      <c r="N187" s="6">
        <v>4699.238</v>
      </c>
    </row>
    <row r="188">
      <c r="A188" s="5">
        <v>46029.635416666664</v>
      </c>
      <c r="B188" s="6">
        <v>6.092</v>
      </c>
      <c r="C188" s="6">
        <v>6.138</v>
      </c>
      <c r="D188" s="6">
        <v>0.0</v>
      </c>
      <c r="E188" s="6">
        <v>4.077</v>
      </c>
      <c r="F188" s="6">
        <v>0.702</v>
      </c>
      <c r="G188" s="6">
        <v>0.657</v>
      </c>
      <c r="H188" s="6">
        <v>0.0</v>
      </c>
      <c r="I188" s="6">
        <v>1.359</v>
      </c>
      <c r="J188" s="6">
        <v>0.457</v>
      </c>
      <c r="K188" s="6">
        <v>0.426</v>
      </c>
      <c r="L188" s="6">
        <v>0.0</v>
      </c>
      <c r="M188" s="6">
        <v>0.441</v>
      </c>
      <c r="N188" s="6">
        <v>4699.351</v>
      </c>
    </row>
    <row r="189">
      <c r="A189" s="5">
        <v>46029.63888888889</v>
      </c>
      <c r="B189" s="6">
        <v>6.168</v>
      </c>
      <c r="C189" s="6">
        <v>6.154</v>
      </c>
      <c r="D189" s="6">
        <v>0.0</v>
      </c>
      <c r="E189" s="6">
        <v>4.107</v>
      </c>
      <c r="F189" s="6">
        <v>0.709</v>
      </c>
      <c r="G189" s="6">
        <v>0.653</v>
      </c>
      <c r="H189" s="6">
        <v>0.0</v>
      </c>
      <c r="I189" s="6">
        <v>1.362</v>
      </c>
      <c r="J189" s="6">
        <v>0.456</v>
      </c>
      <c r="K189" s="6">
        <v>0.422</v>
      </c>
      <c r="L189" s="6">
        <v>0.0</v>
      </c>
      <c r="M189" s="6">
        <v>0.439</v>
      </c>
      <c r="N189" s="6">
        <v>4699.465</v>
      </c>
    </row>
    <row r="190">
      <c r="A190" s="5">
        <v>46029.64236111111</v>
      </c>
      <c r="B190" s="6">
        <v>6.17</v>
      </c>
      <c r="C190" s="6">
        <v>6.23</v>
      </c>
      <c r="D190" s="6">
        <v>0.0</v>
      </c>
      <c r="E190" s="6">
        <v>4.133</v>
      </c>
      <c r="F190" s="6">
        <v>0.713</v>
      </c>
      <c r="G190" s="6">
        <v>0.653</v>
      </c>
      <c r="H190" s="6">
        <v>0.0</v>
      </c>
      <c r="I190" s="6">
        <v>1.366</v>
      </c>
      <c r="J190" s="6">
        <v>0.46</v>
      </c>
      <c r="K190" s="6">
        <v>0.419</v>
      </c>
      <c r="L190" s="6">
        <v>0.0</v>
      </c>
      <c r="M190" s="6">
        <v>0.439</v>
      </c>
      <c r="N190" s="6">
        <v>4699.579</v>
      </c>
    </row>
    <row r="191">
      <c r="A191" s="5">
        <v>46029.645833333336</v>
      </c>
      <c r="B191" s="6">
        <v>6.081</v>
      </c>
      <c r="C191" s="6">
        <v>6.377</v>
      </c>
      <c r="D191" s="6">
        <v>0.0</v>
      </c>
      <c r="E191" s="6">
        <v>4.153</v>
      </c>
      <c r="F191" s="6">
        <v>0.704</v>
      </c>
      <c r="G191" s="6">
        <v>0.674</v>
      </c>
      <c r="H191" s="6">
        <v>0.0</v>
      </c>
      <c r="I191" s="6">
        <v>1.378</v>
      </c>
      <c r="J191" s="6">
        <v>0.462</v>
      </c>
      <c r="K191" s="6">
        <v>0.422</v>
      </c>
      <c r="L191" s="6">
        <v>0.0</v>
      </c>
      <c r="M191" s="6">
        <v>0.442</v>
      </c>
      <c r="N191" s="6">
        <v>4699.704</v>
      </c>
    </row>
    <row r="192">
      <c r="A192" s="5">
        <v>46029.649305555555</v>
      </c>
      <c r="B192" s="6">
        <v>6.141</v>
      </c>
      <c r="C192" s="6">
        <v>6.203</v>
      </c>
      <c r="D192" s="6">
        <v>0.0</v>
      </c>
      <c r="E192" s="6">
        <v>4.114</v>
      </c>
      <c r="F192" s="6">
        <v>0.712</v>
      </c>
      <c r="G192" s="6">
        <v>0.651</v>
      </c>
      <c r="H192" s="6">
        <v>0.0</v>
      </c>
      <c r="I192" s="6">
        <v>1.363</v>
      </c>
      <c r="J192" s="6">
        <v>0.46</v>
      </c>
      <c r="K192" s="6">
        <v>0.418</v>
      </c>
      <c r="L192" s="6">
        <v>0.0</v>
      </c>
      <c r="M192" s="6">
        <v>0.439</v>
      </c>
      <c r="N192" s="6">
        <v>4699.817</v>
      </c>
    </row>
    <row r="193">
      <c r="A193" s="5">
        <v>46029.65277777778</v>
      </c>
      <c r="B193" s="6">
        <v>6.135</v>
      </c>
      <c r="C193" s="6">
        <v>6.468</v>
      </c>
      <c r="D193" s="6">
        <v>0.0</v>
      </c>
      <c r="E193" s="6">
        <v>4.201</v>
      </c>
      <c r="F193" s="6">
        <v>0.715</v>
      </c>
      <c r="G193" s="6">
        <v>0.679</v>
      </c>
      <c r="H193" s="6">
        <v>0.0</v>
      </c>
      <c r="I193" s="6">
        <v>1.394</v>
      </c>
      <c r="J193" s="6">
        <v>0.463</v>
      </c>
      <c r="K193" s="6">
        <v>0.417</v>
      </c>
      <c r="L193" s="6">
        <v>0.0</v>
      </c>
      <c r="M193" s="6">
        <v>0.439</v>
      </c>
      <c r="N193" s="6">
        <v>4699.936</v>
      </c>
    </row>
    <row r="194">
      <c r="A194" s="5">
        <v>46029.65625</v>
      </c>
      <c r="B194" s="6">
        <v>6.146</v>
      </c>
      <c r="C194" s="6">
        <v>6.232</v>
      </c>
      <c r="D194" s="6">
        <v>0.0</v>
      </c>
      <c r="E194" s="6">
        <v>4.126</v>
      </c>
      <c r="F194" s="6">
        <v>0.713</v>
      </c>
      <c r="G194" s="6">
        <v>0.662</v>
      </c>
      <c r="H194" s="6">
        <v>0.0</v>
      </c>
      <c r="I194" s="6">
        <v>1.375</v>
      </c>
      <c r="J194" s="6">
        <v>0.464</v>
      </c>
      <c r="K194" s="6">
        <v>0.425</v>
      </c>
      <c r="L194" s="6">
        <v>0.0</v>
      </c>
      <c r="M194" s="6">
        <v>0.445</v>
      </c>
      <c r="N194" s="6">
        <v>4700.059</v>
      </c>
    </row>
    <row r="195">
      <c r="A195" s="5">
        <v>46029.65972222222</v>
      </c>
      <c r="B195" s="6">
        <v>6.187</v>
      </c>
      <c r="C195" s="6">
        <v>6.236</v>
      </c>
      <c r="D195" s="6">
        <v>0.0</v>
      </c>
      <c r="E195" s="6">
        <v>4.141</v>
      </c>
      <c r="F195" s="6">
        <v>0.716</v>
      </c>
      <c r="G195" s="6">
        <v>0.654</v>
      </c>
      <c r="H195" s="6">
        <v>0.0</v>
      </c>
      <c r="I195" s="6">
        <v>1.37</v>
      </c>
      <c r="J195" s="6">
        <v>0.465</v>
      </c>
      <c r="K195" s="6">
        <v>0.422</v>
      </c>
      <c r="L195" s="6">
        <v>0.0</v>
      </c>
      <c r="M195" s="6">
        <v>0.443</v>
      </c>
      <c r="N195" s="6">
        <v>4700.174</v>
      </c>
    </row>
    <row r="196">
      <c r="A196" s="5">
        <v>46029.663194444445</v>
      </c>
      <c r="B196" s="6">
        <v>6.15</v>
      </c>
      <c r="C196" s="6">
        <v>6.228</v>
      </c>
      <c r="D196" s="6">
        <v>0.0</v>
      </c>
      <c r="E196" s="6">
        <v>4.126</v>
      </c>
      <c r="F196" s="6">
        <v>0.711</v>
      </c>
      <c r="G196" s="6">
        <v>0.656</v>
      </c>
      <c r="H196" s="6">
        <v>0.0</v>
      </c>
      <c r="I196" s="6">
        <v>1.367</v>
      </c>
      <c r="J196" s="6">
        <v>0.466</v>
      </c>
      <c r="K196" s="6">
        <v>0.424</v>
      </c>
      <c r="L196" s="6">
        <v>0.0</v>
      </c>
      <c r="M196" s="6">
        <v>0.445</v>
      </c>
      <c r="N196" s="6">
        <v>4700.288</v>
      </c>
    </row>
    <row r="197">
      <c r="A197" s="5">
        <v>46029.666666666664</v>
      </c>
      <c r="B197" s="6">
        <v>6.191</v>
      </c>
      <c r="C197" s="6">
        <v>6.257</v>
      </c>
      <c r="D197" s="6">
        <v>0.0</v>
      </c>
      <c r="E197" s="6">
        <v>4.149</v>
      </c>
      <c r="F197" s="6">
        <v>0.712</v>
      </c>
      <c r="G197" s="6">
        <v>0.651</v>
      </c>
      <c r="H197" s="6">
        <v>0.0</v>
      </c>
      <c r="I197" s="6">
        <v>1.363</v>
      </c>
      <c r="J197" s="6">
        <v>0.463</v>
      </c>
      <c r="K197" s="6">
        <v>0.417</v>
      </c>
      <c r="L197" s="6">
        <v>0.0</v>
      </c>
      <c r="M197" s="6">
        <v>0.44</v>
      </c>
      <c r="N197" s="6">
        <v>4700.402</v>
      </c>
    </row>
    <row r="198">
      <c r="A198" s="5">
        <v>46029.67013888889</v>
      </c>
      <c r="B198" s="6">
        <v>5.957</v>
      </c>
      <c r="C198" s="6">
        <v>6.385</v>
      </c>
      <c r="D198" s="6">
        <v>0.0</v>
      </c>
      <c r="E198" s="6">
        <v>4.114</v>
      </c>
      <c r="F198" s="6">
        <v>0.629</v>
      </c>
      <c r="G198" s="6">
        <v>0.675</v>
      </c>
      <c r="H198" s="6">
        <v>0.0</v>
      </c>
      <c r="I198" s="6">
        <v>1.304</v>
      </c>
      <c r="J198" s="6">
        <v>0.423</v>
      </c>
      <c r="K198" s="6">
        <v>0.422</v>
      </c>
      <c r="L198" s="6">
        <v>0.0</v>
      </c>
      <c r="M198" s="6">
        <v>0.422</v>
      </c>
      <c r="N198" s="6">
        <v>4700.51</v>
      </c>
    </row>
    <row r="199">
      <c r="A199" s="5">
        <v>46029.67361111111</v>
      </c>
      <c r="B199" s="6">
        <v>5.496</v>
      </c>
      <c r="C199" s="6">
        <v>5.452</v>
      </c>
      <c r="D199" s="6">
        <v>0.0</v>
      </c>
      <c r="E199" s="6">
        <v>3.649</v>
      </c>
      <c r="F199" s="6">
        <v>0.588</v>
      </c>
      <c r="G199" s="6">
        <v>0.527</v>
      </c>
      <c r="H199" s="6">
        <v>0.0</v>
      </c>
      <c r="I199" s="6">
        <v>1.115</v>
      </c>
      <c r="J199" s="6">
        <v>0.427</v>
      </c>
      <c r="K199" s="6">
        <v>0.384</v>
      </c>
      <c r="L199" s="6">
        <v>0.0</v>
      </c>
      <c r="M199" s="6">
        <v>0.405</v>
      </c>
      <c r="N199" s="6">
        <v>4700.614</v>
      </c>
    </row>
    <row r="200">
      <c r="A200" s="5">
        <v>46029.677083333336</v>
      </c>
      <c r="B200" s="6">
        <v>5.475</v>
      </c>
      <c r="C200" s="6">
        <v>5.581</v>
      </c>
      <c r="D200" s="6">
        <v>0.0</v>
      </c>
      <c r="E200" s="6">
        <v>3.685</v>
      </c>
      <c r="F200" s="6">
        <v>0.585</v>
      </c>
      <c r="G200" s="6">
        <v>0.552</v>
      </c>
      <c r="H200" s="6">
        <v>0.0</v>
      </c>
      <c r="I200" s="6">
        <v>1.137</v>
      </c>
      <c r="J200" s="6">
        <v>0.426</v>
      </c>
      <c r="K200" s="6">
        <v>0.393</v>
      </c>
      <c r="L200" s="6">
        <v>0.0</v>
      </c>
      <c r="M200" s="6">
        <v>0.41</v>
      </c>
      <c r="N200" s="6">
        <v>4700.708</v>
      </c>
    </row>
    <row r="201">
      <c r="A201" s="5">
        <v>46029.680555555555</v>
      </c>
      <c r="B201" s="6">
        <v>7.149</v>
      </c>
      <c r="C201" s="6">
        <v>5.567</v>
      </c>
      <c r="D201" s="6">
        <v>0.0</v>
      </c>
      <c r="E201" s="6">
        <v>4.239</v>
      </c>
      <c r="F201" s="6">
        <v>1.204</v>
      </c>
      <c r="G201" s="6">
        <v>0.536</v>
      </c>
      <c r="H201" s="6">
        <v>0.0</v>
      </c>
      <c r="I201" s="6">
        <v>1.74</v>
      </c>
      <c r="J201" s="6">
        <v>0.665</v>
      </c>
      <c r="K201" s="6">
        <v>0.378</v>
      </c>
      <c r="L201" s="6">
        <v>0.0</v>
      </c>
      <c r="M201" s="6">
        <v>0.539</v>
      </c>
      <c r="N201" s="6">
        <v>4700.807</v>
      </c>
    </row>
    <row r="202">
      <c r="A202" s="5">
        <v>46029.68402777778</v>
      </c>
      <c r="B202" s="6">
        <v>5.54</v>
      </c>
      <c r="C202" s="6">
        <v>5.602</v>
      </c>
      <c r="D202" s="6">
        <v>0.0</v>
      </c>
      <c r="E202" s="6">
        <v>3.714</v>
      </c>
      <c r="F202" s="6">
        <v>0.563</v>
      </c>
      <c r="G202" s="6">
        <v>0.544</v>
      </c>
      <c r="H202" s="6">
        <v>0.0</v>
      </c>
      <c r="I202" s="6">
        <v>1.107</v>
      </c>
      <c r="J202" s="6">
        <v>0.397</v>
      </c>
      <c r="K202" s="6">
        <v>0.379</v>
      </c>
      <c r="L202" s="6">
        <v>0.0</v>
      </c>
      <c r="M202" s="6">
        <v>0.388</v>
      </c>
      <c r="N202" s="6">
        <v>4700.904</v>
      </c>
    </row>
    <row r="203">
      <c r="A203" s="5">
        <v>46029.6875</v>
      </c>
      <c r="B203" s="6">
        <v>5.599</v>
      </c>
      <c r="C203" s="6">
        <v>5.592</v>
      </c>
      <c r="D203" s="6">
        <v>0.0</v>
      </c>
      <c r="E203" s="6">
        <v>3.731</v>
      </c>
      <c r="F203" s="6">
        <v>0.568</v>
      </c>
      <c r="G203" s="6">
        <v>0.542</v>
      </c>
      <c r="H203" s="6">
        <v>0.0</v>
      </c>
      <c r="I203" s="6">
        <v>1.11</v>
      </c>
      <c r="J203" s="6">
        <v>0.398</v>
      </c>
      <c r="K203" s="6">
        <v>0.379</v>
      </c>
      <c r="L203" s="6">
        <v>0.0</v>
      </c>
      <c r="M203" s="6">
        <v>0.388</v>
      </c>
      <c r="N203" s="6">
        <v>4700.997</v>
      </c>
    </row>
    <row r="204">
      <c r="A204" s="5">
        <v>46029.69097222222</v>
      </c>
      <c r="B204" s="6">
        <v>5.693</v>
      </c>
      <c r="C204" s="6">
        <v>5.527</v>
      </c>
      <c r="D204" s="6">
        <v>0.0</v>
      </c>
      <c r="E204" s="6">
        <v>3.74</v>
      </c>
      <c r="F204" s="6">
        <v>0.58</v>
      </c>
      <c r="G204" s="6">
        <v>0.537</v>
      </c>
      <c r="H204" s="6">
        <v>0.0</v>
      </c>
      <c r="I204" s="6">
        <v>1.117</v>
      </c>
      <c r="J204" s="6">
        <v>0.4</v>
      </c>
      <c r="K204" s="6">
        <v>0.38</v>
      </c>
      <c r="L204" s="6">
        <v>0.0</v>
      </c>
      <c r="M204" s="6">
        <v>0.39</v>
      </c>
      <c r="N204" s="6">
        <v>4701.089</v>
      </c>
    </row>
    <row r="205">
      <c r="A205" s="5">
        <v>46029.694444444445</v>
      </c>
      <c r="B205" s="6">
        <v>5.55</v>
      </c>
      <c r="C205" s="6">
        <v>5.641</v>
      </c>
      <c r="D205" s="6">
        <v>0.0</v>
      </c>
      <c r="E205" s="6">
        <v>3.73</v>
      </c>
      <c r="F205" s="6">
        <v>0.565</v>
      </c>
      <c r="G205" s="6">
        <v>0.548</v>
      </c>
      <c r="H205" s="6">
        <v>0.0</v>
      </c>
      <c r="I205" s="6">
        <v>1.113</v>
      </c>
      <c r="J205" s="6">
        <v>0.4</v>
      </c>
      <c r="K205" s="6">
        <v>0.382</v>
      </c>
      <c r="L205" s="6">
        <v>0.0</v>
      </c>
      <c r="M205" s="6">
        <v>0.391</v>
      </c>
      <c r="N205" s="6">
        <v>4701.181</v>
      </c>
    </row>
    <row r="206">
      <c r="A206" s="5">
        <v>46029.697916666664</v>
      </c>
      <c r="B206" s="6">
        <v>5.574</v>
      </c>
      <c r="C206" s="6">
        <v>5.607</v>
      </c>
      <c r="D206" s="6">
        <v>0.0</v>
      </c>
      <c r="E206" s="6">
        <v>3.727</v>
      </c>
      <c r="F206" s="6">
        <v>0.561</v>
      </c>
      <c r="G206" s="6">
        <v>0.543</v>
      </c>
      <c r="H206" s="6">
        <v>0.0</v>
      </c>
      <c r="I206" s="6">
        <v>1.104</v>
      </c>
      <c r="J206" s="6">
        <v>0.396</v>
      </c>
      <c r="K206" s="6">
        <v>0.381</v>
      </c>
      <c r="L206" s="6">
        <v>0.0</v>
      </c>
      <c r="M206" s="6">
        <v>0.388</v>
      </c>
      <c r="N206" s="6">
        <v>4701.273</v>
      </c>
    </row>
    <row r="207">
      <c r="A207" s="5">
        <v>46029.70138888889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4701.286</v>
      </c>
    </row>
    <row r="208">
      <c r="A208" s="5">
        <v>46029.70486111111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4701.289</v>
      </c>
    </row>
    <row r="209">
      <c r="A209" s="5">
        <v>46029.708333333336</v>
      </c>
      <c r="B209" s="6">
        <v>0.0</v>
      </c>
      <c r="C209" s="6">
        <v>0.684</v>
      </c>
      <c r="D209" s="6">
        <v>0.0</v>
      </c>
      <c r="E209" s="6">
        <v>0.228</v>
      </c>
      <c r="F209" s="6">
        <v>0.0</v>
      </c>
      <c r="G209" s="6">
        <v>0.068</v>
      </c>
      <c r="H209" s="6">
        <v>0.0</v>
      </c>
      <c r="I209" s="6">
        <v>0.068</v>
      </c>
      <c r="J209" s="6">
        <v>0.0</v>
      </c>
      <c r="K209" s="6">
        <v>0.392</v>
      </c>
      <c r="L209" s="6">
        <v>0.0</v>
      </c>
      <c r="M209" s="6">
        <v>0.392</v>
      </c>
      <c r="N209" s="6">
        <v>4701.291</v>
      </c>
    </row>
    <row r="210">
      <c r="A210" s="5">
        <v>46029.711805555555</v>
      </c>
      <c r="B210" s="6">
        <v>0.0</v>
      </c>
      <c r="C210" s="6">
        <v>0.684</v>
      </c>
      <c r="D210" s="6">
        <v>0.0</v>
      </c>
      <c r="E210" s="6">
        <v>0.228</v>
      </c>
      <c r="F210" s="6">
        <v>0.0</v>
      </c>
      <c r="G210" s="6">
        <v>0.067</v>
      </c>
      <c r="H210" s="6">
        <v>0.0</v>
      </c>
      <c r="I210" s="6">
        <v>0.067</v>
      </c>
      <c r="J210" s="6">
        <v>0.0</v>
      </c>
      <c r="K210" s="6">
        <v>0.383</v>
      </c>
      <c r="L210" s="6">
        <v>0.0</v>
      </c>
      <c r="M210" s="6">
        <v>0.383</v>
      </c>
      <c r="N210" s="6">
        <v>4701.297</v>
      </c>
    </row>
    <row r="211">
      <c r="A211" s="5">
        <v>46029.71527777778</v>
      </c>
      <c r="B211" s="6">
        <v>0.0</v>
      </c>
      <c r="C211" s="6">
        <v>0.681</v>
      </c>
      <c r="D211" s="6">
        <v>0.0</v>
      </c>
      <c r="E211" s="6">
        <v>0.227</v>
      </c>
      <c r="F211" s="6">
        <v>0.0</v>
      </c>
      <c r="G211" s="6">
        <v>0.067</v>
      </c>
      <c r="H211" s="6">
        <v>0.0</v>
      </c>
      <c r="I211" s="6">
        <v>0.067</v>
      </c>
      <c r="J211" s="6">
        <v>0.0</v>
      </c>
      <c r="K211" s="6">
        <v>0.389</v>
      </c>
      <c r="L211" s="6">
        <v>0.0</v>
      </c>
      <c r="M211" s="6">
        <v>0.389</v>
      </c>
      <c r="N211" s="6">
        <v>4701.302</v>
      </c>
    </row>
    <row r="212">
      <c r="A212" s="5">
        <v>46029.71875</v>
      </c>
      <c r="B212" s="6">
        <v>0.0</v>
      </c>
      <c r="C212" s="6">
        <v>0.672</v>
      </c>
      <c r="D212" s="6">
        <v>0.0</v>
      </c>
      <c r="E212" s="6">
        <v>0.224</v>
      </c>
      <c r="F212" s="6">
        <v>0.0</v>
      </c>
      <c r="G212" s="6">
        <v>0.068</v>
      </c>
      <c r="H212" s="6">
        <v>0.0</v>
      </c>
      <c r="I212" s="6">
        <v>0.068</v>
      </c>
      <c r="J212" s="6">
        <v>0.0</v>
      </c>
      <c r="K212" s="6">
        <v>0.395</v>
      </c>
      <c r="L212" s="6">
        <v>0.0</v>
      </c>
      <c r="M212" s="6">
        <v>0.395</v>
      </c>
      <c r="N212" s="6">
        <v>4701.307</v>
      </c>
    </row>
    <row r="213">
      <c r="A213" s="5">
        <v>46029.72222222222</v>
      </c>
      <c r="B213" s="6">
        <v>0.0</v>
      </c>
      <c r="C213" s="6">
        <v>0.69</v>
      </c>
      <c r="D213" s="6">
        <v>0.0</v>
      </c>
      <c r="E213" s="6">
        <v>0.23</v>
      </c>
      <c r="F213" s="6">
        <v>0.0</v>
      </c>
      <c r="G213" s="6">
        <v>0.067</v>
      </c>
      <c r="H213" s="6">
        <v>0.0</v>
      </c>
      <c r="I213" s="6">
        <v>0.067</v>
      </c>
      <c r="J213" s="6">
        <v>0.0</v>
      </c>
      <c r="K213" s="6">
        <v>0.387</v>
      </c>
      <c r="L213" s="6">
        <v>0.0</v>
      </c>
      <c r="M213" s="6">
        <v>0.387</v>
      </c>
      <c r="N213" s="6">
        <v>4701.312</v>
      </c>
    </row>
    <row r="214">
      <c r="A214" s="5">
        <v>46029.725694444445</v>
      </c>
      <c r="B214" s="6">
        <v>0.0</v>
      </c>
      <c r="C214" s="6">
        <v>0.676</v>
      </c>
      <c r="D214" s="6">
        <v>0.0</v>
      </c>
      <c r="E214" s="6">
        <v>0.225</v>
      </c>
      <c r="F214" s="6">
        <v>0.0</v>
      </c>
      <c r="G214" s="6">
        <v>0.065</v>
      </c>
      <c r="H214" s="6">
        <v>0.0</v>
      </c>
      <c r="I214" s="6">
        <v>0.065</v>
      </c>
      <c r="J214" s="6">
        <v>0.0</v>
      </c>
      <c r="K214" s="6">
        <v>0.39</v>
      </c>
      <c r="L214" s="6">
        <v>0.0</v>
      </c>
      <c r="M214" s="6">
        <v>0.39</v>
      </c>
      <c r="N214" s="6">
        <v>4701.318</v>
      </c>
    </row>
    <row r="215">
      <c r="A215" s="5">
        <v>46029.743055555555</v>
      </c>
      <c r="B215" s="6">
        <v>2.258</v>
      </c>
      <c r="C215" s="6">
        <v>1.737</v>
      </c>
      <c r="D215" s="6">
        <v>0.0</v>
      </c>
      <c r="E215" s="6">
        <v>1.332</v>
      </c>
      <c r="F215" s="6">
        <v>0.208</v>
      </c>
      <c r="G215" s="6">
        <v>0.15</v>
      </c>
      <c r="H215" s="6">
        <v>0.0</v>
      </c>
      <c r="I215" s="6">
        <v>0.358</v>
      </c>
      <c r="J215" s="6">
        <v>0.365</v>
      </c>
      <c r="K215" s="6">
        <v>0.341</v>
      </c>
      <c r="L215" s="6">
        <v>0.0</v>
      </c>
      <c r="M215" s="6">
        <v>0.354</v>
      </c>
      <c r="N215" s="6">
        <v>4701.337</v>
      </c>
    </row>
    <row r="216">
      <c r="A216" s="5">
        <v>46029.74652777778</v>
      </c>
      <c r="B216" s="6">
        <v>0.0</v>
      </c>
      <c r="C216" s="6">
        <v>0.71</v>
      </c>
      <c r="D216" s="6">
        <v>0.0</v>
      </c>
      <c r="E216" s="6">
        <v>0.237</v>
      </c>
      <c r="F216" s="6">
        <v>0.0</v>
      </c>
      <c r="G216" s="6">
        <v>0.069</v>
      </c>
      <c r="H216" s="6">
        <v>0.0</v>
      </c>
      <c r="I216" s="6">
        <v>0.069</v>
      </c>
      <c r="J216" s="6">
        <v>0.0</v>
      </c>
      <c r="K216" s="6">
        <v>0.385</v>
      </c>
      <c r="L216" s="6">
        <v>0.0</v>
      </c>
      <c r="M216" s="6">
        <v>0.385</v>
      </c>
      <c r="N216" s="6">
        <v>4701.348</v>
      </c>
    </row>
    <row r="217">
      <c r="A217" s="5">
        <v>46029.75</v>
      </c>
      <c r="B217" s="6">
        <v>0.0</v>
      </c>
      <c r="C217" s="6">
        <v>0.674</v>
      </c>
      <c r="D217" s="6">
        <v>0.0</v>
      </c>
      <c r="E217" s="6">
        <v>0.225</v>
      </c>
      <c r="F217" s="6">
        <v>0.0</v>
      </c>
      <c r="G217" s="6">
        <v>0.066</v>
      </c>
      <c r="H217" s="6">
        <v>0.0</v>
      </c>
      <c r="I217" s="6">
        <v>0.066</v>
      </c>
      <c r="J217" s="6">
        <v>0.0</v>
      </c>
      <c r="K217" s="6">
        <v>0.388</v>
      </c>
      <c r="L217" s="6">
        <v>0.0</v>
      </c>
      <c r="M217" s="6">
        <v>0.388</v>
      </c>
      <c r="N217" s="6">
        <v>4701.354</v>
      </c>
    </row>
    <row r="218">
      <c r="A218" s="5">
        <v>46029.75347222222</v>
      </c>
      <c r="B218" s="6">
        <v>0.0</v>
      </c>
      <c r="C218" s="6">
        <v>0.67</v>
      </c>
      <c r="D218" s="6">
        <v>0.0</v>
      </c>
      <c r="E218" s="6">
        <v>0.223</v>
      </c>
      <c r="F218" s="6">
        <v>0.0</v>
      </c>
      <c r="G218" s="6">
        <v>0.065</v>
      </c>
      <c r="H218" s="6">
        <v>0.0</v>
      </c>
      <c r="I218" s="6">
        <v>0.065</v>
      </c>
      <c r="J218" s="6">
        <v>0.0</v>
      </c>
      <c r="K218" s="6">
        <v>0.38</v>
      </c>
      <c r="L218" s="6">
        <v>0.0</v>
      </c>
      <c r="M218" s="6">
        <v>0.38</v>
      </c>
      <c r="N218" s="6">
        <v>4701.359</v>
      </c>
    </row>
    <row r="219">
      <c r="A219" s="5">
        <v>46029.756944444445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4701.363</v>
      </c>
    </row>
    <row r="220">
      <c r="A220" s="5">
        <v>46029.760416666664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4701.366</v>
      </c>
    </row>
    <row r="221">
      <c r="A221" s="5">
        <v>46029.76388888889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4701.366</v>
      </c>
    </row>
    <row r="222">
      <c r="A222" s="5">
        <v>46029.76736111111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4701.366</v>
      </c>
    </row>
    <row r="223">
      <c r="A223" s="5">
        <v>46029.770833333336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4701.366</v>
      </c>
    </row>
    <row r="224">
      <c r="A224" s="5">
        <v>46029.774305555555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4701.366</v>
      </c>
    </row>
    <row r="225">
      <c r="A225" s="5">
        <v>46029.77777777778</v>
      </c>
      <c r="B225" s="6">
        <v>0.333</v>
      </c>
      <c r="C225" s="6">
        <v>0.0</v>
      </c>
      <c r="D225" s="6">
        <v>0.0</v>
      </c>
      <c r="E225" s="6">
        <v>0.111</v>
      </c>
      <c r="F225" s="6">
        <v>0.075</v>
      </c>
      <c r="G225" s="6">
        <v>0.0</v>
      </c>
      <c r="H225" s="6">
        <v>0.0</v>
      </c>
      <c r="I225" s="6">
        <v>0.075</v>
      </c>
      <c r="J225" s="6">
        <v>1.107</v>
      </c>
      <c r="K225" s="6">
        <v>0.0</v>
      </c>
      <c r="L225" s="6">
        <v>0.0</v>
      </c>
      <c r="M225" s="6">
        <v>0.893</v>
      </c>
      <c r="N225" s="6">
        <v>4701.367</v>
      </c>
    </row>
    <row r="226">
      <c r="A226" s="5">
        <v>46029.78125</v>
      </c>
      <c r="B226" s="6">
        <v>1.002</v>
      </c>
      <c r="C226" s="6">
        <v>0.0</v>
      </c>
      <c r="D226" s="6">
        <v>0.0</v>
      </c>
      <c r="E226" s="6">
        <v>0.334</v>
      </c>
      <c r="F226" s="6">
        <v>0.132</v>
      </c>
      <c r="G226" s="6">
        <v>0.0</v>
      </c>
      <c r="H226" s="6">
        <v>0.0</v>
      </c>
      <c r="I226" s="6">
        <v>0.132</v>
      </c>
      <c r="J226" s="6">
        <v>0.518</v>
      </c>
      <c r="K226" s="6">
        <v>0.0</v>
      </c>
      <c r="L226" s="6">
        <v>0.0</v>
      </c>
      <c r="M226" s="6">
        <v>0.518</v>
      </c>
      <c r="N226" s="6">
        <v>4701.375</v>
      </c>
    </row>
    <row r="227">
      <c r="A227" s="5">
        <v>46029.78472222222</v>
      </c>
      <c r="B227" s="6">
        <v>0.936</v>
      </c>
      <c r="C227" s="6">
        <v>0.0</v>
      </c>
      <c r="D227" s="6">
        <v>0.0</v>
      </c>
      <c r="E227" s="6">
        <v>0.312</v>
      </c>
      <c r="F227" s="6">
        <v>0.127</v>
      </c>
      <c r="G227" s="6">
        <v>0.0</v>
      </c>
      <c r="H227" s="6">
        <v>0.0</v>
      </c>
      <c r="I227" s="6">
        <v>0.127</v>
      </c>
      <c r="J227" s="6">
        <v>0.536</v>
      </c>
      <c r="K227" s="6">
        <v>0.0</v>
      </c>
      <c r="L227" s="6">
        <v>0.0</v>
      </c>
      <c r="M227" s="6">
        <v>0.536</v>
      </c>
      <c r="N227" s="6">
        <v>4701.386</v>
      </c>
    </row>
    <row r="228">
      <c r="A228" s="5">
        <v>46029.788194444445</v>
      </c>
      <c r="B228" s="6">
        <v>0.988</v>
      </c>
      <c r="C228" s="6">
        <v>0.0</v>
      </c>
      <c r="D228" s="6">
        <v>0.0</v>
      </c>
      <c r="E228" s="6">
        <v>0.329</v>
      </c>
      <c r="F228" s="6">
        <v>0.129</v>
      </c>
      <c r="G228" s="6">
        <v>0.0</v>
      </c>
      <c r="H228" s="6">
        <v>0.0</v>
      </c>
      <c r="I228" s="6">
        <v>0.129</v>
      </c>
      <c r="J228" s="6">
        <v>0.517</v>
      </c>
      <c r="K228" s="6">
        <v>0.0</v>
      </c>
      <c r="L228" s="6">
        <v>0.0</v>
      </c>
      <c r="M228" s="6">
        <v>0.517</v>
      </c>
      <c r="N228" s="6">
        <v>4701.396</v>
      </c>
    </row>
    <row r="229">
      <c r="A229" s="5">
        <v>46029.791666666664</v>
      </c>
      <c r="B229" s="6">
        <v>0.927</v>
      </c>
      <c r="C229" s="6">
        <v>0.0</v>
      </c>
      <c r="D229" s="6">
        <v>0.0</v>
      </c>
      <c r="E229" s="6">
        <v>0.309</v>
      </c>
      <c r="F229" s="6">
        <v>0.124</v>
      </c>
      <c r="G229" s="6">
        <v>0.0</v>
      </c>
      <c r="H229" s="6">
        <v>0.0</v>
      </c>
      <c r="I229" s="6">
        <v>0.124</v>
      </c>
      <c r="J229" s="6">
        <v>0.529</v>
      </c>
      <c r="K229" s="6">
        <v>0.0</v>
      </c>
      <c r="L229" s="6">
        <v>0.0</v>
      </c>
      <c r="M229" s="6">
        <v>0.529</v>
      </c>
      <c r="N229" s="6">
        <v>4701.407</v>
      </c>
    </row>
    <row r="230">
      <c r="A230" s="5">
        <v>46029.79513888889</v>
      </c>
      <c r="B230" s="6">
        <v>0.909</v>
      </c>
      <c r="C230" s="6">
        <v>0.0</v>
      </c>
      <c r="D230" s="6">
        <v>0.0</v>
      </c>
      <c r="E230" s="6">
        <v>0.303</v>
      </c>
      <c r="F230" s="6">
        <v>0.123</v>
      </c>
      <c r="G230" s="6">
        <v>0.0</v>
      </c>
      <c r="H230" s="6">
        <v>0.0</v>
      </c>
      <c r="I230" s="6">
        <v>0.123</v>
      </c>
      <c r="J230" s="6">
        <v>0.536</v>
      </c>
      <c r="K230" s="6">
        <v>0.0</v>
      </c>
      <c r="L230" s="6">
        <v>0.0</v>
      </c>
      <c r="M230" s="6">
        <v>0.536</v>
      </c>
      <c r="N230" s="6">
        <v>4701.417</v>
      </c>
    </row>
    <row r="231">
      <c r="A231" s="5">
        <v>46029.79861111111</v>
      </c>
      <c r="B231" s="6">
        <v>0.923</v>
      </c>
      <c r="C231" s="6">
        <v>0.0</v>
      </c>
      <c r="D231" s="6">
        <v>0.0</v>
      </c>
      <c r="E231" s="6">
        <v>0.308</v>
      </c>
      <c r="F231" s="6">
        <v>0.124</v>
      </c>
      <c r="G231" s="6">
        <v>0.0</v>
      </c>
      <c r="H231" s="6">
        <v>0.0</v>
      </c>
      <c r="I231" s="6">
        <v>0.124</v>
      </c>
      <c r="J231" s="6">
        <v>0.532</v>
      </c>
      <c r="K231" s="6">
        <v>0.0</v>
      </c>
      <c r="L231" s="6">
        <v>0.0</v>
      </c>
      <c r="M231" s="6">
        <v>0.532</v>
      </c>
      <c r="N231" s="6">
        <v>4701.427</v>
      </c>
    </row>
    <row r="232">
      <c r="A232" s="5">
        <v>46029.802083333336</v>
      </c>
      <c r="B232" s="6">
        <v>0.916</v>
      </c>
      <c r="C232" s="6">
        <v>0.0</v>
      </c>
      <c r="D232" s="6">
        <v>0.0</v>
      </c>
      <c r="E232" s="6">
        <v>0.305</v>
      </c>
      <c r="F232" s="6">
        <v>0.124</v>
      </c>
      <c r="G232" s="6">
        <v>0.0</v>
      </c>
      <c r="H232" s="6">
        <v>0.0</v>
      </c>
      <c r="I232" s="6">
        <v>0.124</v>
      </c>
      <c r="J232" s="6">
        <v>0.534</v>
      </c>
      <c r="K232" s="6">
        <v>0.0</v>
      </c>
      <c r="L232" s="6">
        <v>0.0</v>
      </c>
      <c r="M232" s="6">
        <v>0.534</v>
      </c>
      <c r="N232" s="6">
        <v>4701.437</v>
      </c>
    </row>
    <row r="233">
      <c r="A233" s="5">
        <v>46029.805555555555</v>
      </c>
      <c r="B233" s="6">
        <v>0.974</v>
      </c>
      <c r="C233" s="6">
        <v>0.0</v>
      </c>
      <c r="D233" s="6">
        <v>0.0</v>
      </c>
      <c r="E233" s="6">
        <v>0.325</v>
      </c>
      <c r="F233" s="6">
        <v>0.127</v>
      </c>
      <c r="G233" s="6">
        <v>0.0</v>
      </c>
      <c r="H233" s="6">
        <v>0.0</v>
      </c>
      <c r="I233" s="6">
        <v>0.127</v>
      </c>
      <c r="J233" s="6">
        <v>0.524</v>
      </c>
      <c r="K233" s="6">
        <v>0.0</v>
      </c>
      <c r="L233" s="6">
        <v>0.0</v>
      </c>
      <c r="M233" s="6">
        <v>0.524</v>
      </c>
      <c r="N233" s="6">
        <v>4701.448</v>
      </c>
    </row>
    <row r="234">
      <c r="A234" s="5">
        <v>46029.80902777778</v>
      </c>
      <c r="B234" s="6">
        <v>0.97</v>
      </c>
      <c r="C234" s="6">
        <v>0.0</v>
      </c>
      <c r="D234" s="6">
        <v>0.0</v>
      </c>
      <c r="E234" s="6">
        <v>0.323</v>
      </c>
      <c r="F234" s="6">
        <v>0.128</v>
      </c>
      <c r="G234" s="6">
        <v>0.0</v>
      </c>
      <c r="H234" s="6">
        <v>0.0</v>
      </c>
      <c r="I234" s="6">
        <v>0.128</v>
      </c>
      <c r="J234" s="6">
        <v>0.526</v>
      </c>
      <c r="K234" s="6">
        <v>0.0</v>
      </c>
      <c r="L234" s="6">
        <v>0.0</v>
      </c>
      <c r="M234" s="6">
        <v>0.526</v>
      </c>
      <c r="N234" s="6">
        <v>4701.458</v>
      </c>
    </row>
    <row r="235">
      <c r="A235" s="5">
        <v>46029.8125</v>
      </c>
      <c r="B235" s="6">
        <v>0.959</v>
      </c>
      <c r="C235" s="6">
        <v>0.0</v>
      </c>
      <c r="D235" s="6">
        <v>0.0</v>
      </c>
      <c r="E235" s="6">
        <v>0.32</v>
      </c>
      <c r="F235" s="6">
        <v>0.127</v>
      </c>
      <c r="G235" s="6">
        <v>0.0</v>
      </c>
      <c r="H235" s="6">
        <v>0.0</v>
      </c>
      <c r="I235" s="6">
        <v>0.127</v>
      </c>
      <c r="J235" s="6">
        <v>0.528</v>
      </c>
      <c r="K235" s="6">
        <v>0.0</v>
      </c>
      <c r="L235" s="6">
        <v>0.0</v>
      </c>
      <c r="M235" s="6">
        <v>0.528</v>
      </c>
      <c r="N235" s="6">
        <v>4701.469</v>
      </c>
    </row>
    <row r="236">
      <c r="A236" s="5">
        <v>46029.81597222222</v>
      </c>
      <c r="B236" s="6">
        <v>0.969</v>
      </c>
      <c r="C236" s="6">
        <v>0.0</v>
      </c>
      <c r="D236" s="6">
        <v>0.0</v>
      </c>
      <c r="E236" s="6">
        <v>0.323</v>
      </c>
      <c r="F236" s="6">
        <v>0.127</v>
      </c>
      <c r="G236" s="6">
        <v>0.0</v>
      </c>
      <c r="H236" s="6">
        <v>0.0</v>
      </c>
      <c r="I236" s="6">
        <v>0.127</v>
      </c>
      <c r="J236" s="6">
        <v>0.525</v>
      </c>
      <c r="K236" s="6">
        <v>0.0</v>
      </c>
      <c r="L236" s="6">
        <v>0.0</v>
      </c>
      <c r="M236" s="6">
        <v>0.525</v>
      </c>
      <c r="N236" s="6">
        <v>4701.48</v>
      </c>
    </row>
    <row r="237">
      <c r="A237" s="5">
        <v>46029.819444444445</v>
      </c>
      <c r="B237" s="6">
        <v>0.968</v>
      </c>
      <c r="C237" s="6">
        <v>0.0</v>
      </c>
      <c r="D237" s="6">
        <v>0.0</v>
      </c>
      <c r="E237" s="6">
        <v>0.323</v>
      </c>
      <c r="F237" s="6">
        <v>0.127</v>
      </c>
      <c r="G237" s="6">
        <v>0.0</v>
      </c>
      <c r="H237" s="6">
        <v>0.0</v>
      </c>
      <c r="I237" s="6">
        <v>0.127</v>
      </c>
      <c r="J237" s="6">
        <v>0.524</v>
      </c>
      <c r="K237" s="6">
        <v>0.0</v>
      </c>
      <c r="L237" s="6">
        <v>0.0</v>
      </c>
      <c r="M237" s="6">
        <v>0.524</v>
      </c>
      <c r="N237" s="6">
        <v>4701.49</v>
      </c>
    </row>
    <row r="238">
      <c r="A238" s="5">
        <v>46029.822916666664</v>
      </c>
      <c r="B238" s="6">
        <v>0.926</v>
      </c>
      <c r="C238" s="6">
        <v>0.0</v>
      </c>
      <c r="D238" s="6">
        <v>0.0</v>
      </c>
      <c r="E238" s="6">
        <v>0.309</v>
      </c>
      <c r="F238" s="6">
        <v>0.125</v>
      </c>
      <c r="G238" s="6">
        <v>0.0</v>
      </c>
      <c r="H238" s="6">
        <v>0.0</v>
      </c>
      <c r="I238" s="6">
        <v>0.125</v>
      </c>
      <c r="J238" s="6">
        <v>0.541</v>
      </c>
      <c r="K238" s="6">
        <v>0.0</v>
      </c>
      <c r="L238" s="6">
        <v>0.0</v>
      </c>
      <c r="M238" s="6">
        <v>0.541</v>
      </c>
      <c r="N238" s="6">
        <v>4701.501</v>
      </c>
    </row>
    <row r="239">
      <c r="A239" s="5">
        <v>46029.82638888889</v>
      </c>
      <c r="B239" s="6">
        <v>0.945</v>
      </c>
      <c r="C239" s="6">
        <v>0.0</v>
      </c>
      <c r="D239" s="6">
        <v>0.0</v>
      </c>
      <c r="E239" s="6">
        <v>0.315</v>
      </c>
      <c r="F239" s="6">
        <v>0.126</v>
      </c>
      <c r="G239" s="6">
        <v>0.0</v>
      </c>
      <c r="H239" s="6">
        <v>0.0</v>
      </c>
      <c r="I239" s="6">
        <v>0.126</v>
      </c>
      <c r="J239" s="6">
        <v>0.534</v>
      </c>
      <c r="K239" s="6">
        <v>0.0</v>
      </c>
      <c r="L239" s="6">
        <v>0.0</v>
      </c>
      <c r="M239" s="6">
        <v>0.534</v>
      </c>
      <c r="N239" s="6">
        <v>4701.511</v>
      </c>
    </row>
    <row r="240">
      <c r="A240" s="5">
        <v>46029.82986111111</v>
      </c>
      <c r="B240" s="6">
        <v>0.988</v>
      </c>
      <c r="C240" s="6">
        <v>0.0</v>
      </c>
      <c r="D240" s="6">
        <v>0.0</v>
      </c>
      <c r="E240" s="6">
        <v>0.329</v>
      </c>
      <c r="F240" s="6">
        <v>0.128</v>
      </c>
      <c r="G240" s="6">
        <v>0.0</v>
      </c>
      <c r="H240" s="6">
        <v>0.0</v>
      </c>
      <c r="I240" s="6">
        <v>0.128</v>
      </c>
      <c r="J240" s="6">
        <v>0.517</v>
      </c>
      <c r="K240" s="6">
        <v>0.0</v>
      </c>
      <c r="L240" s="6">
        <v>0.0</v>
      </c>
      <c r="M240" s="6">
        <v>0.517</v>
      </c>
      <c r="N240" s="6">
        <v>4701.522</v>
      </c>
    </row>
    <row r="241">
      <c r="A241" s="5">
        <v>46029.833333333336</v>
      </c>
      <c r="B241" s="6">
        <v>0.995</v>
      </c>
      <c r="C241" s="6">
        <v>0.0</v>
      </c>
      <c r="D241" s="6">
        <v>0.0</v>
      </c>
      <c r="E241" s="6">
        <v>0.332</v>
      </c>
      <c r="F241" s="6">
        <v>0.129</v>
      </c>
      <c r="G241" s="6">
        <v>0.0</v>
      </c>
      <c r="H241" s="6">
        <v>0.0</v>
      </c>
      <c r="I241" s="6">
        <v>0.129</v>
      </c>
      <c r="J241" s="6">
        <v>0.519</v>
      </c>
      <c r="K241" s="6">
        <v>0.0</v>
      </c>
      <c r="L241" s="6">
        <v>0.0</v>
      </c>
      <c r="M241" s="6">
        <v>0.519</v>
      </c>
      <c r="N241" s="6">
        <v>4701.533</v>
      </c>
    </row>
    <row r="242">
      <c r="A242" s="5">
        <v>46029.836805555555</v>
      </c>
      <c r="B242" s="6">
        <v>0.952</v>
      </c>
      <c r="C242" s="6">
        <v>0.0</v>
      </c>
      <c r="D242" s="6">
        <v>0.0</v>
      </c>
      <c r="E242" s="6">
        <v>0.317</v>
      </c>
      <c r="F242" s="6">
        <v>0.126</v>
      </c>
      <c r="G242" s="6">
        <v>0.0</v>
      </c>
      <c r="H242" s="6">
        <v>0.0</v>
      </c>
      <c r="I242" s="6">
        <v>0.126</v>
      </c>
      <c r="J242" s="6">
        <v>0.526</v>
      </c>
      <c r="K242" s="6">
        <v>0.0</v>
      </c>
      <c r="L242" s="6">
        <v>0.0</v>
      </c>
      <c r="M242" s="6">
        <v>0.526</v>
      </c>
      <c r="N242" s="6">
        <v>4701.543</v>
      </c>
    </row>
    <row r="243">
      <c r="A243" s="5">
        <v>46029.84027777778</v>
      </c>
      <c r="B243" s="6">
        <v>0.935</v>
      </c>
      <c r="C243" s="6">
        <v>0.0</v>
      </c>
      <c r="D243" s="6">
        <v>0.0</v>
      </c>
      <c r="E243" s="6">
        <v>0.312</v>
      </c>
      <c r="F243" s="6">
        <v>0.124</v>
      </c>
      <c r="G243" s="6">
        <v>0.0</v>
      </c>
      <c r="H243" s="6">
        <v>0.0</v>
      </c>
      <c r="I243" s="6">
        <v>0.124</v>
      </c>
      <c r="J243" s="6">
        <v>0.536</v>
      </c>
      <c r="K243" s="6">
        <v>0.0</v>
      </c>
      <c r="L243" s="6">
        <v>0.0</v>
      </c>
      <c r="M243" s="6">
        <v>0.536</v>
      </c>
      <c r="N243" s="6">
        <v>4701.553</v>
      </c>
    </row>
    <row r="244">
      <c r="A244" s="5">
        <v>46029.84375</v>
      </c>
      <c r="B244" s="6">
        <v>0.885</v>
      </c>
      <c r="C244" s="6">
        <v>0.0</v>
      </c>
      <c r="D244" s="6">
        <v>0.0</v>
      </c>
      <c r="E244" s="6">
        <v>0.295</v>
      </c>
      <c r="F244" s="6">
        <v>0.122</v>
      </c>
      <c r="G244" s="6">
        <v>0.0</v>
      </c>
      <c r="H244" s="6">
        <v>0.0</v>
      </c>
      <c r="I244" s="6">
        <v>0.122</v>
      </c>
      <c r="J244" s="6">
        <v>0.547</v>
      </c>
      <c r="K244" s="6">
        <v>0.0</v>
      </c>
      <c r="L244" s="6">
        <v>0.0</v>
      </c>
      <c r="M244" s="6">
        <v>0.547</v>
      </c>
      <c r="N244" s="6">
        <v>4701.564</v>
      </c>
    </row>
    <row r="245">
      <c r="A245" s="5">
        <v>46029.84722222222</v>
      </c>
      <c r="B245" s="6">
        <v>0.864</v>
      </c>
      <c r="C245" s="6">
        <v>0.0</v>
      </c>
      <c r="D245" s="6">
        <v>0.0</v>
      </c>
      <c r="E245" s="6">
        <v>0.288</v>
      </c>
      <c r="F245" s="6">
        <v>0.12</v>
      </c>
      <c r="G245" s="6">
        <v>0.0</v>
      </c>
      <c r="H245" s="6">
        <v>0.0</v>
      </c>
      <c r="I245" s="6">
        <v>0.12</v>
      </c>
      <c r="J245" s="6">
        <v>0.555</v>
      </c>
      <c r="K245" s="6">
        <v>0.0</v>
      </c>
      <c r="L245" s="6">
        <v>0.0</v>
      </c>
      <c r="M245" s="6">
        <v>0.555</v>
      </c>
      <c r="N245" s="6">
        <v>4701.574</v>
      </c>
    </row>
    <row r="246">
      <c r="A246" s="5">
        <v>46029.850694444445</v>
      </c>
      <c r="B246" s="6">
        <v>0.89</v>
      </c>
      <c r="C246" s="6">
        <v>0.0</v>
      </c>
      <c r="D246" s="6">
        <v>0.0</v>
      </c>
      <c r="E246" s="6">
        <v>0.297</v>
      </c>
      <c r="F246" s="6">
        <v>0.122</v>
      </c>
      <c r="G246" s="6">
        <v>0.0</v>
      </c>
      <c r="H246" s="6">
        <v>0.0</v>
      </c>
      <c r="I246" s="6">
        <v>0.122</v>
      </c>
      <c r="J246" s="6">
        <v>0.544</v>
      </c>
      <c r="K246" s="6">
        <v>0.0</v>
      </c>
      <c r="L246" s="6">
        <v>0.0</v>
      </c>
      <c r="M246" s="6">
        <v>0.544</v>
      </c>
      <c r="N246" s="6">
        <v>4701.584</v>
      </c>
    </row>
    <row r="247">
      <c r="A247" s="5">
        <v>46029.854166666664</v>
      </c>
      <c r="B247" s="6">
        <v>0.866</v>
      </c>
      <c r="C247" s="6">
        <v>0.0</v>
      </c>
      <c r="D247" s="6">
        <v>0.0</v>
      </c>
      <c r="E247" s="6">
        <v>0.289</v>
      </c>
      <c r="F247" s="6">
        <v>0.12</v>
      </c>
      <c r="G247" s="6">
        <v>0.0</v>
      </c>
      <c r="H247" s="6">
        <v>0.0</v>
      </c>
      <c r="I247" s="6">
        <v>0.12</v>
      </c>
      <c r="J247" s="6">
        <v>0.551</v>
      </c>
      <c r="K247" s="6">
        <v>0.0</v>
      </c>
      <c r="L247" s="6">
        <v>0.0</v>
      </c>
      <c r="M247" s="6">
        <v>0.551</v>
      </c>
      <c r="N247" s="6">
        <v>4701.594</v>
      </c>
    </row>
    <row r="248">
      <c r="A248" s="5">
        <v>46029.85763888889</v>
      </c>
      <c r="B248" s="6">
        <v>0.854</v>
      </c>
      <c r="C248" s="6">
        <v>0.0</v>
      </c>
      <c r="D248" s="6">
        <v>0.0</v>
      </c>
      <c r="E248" s="6">
        <v>0.285</v>
      </c>
      <c r="F248" s="6">
        <v>0.119</v>
      </c>
      <c r="G248" s="6">
        <v>0.0</v>
      </c>
      <c r="H248" s="6">
        <v>0.0</v>
      </c>
      <c r="I248" s="6">
        <v>0.119</v>
      </c>
      <c r="J248" s="6">
        <v>0.555</v>
      </c>
      <c r="K248" s="6">
        <v>0.0</v>
      </c>
      <c r="L248" s="6">
        <v>0.0</v>
      </c>
      <c r="M248" s="6">
        <v>0.555</v>
      </c>
      <c r="N248" s="6">
        <v>4701.604</v>
      </c>
    </row>
    <row r="249">
      <c r="A249" s="5">
        <v>46029.86111111111</v>
      </c>
      <c r="B249" s="6">
        <v>0.837</v>
      </c>
      <c r="C249" s="6">
        <v>0.0</v>
      </c>
      <c r="D249" s="6">
        <v>0.0</v>
      </c>
      <c r="E249" s="6">
        <v>0.279</v>
      </c>
      <c r="F249" s="6">
        <v>0.119</v>
      </c>
      <c r="G249" s="6">
        <v>0.0</v>
      </c>
      <c r="H249" s="6">
        <v>0.0</v>
      </c>
      <c r="I249" s="6">
        <v>0.119</v>
      </c>
      <c r="J249" s="6">
        <v>0.561</v>
      </c>
      <c r="K249" s="6">
        <v>0.0</v>
      </c>
      <c r="L249" s="6">
        <v>0.0</v>
      </c>
      <c r="M249" s="6">
        <v>0.561</v>
      </c>
      <c r="N249" s="6">
        <v>4701.614</v>
      </c>
    </row>
    <row r="250">
      <c r="A250" s="5">
        <v>46029.864583333336</v>
      </c>
      <c r="B250" s="6">
        <v>0.79</v>
      </c>
      <c r="C250" s="6">
        <v>0.0</v>
      </c>
      <c r="D250" s="6">
        <v>0.0</v>
      </c>
      <c r="E250" s="6">
        <v>0.263</v>
      </c>
      <c r="F250" s="6">
        <v>0.115</v>
      </c>
      <c r="G250" s="6">
        <v>0.0</v>
      </c>
      <c r="H250" s="6">
        <v>0.0</v>
      </c>
      <c r="I250" s="6">
        <v>0.115</v>
      </c>
      <c r="J250" s="6">
        <v>0.579</v>
      </c>
      <c r="K250" s="6">
        <v>0.0</v>
      </c>
      <c r="L250" s="6">
        <v>0.0</v>
      </c>
      <c r="M250" s="6">
        <v>0.579</v>
      </c>
      <c r="N250" s="6">
        <v>4701.624</v>
      </c>
    </row>
    <row r="251">
      <c r="A251" s="5">
        <v>46029.868055555555</v>
      </c>
      <c r="B251" s="6">
        <v>0.85</v>
      </c>
      <c r="C251" s="6">
        <v>0.0</v>
      </c>
      <c r="D251" s="6">
        <v>0.0</v>
      </c>
      <c r="E251" s="6">
        <v>0.283</v>
      </c>
      <c r="F251" s="6">
        <v>0.119</v>
      </c>
      <c r="G251" s="6">
        <v>0.0</v>
      </c>
      <c r="H251" s="6">
        <v>0.0</v>
      </c>
      <c r="I251" s="6">
        <v>0.119</v>
      </c>
      <c r="J251" s="6">
        <v>0.555</v>
      </c>
      <c r="K251" s="6">
        <v>0.0</v>
      </c>
      <c r="L251" s="6">
        <v>0.0</v>
      </c>
      <c r="M251" s="6">
        <v>0.555</v>
      </c>
      <c r="N251" s="6">
        <v>4701.633</v>
      </c>
    </row>
    <row r="252">
      <c r="A252" s="5">
        <v>46029.87152777778</v>
      </c>
      <c r="B252" s="6">
        <v>0.864</v>
      </c>
      <c r="C252" s="6">
        <v>0.0</v>
      </c>
      <c r="D252" s="6">
        <v>0.0</v>
      </c>
      <c r="E252" s="6">
        <v>0.288</v>
      </c>
      <c r="F252" s="6">
        <v>0.12</v>
      </c>
      <c r="G252" s="6">
        <v>0.0</v>
      </c>
      <c r="H252" s="6">
        <v>0.0</v>
      </c>
      <c r="I252" s="6">
        <v>0.12</v>
      </c>
      <c r="J252" s="6">
        <v>0.548</v>
      </c>
      <c r="K252" s="6">
        <v>0.0</v>
      </c>
      <c r="L252" s="6">
        <v>0.0</v>
      </c>
      <c r="M252" s="6">
        <v>0.548</v>
      </c>
      <c r="N252" s="6">
        <v>4701.643</v>
      </c>
    </row>
    <row r="253">
      <c r="A253" s="5">
        <v>46029.875</v>
      </c>
      <c r="B253" s="6">
        <v>0.864</v>
      </c>
      <c r="C253" s="6">
        <v>0.0</v>
      </c>
      <c r="D253" s="6">
        <v>0.0</v>
      </c>
      <c r="E253" s="6">
        <v>0.288</v>
      </c>
      <c r="F253" s="6">
        <v>0.12</v>
      </c>
      <c r="G253" s="6">
        <v>0.0</v>
      </c>
      <c r="H253" s="6">
        <v>0.0</v>
      </c>
      <c r="I253" s="6">
        <v>0.12</v>
      </c>
      <c r="J253" s="6">
        <v>0.549</v>
      </c>
      <c r="K253" s="6">
        <v>0.0</v>
      </c>
      <c r="L253" s="6">
        <v>0.0</v>
      </c>
      <c r="M253" s="6">
        <v>0.549</v>
      </c>
      <c r="N253" s="6">
        <v>4701.653</v>
      </c>
    </row>
    <row r="254">
      <c r="A254" s="5">
        <v>46029.87847222222</v>
      </c>
      <c r="B254" s="6">
        <v>0.711</v>
      </c>
      <c r="C254" s="6">
        <v>0.0</v>
      </c>
      <c r="D254" s="6">
        <v>0.0</v>
      </c>
      <c r="E254" s="6">
        <v>0.237</v>
      </c>
      <c r="F254" s="6">
        <v>0.11</v>
      </c>
      <c r="G254" s="6">
        <v>0.0</v>
      </c>
      <c r="H254" s="6">
        <v>0.0</v>
      </c>
      <c r="I254" s="6">
        <v>0.11</v>
      </c>
      <c r="J254" s="6">
        <v>0.608</v>
      </c>
      <c r="K254" s="6">
        <v>0.0</v>
      </c>
      <c r="L254" s="6">
        <v>0.0</v>
      </c>
      <c r="M254" s="6">
        <v>0.608</v>
      </c>
      <c r="N254" s="6">
        <v>4701.662</v>
      </c>
    </row>
    <row r="255">
      <c r="A255" s="5">
        <v>46029.881944444445</v>
      </c>
      <c r="B255" s="6">
        <v>0.836</v>
      </c>
      <c r="C255" s="6">
        <v>0.0</v>
      </c>
      <c r="D255" s="6">
        <v>0.0</v>
      </c>
      <c r="E255" s="6">
        <v>0.279</v>
      </c>
      <c r="F255" s="6">
        <v>0.118</v>
      </c>
      <c r="G255" s="6">
        <v>0.0</v>
      </c>
      <c r="H255" s="6">
        <v>0.0</v>
      </c>
      <c r="I255" s="6">
        <v>0.118</v>
      </c>
      <c r="J255" s="6">
        <v>0.558</v>
      </c>
      <c r="K255" s="6">
        <v>0.0</v>
      </c>
      <c r="L255" s="6">
        <v>0.0</v>
      </c>
      <c r="M255" s="6">
        <v>0.558</v>
      </c>
      <c r="N255" s="6">
        <v>4701.672</v>
      </c>
    </row>
    <row r="256">
      <c r="A256" s="5">
        <v>46029.885416666664</v>
      </c>
      <c r="B256" s="6">
        <v>0.809</v>
      </c>
      <c r="C256" s="6">
        <v>0.0</v>
      </c>
      <c r="D256" s="6">
        <v>0.0</v>
      </c>
      <c r="E256" s="6">
        <v>0.27</v>
      </c>
      <c r="F256" s="6">
        <v>0.117</v>
      </c>
      <c r="G256" s="6">
        <v>0.0</v>
      </c>
      <c r="H256" s="6">
        <v>0.0</v>
      </c>
      <c r="I256" s="6">
        <v>0.117</v>
      </c>
      <c r="J256" s="6">
        <v>0.573</v>
      </c>
      <c r="K256" s="6">
        <v>0.0</v>
      </c>
      <c r="L256" s="6">
        <v>0.0</v>
      </c>
      <c r="M256" s="6">
        <v>0.573</v>
      </c>
      <c r="N256" s="6">
        <v>4701.682</v>
      </c>
    </row>
    <row r="257">
      <c r="A257" s="5">
        <v>46029.88888888889</v>
      </c>
      <c r="B257" s="6">
        <v>0.773</v>
      </c>
      <c r="C257" s="6">
        <v>0.0</v>
      </c>
      <c r="D257" s="6">
        <v>0.0</v>
      </c>
      <c r="E257" s="6">
        <v>0.258</v>
      </c>
      <c r="F257" s="6">
        <v>0.115</v>
      </c>
      <c r="G257" s="6">
        <v>0.0</v>
      </c>
      <c r="H257" s="6">
        <v>0.0</v>
      </c>
      <c r="I257" s="6">
        <v>0.115</v>
      </c>
      <c r="J257" s="6">
        <v>0.586</v>
      </c>
      <c r="K257" s="6">
        <v>0.0</v>
      </c>
      <c r="L257" s="6">
        <v>0.0</v>
      </c>
      <c r="M257" s="6">
        <v>0.586</v>
      </c>
      <c r="N257" s="6">
        <v>4701.691</v>
      </c>
    </row>
    <row r="258">
      <c r="A258" s="5">
        <v>46029.89236111111</v>
      </c>
      <c r="B258" s="6">
        <v>0.81</v>
      </c>
      <c r="C258" s="6">
        <v>0.0</v>
      </c>
      <c r="D258" s="6">
        <v>0.0</v>
      </c>
      <c r="E258" s="6">
        <v>0.27</v>
      </c>
      <c r="F258" s="6">
        <v>0.117</v>
      </c>
      <c r="G258" s="6">
        <v>0.0</v>
      </c>
      <c r="H258" s="6">
        <v>0.0</v>
      </c>
      <c r="I258" s="6">
        <v>0.117</v>
      </c>
      <c r="J258" s="6">
        <v>0.572</v>
      </c>
      <c r="K258" s="6">
        <v>0.0</v>
      </c>
      <c r="L258" s="6">
        <v>0.0</v>
      </c>
      <c r="M258" s="6">
        <v>0.572</v>
      </c>
      <c r="N258" s="6">
        <v>4701.701</v>
      </c>
    </row>
    <row r="259">
      <c r="A259" s="5">
        <v>46029.895833333336</v>
      </c>
      <c r="B259" s="6">
        <v>0.752</v>
      </c>
      <c r="C259" s="6">
        <v>0.0</v>
      </c>
      <c r="D259" s="6">
        <v>0.0</v>
      </c>
      <c r="E259" s="6">
        <v>0.251</v>
      </c>
      <c r="F259" s="6">
        <v>0.113</v>
      </c>
      <c r="G259" s="6">
        <v>0.0</v>
      </c>
      <c r="H259" s="6">
        <v>0.0</v>
      </c>
      <c r="I259" s="6">
        <v>0.113</v>
      </c>
      <c r="J259" s="6">
        <v>0.593</v>
      </c>
      <c r="K259" s="6">
        <v>0.0</v>
      </c>
      <c r="L259" s="6">
        <v>0.0</v>
      </c>
      <c r="M259" s="6">
        <v>0.593</v>
      </c>
      <c r="N259" s="6">
        <v>4701.711</v>
      </c>
    </row>
    <row r="260">
      <c r="A260" s="5">
        <v>46029.899305555555</v>
      </c>
      <c r="B260" s="6">
        <v>0.765</v>
      </c>
      <c r="C260" s="6">
        <v>0.0</v>
      </c>
      <c r="D260" s="6">
        <v>0.0</v>
      </c>
      <c r="E260" s="6">
        <v>0.255</v>
      </c>
      <c r="F260" s="6">
        <v>0.114</v>
      </c>
      <c r="G260" s="6">
        <v>0.0</v>
      </c>
      <c r="H260" s="6">
        <v>0.0</v>
      </c>
      <c r="I260" s="6">
        <v>0.114</v>
      </c>
      <c r="J260" s="6">
        <v>0.589</v>
      </c>
      <c r="K260" s="6">
        <v>0.0</v>
      </c>
      <c r="L260" s="6">
        <v>0.0</v>
      </c>
      <c r="M260" s="6">
        <v>0.589</v>
      </c>
      <c r="N260" s="6">
        <v>4701.72</v>
      </c>
    </row>
    <row r="261">
      <c r="A261" s="5">
        <v>46029.90277777778</v>
      </c>
      <c r="B261" s="6">
        <v>0.842</v>
      </c>
      <c r="C261" s="6">
        <v>0.0</v>
      </c>
      <c r="D261" s="6">
        <v>0.0</v>
      </c>
      <c r="E261" s="6">
        <v>0.281</v>
      </c>
      <c r="F261" s="6">
        <v>0.12</v>
      </c>
      <c r="G261" s="6">
        <v>0.0</v>
      </c>
      <c r="H261" s="6">
        <v>0.0</v>
      </c>
      <c r="I261" s="6">
        <v>0.12</v>
      </c>
      <c r="J261" s="6">
        <v>0.561</v>
      </c>
      <c r="K261" s="6">
        <v>0.0</v>
      </c>
      <c r="L261" s="6">
        <v>0.0</v>
      </c>
      <c r="M261" s="6">
        <v>0.561</v>
      </c>
      <c r="N261" s="6">
        <v>4701.73</v>
      </c>
    </row>
    <row r="262">
      <c r="A262" s="5">
        <v>46029.90625</v>
      </c>
      <c r="B262" s="6">
        <v>0.777</v>
      </c>
      <c r="C262" s="6">
        <v>0.0</v>
      </c>
      <c r="D262" s="6">
        <v>0.0</v>
      </c>
      <c r="E262" s="6">
        <v>0.259</v>
      </c>
      <c r="F262" s="6">
        <v>0.115</v>
      </c>
      <c r="G262" s="6">
        <v>0.0</v>
      </c>
      <c r="H262" s="6">
        <v>0.0</v>
      </c>
      <c r="I262" s="6">
        <v>0.115</v>
      </c>
      <c r="J262" s="6">
        <v>0.582</v>
      </c>
      <c r="K262" s="6">
        <v>0.0</v>
      </c>
      <c r="L262" s="6">
        <v>0.0</v>
      </c>
      <c r="M262" s="6">
        <v>0.582</v>
      </c>
      <c r="N262" s="6">
        <v>4701.74</v>
      </c>
    </row>
    <row r="263">
      <c r="A263" s="5">
        <v>46029.90972222222</v>
      </c>
      <c r="B263" s="6">
        <v>0.789</v>
      </c>
      <c r="C263" s="6">
        <v>0.0</v>
      </c>
      <c r="D263" s="6">
        <v>0.0</v>
      </c>
      <c r="E263" s="6">
        <v>0.263</v>
      </c>
      <c r="F263" s="6">
        <v>0.115</v>
      </c>
      <c r="G263" s="6">
        <v>0.0</v>
      </c>
      <c r="H263" s="6">
        <v>0.0</v>
      </c>
      <c r="I263" s="6">
        <v>0.115</v>
      </c>
      <c r="J263" s="6">
        <v>0.576</v>
      </c>
      <c r="K263" s="6">
        <v>0.0</v>
      </c>
      <c r="L263" s="6">
        <v>0.0</v>
      </c>
      <c r="M263" s="6">
        <v>0.576</v>
      </c>
      <c r="N263" s="6">
        <v>4701.749</v>
      </c>
    </row>
    <row r="264">
      <c r="A264" s="5">
        <v>46029.913194444445</v>
      </c>
      <c r="B264" s="6">
        <v>0.806</v>
      </c>
      <c r="C264" s="6">
        <v>0.0</v>
      </c>
      <c r="D264" s="6">
        <v>0.0</v>
      </c>
      <c r="E264" s="6">
        <v>0.269</v>
      </c>
      <c r="F264" s="6">
        <v>0.117</v>
      </c>
      <c r="G264" s="6">
        <v>0.0</v>
      </c>
      <c r="H264" s="6">
        <v>0.0</v>
      </c>
      <c r="I264" s="6">
        <v>0.117</v>
      </c>
      <c r="J264" s="6">
        <v>0.571</v>
      </c>
      <c r="K264" s="6">
        <v>0.0</v>
      </c>
      <c r="L264" s="6">
        <v>0.0</v>
      </c>
      <c r="M264" s="6">
        <v>0.571</v>
      </c>
      <c r="N264" s="6">
        <v>4701.759</v>
      </c>
    </row>
    <row r="265">
      <c r="A265" s="5">
        <v>46029.916666666664</v>
      </c>
      <c r="B265" s="6">
        <v>0.843</v>
      </c>
      <c r="C265" s="6">
        <v>0.0</v>
      </c>
      <c r="D265" s="6">
        <v>0.0</v>
      </c>
      <c r="E265" s="6">
        <v>0.281</v>
      </c>
      <c r="F265" s="6">
        <v>0.119</v>
      </c>
      <c r="G265" s="6">
        <v>0.0</v>
      </c>
      <c r="H265" s="6">
        <v>0.0</v>
      </c>
      <c r="I265" s="6">
        <v>0.119</v>
      </c>
      <c r="J265" s="6">
        <v>0.555</v>
      </c>
      <c r="K265" s="6">
        <v>0.0</v>
      </c>
      <c r="L265" s="6">
        <v>0.0</v>
      </c>
      <c r="M265" s="6">
        <v>0.555</v>
      </c>
      <c r="N265" s="6">
        <v>4701.769</v>
      </c>
    </row>
    <row r="266">
      <c r="A266" s="5">
        <v>46029.92013888889</v>
      </c>
      <c r="B266" s="6">
        <v>0.629</v>
      </c>
      <c r="C266" s="6">
        <v>0.0</v>
      </c>
      <c r="D266" s="6">
        <v>0.0</v>
      </c>
      <c r="E266" s="6">
        <v>0.21</v>
      </c>
      <c r="F266" s="6">
        <v>0.105</v>
      </c>
      <c r="G266" s="6">
        <v>0.0</v>
      </c>
      <c r="H266" s="6">
        <v>0.0</v>
      </c>
      <c r="I266" s="6">
        <v>0.105</v>
      </c>
      <c r="J266" s="6">
        <v>0.659</v>
      </c>
      <c r="K266" s="6">
        <v>0.0</v>
      </c>
      <c r="L266" s="6">
        <v>0.0</v>
      </c>
      <c r="M266" s="6">
        <v>0.659</v>
      </c>
      <c r="N266" s="6">
        <v>4701.778</v>
      </c>
    </row>
    <row r="267">
      <c r="A267" s="5">
        <v>46029.92361111111</v>
      </c>
      <c r="B267" s="6">
        <v>0.639</v>
      </c>
      <c r="C267" s="6">
        <v>0.0</v>
      </c>
      <c r="D267" s="6">
        <v>0.0</v>
      </c>
      <c r="E267" s="6">
        <v>0.213</v>
      </c>
      <c r="F267" s="6">
        <v>0.106</v>
      </c>
      <c r="G267" s="6">
        <v>0.0</v>
      </c>
      <c r="H267" s="6">
        <v>0.0</v>
      </c>
      <c r="I267" s="6">
        <v>0.106</v>
      </c>
      <c r="J267" s="6">
        <v>0.65</v>
      </c>
      <c r="K267" s="6">
        <v>0.0</v>
      </c>
      <c r="L267" s="6">
        <v>0.0</v>
      </c>
      <c r="M267" s="6">
        <v>0.65</v>
      </c>
      <c r="N267" s="6">
        <v>4701.787</v>
      </c>
    </row>
    <row r="268">
      <c r="A268" s="5">
        <v>46029.927083333336</v>
      </c>
      <c r="B268" s="6">
        <v>0.691</v>
      </c>
      <c r="C268" s="6">
        <v>0.0</v>
      </c>
      <c r="D268" s="6">
        <v>0.0</v>
      </c>
      <c r="E268" s="6">
        <v>0.23</v>
      </c>
      <c r="F268" s="6">
        <v>0.108</v>
      </c>
      <c r="G268" s="6">
        <v>0.0</v>
      </c>
      <c r="H268" s="6">
        <v>0.0</v>
      </c>
      <c r="I268" s="6">
        <v>0.108</v>
      </c>
      <c r="J268" s="6">
        <v>0.615</v>
      </c>
      <c r="K268" s="6">
        <v>0.0</v>
      </c>
      <c r="L268" s="6">
        <v>0.0</v>
      </c>
      <c r="M268" s="6">
        <v>0.615</v>
      </c>
      <c r="N268" s="6">
        <v>4701.796</v>
      </c>
    </row>
    <row r="269">
      <c r="A269" s="5">
        <v>46029.930555555555</v>
      </c>
      <c r="B269" s="6">
        <v>0.743</v>
      </c>
      <c r="C269" s="6">
        <v>0.0</v>
      </c>
      <c r="D269" s="6">
        <v>0.0</v>
      </c>
      <c r="E269" s="6">
        <v>0.248</v>
      </c>
      <c r="F269" s="6">
        <v>0.112</v>
      </c>
      <c r="G269" s="6">
        <v>0.0</v>
      </c>
      <c r="H269" s="6">
        <v>0.0</v>
      </c>
      <c r="I269" s="6">
        <v>0.112</v>
      </c>
      <c r="J269" s="6">
        <v>0.593</v>
      </c>
      <c r="K269" s="6">
        <v>0.0</v>
      </c>
      <c r="L269" s="6">
        <v>0.0</v>
      </c>
      <c r="M269" s="6">
        <v>0.593</v>
      </c>
      <c r="N269" s="6">
        <v>4701.805</v>
      </c>
    </row>
    <row r="270">
      <c r="A270" s="5">
        <v>46029.93402777778</v>
      </c>
      <c r="B270" s="6">
        <v>0.775</v>
      </c>
      <c r="C270" s="6">
        <v>0.0</v>
      </c>
      <c r="D270" s="6">
        <v>0.0</v>
      </c>
      <c r="E270" s="6">
        <v>0.258</v>
      </c>
      <c r="F270" s="6">
        <v>0.114</v>
      </c>
      <c r="G270" s="6">
        <v>0.0</v>
      </c>
      <c r="H270" s="6">
        <v>0.0</v>
      </c>
      <c r="I270" s="6">
        <v>0.114</v>
      </c>
      <c r="J270" s="6">
        <v>0.578</v>
      </c>
      <c r="K270" s="6">
        <v>0.0</v>
      </c>
      <c r="L270" s="6">
        <v>0.0</v>
      </c>
      <c r="M270" s="6">
        <v>0.578</v>
      </c>
      <c r="N270" s="6">
        <v>4701.814</v>
      </c>
    </row>
    <row r="271">
      <c r="A271" s="5">
        <v>46029.9375</v>
      </c>
      <c r="B271" s="6">
        <v>0.737</v>
      </c>
      <c r="C271" s="6">
        <v>0.0</v>
      </c>
      <c r="D271" s="6">
        <v>0.0</v>
      </c>
      <c r="E271" s="6">
        <v>0.246</v>
      </c>
      <c r="F271" s="6">
        <v>0.112</v>
      </c>
      <c r="G271" s="6">
        <v>0.0</v>
      </c>
      <c r="H271" s="6">
        <v>0.0</v>
      </c>
      <c r="I271" s="6">
        <v>0.112</v>
      </c>
      <c r="J271" s="6">
        <v>0.596</v>
      </c>
      <c r="K271" s="6">
        <v>0.0</v>
      </c>
      <c r="L271" s="6">
        <v>0.0</v>
      </c>
      <c r="M271" s="6">
        <v>0.596</v>
      </c>
      <c r="N271" s="6">
        <v>4701.824</v>
      </c>
    </row>
    <row r="272">
      <c r="A272" s="5">
        <v>46029.94097222222</v>
      </c>
      <c r="B272" s="6">
        <v>0.835</v>
      </c>
      <c r="C272" s="6">
        <v>0.0</v>
      </c>
      <c r="D272" s="6">
        <v>0.0</v>
      </c>
      <c r="E272" s="6">
        <v>0.278</v>
      </c>
      <c r="F272" s="6">
        <v>0.119</v>
      </c>
      <c r="G272" s="6">
        <v>0.0</v>
      </c>
      <c r="H272" s="6">
        <v>0.0</v>
      </c>
      <c r="I272" s="6">
        <v>0.119</v>
      </c>
      <c r="J272" s="6">
        <v>0.558</v>
      </c>
      <c r="K272" s="6">
        <v>0.0</v>
      </c>
      <c r="L272" s="6">
        <v>0.0</v>
      </c>
      <c r="M272" s="6">
        <v>0.558</v>
      </c>
      <c r="N272" s="6">
        <v>4701.833</v>
      </c>
    </row>
    <row r="273">
      <c r="A273" s="5">
        <v>46029.944444444445</v>
      </c>
      <c r="B273" s="6">
        <v>0.853</v>
      </c>
      <c r="C273" s="6">
        <v>0.0</v>
      </c>
      <c r="D273" s="6">
        <v>0.0</v>
      </c>
      <c r="E273" s="6">
        <v>0.284</v>
      </c>
      <c r="F273" s="6">
        <v>0.119</v>
      </c>
      <c r="G273" s="6">
        <v>0.0</v>
      </c>
      <c r="H273" s="6">
        <v>0.0</v>
      </c>
      <c r="I273" s="6">
        <v>0.119</v>
      </c>
      <c r="J273" s="6">
        <v>0.549</v>
      </c>
      <c r="K273" s="6">
        <v>0.0</v>
      </c>
      <c r="L273" s="6">
        <v>0.0</v>
      </c>
      <c r="M273" s="6">
        <v>0.549</v>
      </c>
      <c r="N273" s="6">
        <v>4701.843</v>
      </c>
    </row>
    <row r="274">
      <c r="A274" s="5">
        <v>46029.947916666664</v>
      </c>
      <c r="B274" s="6">
        <v>0.804</v>
      </c>
      <c r="C274" s="6">
        <v>0.0</v>
      </c>
      <c r="D274" s="6">
        <v>0.0</v>
      </c>
      <c r="E274" s="6">
        <v>0.268</v>
      </c>
      <c r="F274" s="6">
        <v>0.116</v>
      </c>
      <c r="G274" s="6">
        <v>0.0</v>
      </c>
      <c r="H274" s="6">
        <v>0.0</v>
      </c>
      <c r="I274" s="6">
        <v>0.116</v>
      </c>
      <c r="J274" s="6">
        <v>0.568</v>
      </c>
      <c r="K274" s="6">
        <v>0.0</v>
      </c>
      <c r="L274" s="6">
        <v>0.0</v>
      </c>
      <c r="M274" s="6">
        <v>0.568</v>
      </c>
      <c r="N274" s="6">
        <v>4701.853</v>
      </c>
    </row>
    <row r="275">
      <c r="A275" s="5">
        <v>46029.95138888889</v>
      </c>
      <c r="B275" s="6">
        <v>0.809</v>
      </c>
      <c r="C275" s="6">
        <v>0.0</v>
      </c>
      <c r="D275" s="6">
        <v>0.0</v>
      </c>
      <c r="E275" s="6">
        <v>0.27</v>
      </c>
      <c r="F275" s="6">
        <v>0.117</v>
      </c>
      <c r="G275" s="6">
        <v>0.0</v>
      </c>
      <c r="H275" s="6">
        <v>0.0</v>
      </c>
      <c r="I275" s="6">
        <v>0.117</v>
      </c>
      <c r="J275" s="6">
        <v>0.57</v>
      </c>
      <c r="K275" s="6">
        <v>0.0</v>
      </c>
      <c r="L275" s="6">
        <v>0.0</v>
      </c>
      <c r="M275" s="6">
        <v>0.57</v>
      </c>
      <c r="N275" s="6">
        <v>4701.862</v>
      </c>
    </row>
    <row r="276">
      <c r="A276" s="5">
        <v>46029.95486111111</v>
      </c>
      <c r="B276" s="6">
        <v>0.806</v>
      </c>
      <c r="C276" s="6">
        <v>0.0</v>
      </c>
      <c r="D276" s="6">
        <v>0.0</v>
      </c>
      <c r="E276" s="6">
        <v>0.269</v>
      </c>
      <c r="F276" s="6">
        <v>0.117</v>
      </c>
      <c r="G276" s="6">
        <v>0.0</v>
      </c>
      <c r="H276" s="6">
        <v>0.0</v>
      </c>
      <c r="I276" s="6">
        <v>0.117</v>
      </c>
      <c r="J276" s="6">
        <v>0.57</v>
      </c>
      <c r="K276" s="6">
        <v>0.0</v>
      </c>
      <c r="L276" s="6">
        <v>0.0</v>
      </c>
      <c r="M276" s="6">
        <v>0.57</v>
      </c>
      <c r="N276" s="6">
        <v>4701.872</v>
      </c>
    </row>
    <row r="277">
      <c r="A277" s="5">
        <v>46029.958333333336</v>
      </c>
      <c r="B277" s="6">
        <v>0.707</v>
      </c>
      <c r="C277" s="6">
        <v>0.0</v>
      </c>
      <c r="D277" s="6">
        <v>0.0</v>
      </c>
      <c r="E277" s="6">
        <v>0.236</v>
      </c>
      <c r="F277" s="6">
        <v>0.11</v>
      </c>
      <c r="G277" s="6">
        <v>0.0</v>
      </c>
      <c r="H277" s="6">
        <v>0.0</v>
      </c>
      <c r="I277" s="6">
        <v>0.11</v>
      </c>
      <c r="J277" s="6">
        <v>0.611</v>
      </c>
      <c r="K277" s="6">
        <v>0.0</v>
      </c>
      <c r="L277" s="6">
        <v>0.0</v>
      </c>
      <c r="M277" s="6">
        <v>0.611</v>
      </c>
      <c r="N277" s="6">
        <v>4701.881</v>
      </c>
    </row>
    <row r="278">
      <c r="A278" s="5">
        <v>46029.961805555555</v>
      </c>
      <c r="B278" s="6">
        <v>0.68</v>
      </c>
      <c r="C278" s="6">
        <v>0.0</v>
      </c>
      <c r="D278" s="6">
        <v>0.0</v>
      </c>
      <c r="E278" s="6">
        <v>0.227</v>
      </c>
      <c r="F278" s="6">
        <v>0.108</v>
      </c>
      <c r="G278" s="6">
        <v>0.0</v>
      </c>
      <c r="H278" s="6">
        <v>0.0</v>
      </c>
      <c r="I278" s="6">
        <v>0.108</v>
      </c>
      <c r="J278" s="6">
        <v>0.623</v>
      </c>
      <c r="K278" s="6">
        <v>0.0</v>
      </c>
      <c r="L278" s="6">
        <v>0.0</v>
      </c>
      <c r="M278" s="6">
        <v>0.623</v>
      </c>
      <c r="N278" s="6">
        <v>4701.891</v>
      </c>
    </row>
    <row r="279">
      <c r="A279" s="5">
        <v>46029.96527777778</v>
      </c>
      <c r="B279" s="6">
        <v>0.711</v>
      </c>
      <c r="C279" s="6">
        <v>0.0</v>
      </c>
      <c r="D279" s="6">
        <v>0.0</v>
      </c>
      <c r="E279" s="6">
        <v>0.237</v>
      </c>
      <c r="F279" s="6">
        <v>0.111</v>
      </c>
      <c r="G279" s="6">
        <v>0.0</v>
      </c>
      <c r="H279" s="6">
        <v>0.0</v>
      </c>
      <c r="I279" s="6">
        <v>0.111</v>
      </c>
      <c r="J279" s="6">
        <v>0.61</v>
      </c>
      <c r="K279" s="6">
        <v>0.0</v>
      </c>
      <c r="L279" s="6">
        <v>0.0</v>
      </c>
      <c r="M279" s="6">
        <v>0.61</v>
      </c>
      <c r="N279" s="6">
        <v>4701.9</v>
      </c>
    </row>
    <row r="280">
      <c r="A280" s="5">
        <v>46029.96875</v>
      </c>
      <c r="B280" s="6">
        <v>0.753</v>
      </c>
      <c r="C280" s="6">
        <v>0.0</v>
      </c>
      <c r="D280" s="6">
        <v>0.0</v>
      </c>
      <c r="E280" s="6">
        <v>0.251</v>
      </c>
      <c r="F280" s="6">
        <v>0.113</v>
      </c>
      <c r="G280" s="6">
        <v>0.0</v>
      </c>
      <c r="H280" s="6">
        <v>0.0</v>
      </c>
      <c r="I280" s="6">
        <v>0.113</v>
      </c>
      <c r="J280" s="6">
        <v>0.587</v>
      </c>
      <c r="K280" s="6">
        <v>0.0</v>
      </c>
      <c r="L280" s="6">
        <v>0.0</v>
      </c>
      <c r="M280" s="6">
        <v>0.587</v>
      </c>
      <c r="N280" s="6">
        <v>4701.909</v>
      </c>
    </row>
    <row r="281">
      <c r="A281" s="5">
        <v>46029.97222222222</v>
      </c>
      <c r="B281" s="6">
        <v>0.688</v>
      </c>
      <c r="C281" s="6">
        <v>0.0</v>
      </c>
      <c r="D281" s="6">
        <v>0.0</v>
      </c>
      <c r="E281" s="6">
        <v>0.229</v>
      </c>
      <c r="F281" s="6">
        <v>0.109</v>
      </c>
      <c r="G281" s="6">
        <v>0.0</v>
      </c>
      <c r="H281" s="6">
        <v>0.0</v>
      </c>
      <c r="I281" s="6">
        <v>0.109</v>
      </c>
      <c r="J281" s="6">
        <v>0.619</v>
      </c>
      <c r="K281" s="6">
        <v>0.0</v>
      </c>
      <c r="L281" s="6">
        <v>0.0</v>
      </c>
      <c r="M281" s="6">
        <v>0.619</v>
      </c>
      <c r="N281" s="6">
        <v>4701.918</v>
      </c>
    </row>
    <row r="282">
      <c r="A282" s="5">
        <v>46029.975694444445</v>
      </c>
      <c r="B282" s="6">
        <v>0.718</v>
      </c>
      <c r="C282" s="6">
        <v>0.0</v>
      </c>
      <c r="D282" s="6">
        <v>0.0</v>
      </c>
      <c r="E282" s="6">
        <v>0.239</v>
      </c>
      <c r="F282" s="6">
        <v>0.11</v>
      </c>
      <c r="G282" s="6">
        <v>0.0</v>
      </c>
      <c r="H282" s="6">
        <v>0.0</v>
      </c>
      <c r="I282" s="6">
        <v>0.11</v>
      </c>
      <c r="J282" s="6">
        <v>0.603</v>
      </c>
      <c r="K282" s="6">
        <v>0.0</v>
      </c>
      <c r="L282" s="6">
        <v>0.0</v>
      </c>
      <c r="M282" s="6">
        <v>0.603</v>
      </c>
      <c r="N282" s="6">
        <v>4701.927</v>
      </c>
    </row>
    <row r="283">
      <c r="A283" s="5">
        <v>46029.979166666664</v>
      </c>
      <c r="B283" s="6">
        <v>0.681</v>
      </c>
      <c r="C283" s="6">
        <v>0.0</v>
      </c>
      <c r="D283" s="6">
        <v>0.0</v>
      </c>
      <c r="E283" s="6">
        <v>0.227</v>
      </c>
      <c r="F283" s="6">
        <v>0.108</v>
      </c>
      <c r="G283" s="6">
        <v>0.0</v>
      </c>
      <c r="H283" s="6">
        <v>0.0</v>
      </c>
      <c r="I283" s="6">
        <v>0.108</v>
      </c>
      <c r="J283" s="6">
        <v>0.619</v>
      </c>
      <c r="K283" s="6">
        <v>0.0</v>
      </c>
      <c r="L283" s="6">
        <v>0.0</v>
      </c>
      <c r="M283" s="6">
        <v>0.619</v>
      </c>
      <c r="N283" s="6">
        <v>4701.937</v>
      </c>
    </row>
    <row r="284">
      <c r="A284" s="5">
        <v>46029.98263888889</v>
      </c>
      <c r="B284" s="6">
        <v>0.641</v>
      </c>
      <c r="C284" s="6">
        <v>0.0</v>
      </c>
      <c r="D284" s="6">
        <v>0.0</v>
      </c>
      <c r="E284" s="6">
        <v>0.214</v>
      </c>
      <c r="F284" s="6">
        <v>0.105</v>
      </c>
      <c r="G284" s="6">
        <v>0.0</v>
      </c>
      <c r="H284" s="6">
        <v>0.0</v>
      </c>
      <c r="I284" s="6">
        <v>0.105</v>
      </c>
      <c r="J284" s="6">
        <v>0.643</v>
      </c>
      <c r="K284" s="6">
        <v>0.0</v>
      </c>
      <c r="L284" s="6">
        <v>0.0</v>
      </c>
      <c r="M284" s="6">
        <v>0.643</v>
      </c>
      <c r="N284" s="6">
        <v>4701.945</v>
      </c>
    </row>
    <row r="285">
      <c r="A285" s="5">
        <v>46029.98611111111</v>
      </c>
      <c r="B285" s="6">
        <v>0.692</v>
      </c>
      <c r="C285" s="6">
        <v>0.0</v>
      </c>
      <c r="D285" s="6">
        <v>0.0</v>
      </c>
      <c r="E285" s="6">
        <v>0.231</v>
      </c>
      <c r="F285" s="6">
        <v>0.107</v>
      </c>
      <c r="G285" s="6">
        <v>0.0</v>
      </c>
      <c r="H285" s="6">
        <v>0.0</v>
      </c>
      <c r="I285" s="6">
        <v>0.107</v>
      </c>
      <c r="J285" s="6">
        <v>0.609</v>
      </c>
      <c r="K285" s="6">
        <v>0.0</v>
      </c>
      <c r="L285" s="6">
        <v>0.0</v>
      </c>
      <c r="M285" s="6">
        <v>0.609</v>
      </c>
      <c r="N285" s="6">
        <v>4701.954</v>
      </c>
    </row>
    <row r="286">
      <c r="A286" s="5">
        <v>46029.989583333336</v>
      </c>
      <c r="B286" s="6">
        <v>0.718</v>
      </c>
      <c r="C286" s="6">
        <v>0.0</v>
      </c>
      <c r="D286" s="6">
        <v>0.0</v>
      </c>
      <c r="E286" s="6">
        <v>0.239</v>
      </c>
      <c r="F286" s="6">
        <v>0.112</v>
      </c>
      <c r="G286" s="6">
        <v>0.0</v>
      </c>
      <c r="H286" s="6">
        <v>0.0</v>
      </c>
      <c r="I286" s="6">
        <v>0.112</v>
      </c>
      <c r="J286" s="6">
        <v>0.611</v>
      </c>
      <c r="K286" s="6">
        <v>0.0</v>
      </c>
      <c r="L286" s="6">
        <v>0.0</v>
      </c>
      <c r="M286" s="6">
        <v>0.611</v>
      </c>
      <c r="N286" s="6">
        <v>4701.964</v>
      </c>
    </row>
    <row r="287">
      <c r="A287" s="5">
        <v>46029.993055555555</v>
      </c>
      <c r="B287" s="6">
        <v>0.636</v>
      </c>
      <c r="C287" s="6">
        <v>0.0</v>
      </c>
      <c r="D287" s="6">
        <v>0.0</v>
      </c>
      <c r="E287" s="6">
        <v>0.212</v>
      </c>
      <c r="F287" s="6">
        <v>0.105</v>
      </c>
      <c r="G287" s="6">
        <v>0.0</v>
      </c>
      <c r="H287" s="6">
        <v>0.0</v>
      </c>
      <c r="I287" s="6">
        <v>0.105</v>
      </c>
      <c r="J287" s="6">
        <v>0.652</v>
      </c>
      <c r="K287" s="6">
        <v>0.0</v>
      </c>
      <c r="L287" s="6">
        <v>0.0</v>
      </c>
      <c r="M287" s="6">
        <v>0.652</v>
      </c>
      <c r="N287" s="6">
        <v>4701.973</v>
      </c>
    </row>
    <row r="288">
      <c r="A288" s="5">
        <v>46029.99652777778</v>
      </c>
      <c r="B288" s="6">
        <v>0.705</v>
      </c>
      <c r="C288" s="6">
        <v>0.0</v>
      </c>
      <c r="D288" s="6">
        <v>0.0</v>
      </c>
      <c r="E288" s="6">
        <v>0.235</v>
      </c>
      <c r="F288" s="6">
        <v>0.11</v>
      </c>
      <c r="G288" s="6">
        <v>0.0</v>
      </c>
      <c r="H288" s="6">
        <v>0.0</v>
      </c>
      <c r="I288" s="6">
        <v>0.11</v>
      </c>
      <c r="J288" s="6">
        <v>0.614</v>
      </c>
      <c r="K288" s="6">
        <v>0.0</v>
      </c>
      <c r="L288" s="6">
        <v>0.0</v>
      </c>
      <c r="M288" s="6">
        <v>0.614</v>
      </c>
      <c r="N288" s="6">
        <v>4701.982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0.812</v>
      </c>
      <c r="C2" s="4">
        <f t="shared" si="1"/>
        <v>1.533</v>
      </c>
      <c r="D2" s="4">
        <f t="shared" si="1"/>
        <v>5.138</v>
      </c>
      <c r="E2" s="4">
        <f t="shared" si="1"/>
        <v>2.63</v>
      </c>
      <c r="F2" s="4">
        <f t="shared" si="1"/>
        <v>0.105</v>
      </c>
      <c r="G2" s="4">
        <f t="shared" si="1"/>
        <v>0.238</v>
      </c>
      <c r="H2" s="4">
        <f t="shared" si="1"/>
        <v>0.838</v>
      </c>
      <c r="I2" s="4">
        <f t="shared" si="1"/>
        <v>1.247</v>
      </c>
      <c r="J2" s="4">
        <f t="shared" si="1"/>
        <v>0.598</v>
      </c>
      <c r="K2" s="4">
        <f t="shared" si="1"/>
        <v>0.482</v>
      </c>
      <c r="L2" s="4">
        <f t="shared" si="1"/>
        <v>0.581</v>
      </c>
      <c r="M2" s="4">
        <f t="shared" si="1"/>
        <v>0.553</v>
      </c>
      <c r="N2" s="4">
        <f t="shared" si="1"/>
        <v>26834.421</v>
      </c>
    </row>
    <row r="3">
      <c r="A3" s="3" t="s">
        <v>10</v>
      </c>
      <c r="B3" s="4">
        <f t="shared" ref="B3:N3" si="2">ROUND(MAX(B5:B1000), 3)</f>
        <v>24.033</v>
      </c>
      <c r="C3" s="4">
        <f t="shared" si="2"/>
        <v>36.768</v>
      </c>
      <c r="D3" s="4">
        <f t="shared" si="2"/>
        <v>38.536</v>
      </c>
      <c r="E3" s="4">
        <f t="shared" si="2"/>
        <v>31.421</v>
      </c>
      <c r="F3" s="4">
        <f t="shared" si="2"/>
        <v>4.452</v>
      </c>
      <c r="G3" s="4">
        <f t="shared" si="2"/>
        <v>7.139</v>
      </c>
      <c r="H3" s="4">
        <f t="shared" si="2"/>
        <v>7.418</v>
      </c>
      <c r="I3" s="4">
        <f t="shared" si="2"/>
        <v>18.144</v>
      </c>
      <c r="J3" s="4">
        <f t="shared" si="2"/>
        <v>1.489</v>
      </c>
      <c r="K3" s="4">
        <f t="shared" si="2"/>
        <v>0.916</v>
      </c>
      <c r="L3" s="4">
        <f t="shared" si="2"/>
        <v>0.903</v>
      </c>
      <c r="M3" s="4">
        <f t="shared" si="2"/>
        <v>0.909</v>
      </c>
      <c r="N3" s="4">
        <f t="shared" si="2"/>
        <v>26941.637</v>
      </c>
    </row>
    <row r="4">
      <c r="A4" s="3" t="s">
        <v>11</v>
      </c>
      <c r="B4" s="4">
        <f t="shared" ref="B4:N4" si="3">ROUND(AVERAGE(B5:B1000), 3)</f>
        <v>4.084</v>
      </c>
      <c r="C4" s="4">
        <f t="shared" si="3"/>
        <v>9.867</v>
      </c>
      <c r="D4" s="4">
        <f t="shared" si="3"/>
        <v>12.546</v>
      </c>
      <c r="E4" s="4">
        <f t="shared" si="3"/>
        <v>8.832</v>
      </c>
      <c r="F4" s="4">
        <f t="shared" si="3"/>
        <v>0.722</v>
      </c>
      <c r="G4" s="4">
        <f t="shared" si="3"/>
        <v>1.571</v>
      </c>
      <c r="H4" s="4">
        <f t="shared" si="3"/>
        <v>2.25</v>
      </c>
      <c r="I4" s="4">
        <f t="shared" si="3"/>
        <v>4.543</v>
      </c>
      <c r="J4" s="4">
        <f t="shared" si="3"/>
        <v>1.174</v>
      </c>
      <c r="K4" s="4">
        <f t="shared" si="3"/>
        <v>0.619</v>
      </c>
      <c r="L4" s="4">
        <f t="shared" si="3"/>
        <v>0.692</v>
      </c>
      <c r="M4" s="4">
        <f t="shared" si="3"/>
        <v>0.658</v>
      </c>
      <c r="N4" s="4">
        <f t="shared" si="3"/>
        <v>26882.69</v>
      </c>
    </row>
    <row r="5">
      <c r="A5" s="5">
        <v>46029.0</v>
      </c>
      <c r="B5" s="6">
        <v>1.027</v>
      </c>
      <c r="C5" s="6">
        <v>1.844</v>
      </c>
      <c r="D5" s="6">
        <v>6.167</v>
      </c>
      <c r="E5" s="6">
        <v>3.013</v>
      </c>
      <c r="F5" s="6">
        <v>0.162</v>
      </c>
      <c r="G5" s="6">
        <v>0.322</v>
      </c>
      <c r="H5" s="6">
        <v>0.982</v>
      </c>
      <c r="I5" s="6">
        <v>1.466</v>
      </c>
      <c r="J5" s="6">
        <v>1.386</v>
      </c>
      <c r="K5" s="6">
        <v>0.681</v>
      </c>
      <c r="L5" s="6">
        <v>0.617</v>
      </c>
      <c r="M5" s="6">
        <v>0.63</v>
      </c>
      <c r="N5" s="6">
        <v>26834.421</v>
      </c>
    </row>
    <row r="6">
      <c r="A6" s="5">
        <v>46029.00347222222</v>
      </c>
      <c r="B6" s="6">
        <v>1.029</v>
      </c>
      <c r="C6" s="6">
        <v>1.93</v>
      </c>
      <c r="D6" s="6">
        <v>6.128</v>
      </c>
      <c r="E6" s="6">
        <v>3.029</v>
      </c>
      <c r="F6" s="6">
        <v>0.159</v>
      </c>
      <c r="G6" s="6">
        <v>0.326</v>
      </c>
      <c r="H6" s="6">
        <v>0.969</v>
      </c>
      <c r="I6" s="6">
        <v>1.454</v>
      </c>
      <c r="J6" s="6">
        <v>1.395</v>
      </c>
      <c r="K6" s="6">
        <v>0.66</v>
      </c>
      <c r="L6" s="6">
        <v>0.615</v>
      </c>
      <c r="M6" s="6">
        <v>0.624</v>
      </c>
      <c r="N6" s="6">
        <v>26834.548</v>
      </c>
    </row>
    <row r="7">
      <c r="A7" s="5">
        <v>46029.006944444445</v>
      </c>
      <c r="B7" s="6">
        <v>1.015</v>
      </c>
      <c r="C7" s="6">
        <v>1.873</v>
      </c>
      <c r="D7" s="6">
        <v>6.285</v>
      </c>
      <c r="E7" s="6">
        <v>3.058</v>
      </c>
      <c r="F7" s="6">
        <v>0.159</v>
      </c>
      <c r="G7" s="6">
        <v>0.324</v>
      </c>
      <c r="H7" s="6">
        <v>1.027</v>
      </c>
      <c r="I7" s="6">
        <v>1.51</v>
      </c>
      <c r="J7" s="6">
        <v>1.384</v>
      </c>
      <c r="K7" s="6">
        <v>0.675</v>
      </c>
      <c r="L7" s="6">
        <v>0.635</v>
      </c>
      <c r="M7" s="6">
        <v>0.641</v>
      </c>
      <c r="N7" s="6">
        <v>26834.675</v>
      </c>
    </row>
    <row r="8">
      <c r="A8" s="5">
        <v>46029.010416666664</v>
      </c>
      <c r="B8" s="6">
        <v>1.03</v>
      </c>
      <c r="C8" s="6">
        <v>1.855</v>
      </c>
      <c r="D8" s="6">
        <v>6.259</v>
      </c>
      <c r="E8" s="6">
        <v>3.048</v>
      </c>
      <c r="F8" s="6">
        <v>0.161</v>
      </c>
      <c r="G8" s="6">
        <v>0.323</v>
      </c>
      <c r="H8" s="6">
        <v>1.015</v>
      </c>
      <c r="I8" s="6">
        <v>1.499</v>
      </c>
      <c r="J8" s="6">
        <v>1.385</v>
      </c>
      <c r="K8" s="6">
        <v>0.682</v>
      </c>
      <c r="L8" s="6">
        <v>0.631</v>
      </c>
      <c r="M8" s="6">
        <v>0.64</v>
      </c>
      <c r="N8" s="6">
        <v>26834.801</v>
      </c>
    </row>
    <row r="9">
      <c r="A9" s="5">
        <v>46029.01388888889</v>
      </c>
      <c r="B9" s="6">
        <v>1.005</v>
      </c>
      <c r="C9" s="6">
        <v>1.804</v>
      </c>
      <c r="D9" s="6">
        <v>6.374</v>
      </c>
      <c r="E9" s="6">
        <v>3.061</v>
      </c>
      <c r="F9" s="6">
        <v>0.162</v>
      </c>
      <c r="G9" s="6">
        <v>0.323</v>
      </c>
      <c r="H9" s="6">
        <v>1.044</v>
      </c>
      <c r="I9" s="6">
        <v>1.529</v>
      </c>
      <c r="J9" s="6">
        <v>1.37</v>
      </c>
      <c r="K9" s="6">
        <v>0.699</v>
      </c>
      <c r="L9" s="6">
        <v>0.637</v>
      </c>
      <c r="M9" s="6">
        <v>0.648</v>
      </c>
      <c r="N9" s="6">
        <v>26834.93</v>
      </c>
    </row>
    <row r="10">
      <c r="A10" s="5">
        <v>46029.01736111111</v>
      </c>
      <c r="B10" s="6">
        <v>1.019</v>
      </c>
      <c r="C10" s="6">
        <v>1.811</v>
      </c>
      <c r="D10" s="6">
        <v>6.288</v>
      </c>
      <c r="E10" s="6">
        <v>3.039</v>
      </c>
      <c r="F10" s="6">
        <v>0.163</v>
      </c>
      <c r="G10" s="6">
        <v>0.319</v>
      </c>
      <c r="H10" s="6">
        <v>1.029</v>
      </c>
      <c r="I10" s="6">
        <v>1.511</v>
      </c>
      <c r="J10" s="6">
        <v>1.371</v>
      </c>
      <c r="K10" s="6">
        <v>0.692</v>
      </c>
      <c r="L10" s="6">
        <v>0.638</v>
      </c>
      <c r="M10" s="6">
        <v>0.648</v>
      </c>
      <c r="N10" s="6">
        <v>26835.058</v>
      </c>
    </row>
    <row r="11">
      <c r="A11" s="5">
        <v>46029.020833333336</v>
      </c>
      <c r="B11" s="6">
        <v>1.008</v>
      </c>
      <c r="C11" s="6">
        <v>1.838</v>
      </c>
      <c r="D11" s="6">
        <v>7.145</v>
      </c>
      <c r="E11" s="6">
        <v>3.33</v>
      </c>
      <c r="F11" s="6">
        <v>0.159</v>
      </c>
      <c r="G11" s="6">
        <v>0.323</v>
      </c>
      <c r="H11" s="6">
        <v>1.321</v>
      </c>
      <c r="I11" s="6">
        <v>1.803</v>
      </c>
      <c r="J11" s="6">
        <v>1.38</v>
      </c>
      <c r="K11" s="6">
        <v>0.691</v>
      </c>
      <c r="L11" s="6">
        <v>0.721</v>
      </c>
      <c r="M11" s="6">
        <v>0.706</v>
      </c>
      <c r="N11" s="6">
        <v>26835.184</v>
      </c>
    </row>
    <row r="12">
      <c r="A12" s="5">
        <v>46029.024305555555</v>
      </c>
      <c r="B12" s="6">
        <v>1.015</v>
      </c>
      <c r="C12" s="6">
        <v>1.848</v>
      </c>
      <c r="D12" s="6">
        <v>6.297</v>
      </c>
      <c r="E12" s="6">
        <v>3.053</v>
      </c>
      <c r="F12" s="6">
        <v>0.162</v>
      </c>
      <c r="G12" s="6">
        <v>0.319</v>
      </c>
      <c r="H12" s="6">
        <v>1.022</v>
      </c>
      <c r="I12" s="6">
        <v>1.503</v>
      </c>
      <c r="J12" s="6">
        <v>1.371</v>
      </c>
      <c r="K12" s="6">
        <v>0.679</v>
      </c>
      <c r="L12" s="6">
        <v>0.634</v>
      </c>
      <c r="M12" s="6">
        <v>0.642</v>
      </c>
      <c r="N12" s="6">
        <v>26835.312</v>
      </c>
    </row>
    <row r="13">
      <c r="A13" s="5">
        <v>46029.02777777778</v>
      </c>
      <c r="B13" s="6">
        <v>1.003</v>
      </c>
      <c r="C13" s="6">
        <v>1.8</v>
      </c>
      <c r="D13" s="6">
        <v>6.279</v>
      </c>
      <c r="E13" s="6">
        <v>3.027</v>
      </c>
      <c r="F13" s="6">
        <v>0.161</v>
      </c>
      <c r="G13" s="6">
        <v>0.317</v>
      </c>
      <c r="H13" s="6">
        <v>1.026</v>
      </c>
      <c r="I13" s="6">
        <v>1.504</v>
      </c>
      <c r="J13" s="6">
        <v>1.368</v>
      </c>
      <c r="K13" s="6">
        <v>0.691</v>
      </c>
      <c r="L13" s="6">
        <v>0.638</v>
      </c>
      <c r="M13" s="6">
        <v>0.648</v>
      </c>
      <c r="N13" s="6">
        <v>26835.438</v>
      </c>
    </row>
    <row r="14">
      <c r="A14" s="5">
        <v>46029.03125</v>
      </c>
      <c r="B14" s="6">
        <v>1.015</v>
      </c>
      <c r="C14" s="6">
        <v>1.821</v>
      </c>
      <c r="D14" s="6">
        <v>6.145</v>
      </c>
      <c r="E14" s="6">
        <v>2.993</v>
      </c>
      <c r="F14" s="6">
        <v>0.161</v>
      </c>
      <c r="G14" s="6">
        <v>0.318</v>
      </c>
      <c r="H14" s="6">
        <v>0.976</v>
      </c>
      <c r="I14" s="6">
        <v>1.455</v>
      </c>
      <c r="J14" s="6">
        <v>1.378</v>
      </c>
      <c r="K14" s="6">
        <v>0.685</v>
      </c>
      <c r="L14" s="6">
        <v>0.62</v>
      </c>
      <c r="M14" s="6">
        <v>0.633</v>
      </c>
      <c r="N14" s="6">
        <v>26835.566</v>
      </c>
    </row>
    <row r="15">
      <c r="A15" s="5">
        <v>46029.03472222222</v>
      </c>
      <c r="B15" s="6">
        <v>0.952</v>
      </c>
      <c r="C15" s="6">
        <v>1.949</v>
      </c>
      <c r="D15" s="6">
        <v>6.332</v>
      </c>
      <c r="E15" s="6">
        <v>3.078</v>
      </c>
      <c r="F15" s="6">
        <v>0.143</v>
      </c>
      <c r="G15" s="6">
        <v>0.33</v>
      </c>
      <c r="H15" s="6">
        <v>1.08</v>
      </c>
      <c r="I15" s="6">
        <v>1.553</v>
      </c>
      <c r="J15" s="6">
        <v>1.409</v>
      </c>
      <c r="K15" s="6">
        <v>0.667</v>
      </c>
      <c r="L15" s="6">
        <v>0.666</v>
      </c>
      <c r="M15" s="6">
        <v>0.659</v>
      </c>
      <c r="N15" s="6">
        <v>26835.693</v>
      </c>
    </row>
    <row r="16">
      <c r="A16" s="5">
        <v>46029.038194444445</v>
      </c>
      <c r="B16" s="6">
        <v>0.957</v>
      </c>
      <c r="C16" s="6">
        <v>1.963</v>
      </c>
      <c r="D16" s="6">
        <v>6.54</v>
      </c>
      <c r="E16" s="6">
        <v>3.153</v>
      </c>
      <c r="F16" s="6">
        <v>0.144</v>
      </c>
      <c r="G16" s="6">
        <v>0.331</v>
      </c>
      <c r="H16" s="6">
        <v>1.142</v>
      </c>
      <c r="I16" s="6">
        <v>1.617</v>
      </c>
      <c r="J16" s="6">
        <v>1.407</v>
      </c>
      <c r="K16" s="6">
        <v>0.663</v>
      </c>
      <c r="L16" s="6">
        <v>0.682</v>
      </c>
      <c r="M16" s="6">
        <v>0.669</v>
      </c>
      <c r="N16" s="6">
        <v>26835.82</v>
      </c>
    </row>
    <row r="17">
      <c r="A17" s="5">
        <v>46029.041666666664</v>
      </c>
      <c r="B17" s="6">
        <v>0.959</v>
      </c>
      <c r="C17" s="6">
        <v>1.944</v>
      </c>
      <c r="D17" s="6">
        <v>6.073</v>
      </c>
      <c r="E17" s="6">
        <v>2.992</v>
      </c>
      <c r="F17" s="6">
        <v>0.146</v>
      </c>
      <c r="G17" s="6">
        <v>0.326</v>
      </c>
      <c r="H17" s="6">
        <v>0.982</v>
      </c>
      <c r="I17" s="6">
        <v>1.454</v>
      </c>
      <c r="J17" s="6">
        <v>1.4</v>
      </c>
      <c r="K17" s="6">
        <v>0.663</v>
      </c>
      <c r="L17" s="6">
        <v>0.634</v>
      </c>
      <c r="M17" s="6">
        <v>0.637</v>
      </c>
      <c r="N17" s="6">
        <v>26835.948</v>
      </c>
    </row>
    <row r="18">
      <c r="A18" s="5">
        <v>46029.04513888889</v>
      </c>
      <c r="B18" s="6">
        <v>0.936</v>
      </c>
      <c r="C18" s="6">
        <v>1.913</v>
      </c>
      <c r="D18" s="6">
        <v>6.174</v>
      </c>
      <c r="E18" s="6">
        <v>3.008</v>
      </c>
      <c r="F18" s="6">
        <v>0.148</v>
      </c>
      <c r="G18" s="6">
        <v>0.321</v>
      </c>
      <c r="H18" s="6">
        <v>1.028</v>
      </c>
      <c r="I18" s="6">
        <v>1.497</v>
      </c>
      <c r="J18" s="6">
        <v>1.371</v>
      </c>
      <c r="K18" s="6">
        <v>0.667</v>
      </c>
      <c r="L18" s="6">
        <v>0.657</v>
      </c>
      <c r="M18" s="6">
        <v>0.656</v>
      </c>
      <c r="N18" s="6">
        <v>26836.075</v>
      </c>
    </row>
    <row r="19">
      <c r="A19" s="5">
        <v>46029.04861111111</v>
      </c>
      <c r="B19" s="6">
        <v>0.938</v>
      </c>
      <c r="C19" s="6">
        <v>1.908</v>
      </c>
      <c r="D19" s="6">
        <v>6.027</v>
      </c>
      <c r="E19" s="6">
        <v>2.958</v>
      </c>
      <c r="F19" s="6">
        <v>0.146</v>
      </c>
      <c r="G19" s="6">
        <v>0.321</v>
      </c>
      <c r="H19" s="6">
        <v>0.98</v>
      </c>
      <c r="I19" s="6">
        <v>1.447</v>
      </c>
      <c r="J19" s="6">
        <v>1.379</v>
      </c>
      <c r="K19" s="6">
        <v>0.668</v>
      </c>
      <c r="L19" s="6">
        <v>0.641</v>
      </c>
      <c r="M19" s="6">
        <v>0.645</v>
      </c>
      <c r="N19" s="6">
        <v>26836.202</v>
      </c>
    </row>
    <row r="20">
      <c r="A20" s="5">
        <v>46029.052083333336</v>
      </c>
      <c r="B20" s="6">
        <v>0.936</v>
      </c>
      <c r="C20" s="6">
        <v>1.921</v>
      </c>
      <c r="D20" s="6">
        <v>6.803</v>
      </c>
      <c r="E20" s="6">
        <v>3.22</v>
      </c>
      <c r="F20" s="6">
        <v>0.147</v>
      </c>
      <c r="G20" s="6">
        <v>0.324</v>
      </c>
      <c r="H20" s="6">
        <v>1.265</v>
      </c>
      <c r="I20" s="6">
        <v>1.736</v>
      </c>
      <c r="J20" s="6">
        <v>1.373</v>
      </c>
      <c r="K20" s="6">
        <v>0.67</v>
      </c>
      <c r="L20" s="6">
        <v>0.735</v>
      </c>
      <c r="M20" s="6">
        <v>0.711</v>
      </c>
      <c r="N20" s="6">
        <v>26836.331</v>
      </c>
    </row>
    <row r="21">
      <c r="A21" s="5">
        <v>46029.055555555555</v>
      </c>
      <c r="B21" s="6">
        <v>0.942</v>
      </c>
      <c r="C21" s="6">
        <v>1.908</v>
      </c>
      <c r="D21" s="6">
        <v>6.155</v>
      </c>
      <c r="E21" s="6">
        <v>3.002</v>
      </c>
      <c r="F21" s="6">
        <v>0.147</v>
      </c>
      <c r="G21" s="6">
        <v>0.321</v>
      </c>
      <c r="H21" s="6">
        <v>1.026</v>
      </c>
      <c r="I21" s="6">
        <v>1.494</v>
      </c>
      <c r="J21" s="6">
        <v>1.381</v>
      </c>
      <c r="K21" s="6">
        <v>0.669</v>
      </c>
      <c r="L21" s="6">
        <v>0.658</v>
      </c>
      <c r="M21" s="6">
        <v>0.656</v>
      </c>
      <c r="N21" s="6">
        <v>26836.461</v>
      </c>
    </row>
    <row r="22">
      <c r="A22" s="5">
        <v>46029.05902777778</v>
      </c>
      <c r="B22" s="6">
        <v>0.94</v>
      </c>
      <c r="C22" s="6">
        <v>1.898</v>
      </c>
      <c r="D22" s="6">
        <v>6.007</v>
      </c>
      <c r="E22" s="6">
        <v>2.948</v>
      </c>
      <c r="F22" s="6">
        <v>0.148</v>
      </c>
      <c r="G22" s="6">
        <v>0.319</v>
      </c>
      <c r="H22" s="6">
        <v>0.977</v>
      </c>
      <c r="I22" s="6">
        <v>1.444</v>
      </c>
      <c r="J22" s="6">
        <v>1.374</v>
      </c>
      <c r="K22" s="6">
        <v>0.67</v>
      </c>
      <c r="L22" s="6">
        <v>0.642</v>
      </c>
      <c r="M22" s="6">
        <v>0.646</v>
      </c>
      <c r="N22" s="6">
        <v>26836.587</v>
      </c>
    </row>
    <row r="23">
      <c r="A23" s="5">
        <v>46029.0625</v>
      </c>
      <c r="B23" s="6">
        <v>0.941</v>
      </c>
      <c r="C23" s="6">
        <v>1.906</v>
      </c>
      <c r="D23" s="6">
        <v>6.17</v>
      </c>
      <c r="E23" s="6">
        <v>3.006</v>
      </c>
      <c r="F23" s="6">
        <v>0.147</v>
      </c>
      <c r="G23" s="6">
        <v>0.321</v>
      </c>
      <c r="H23" s="6">
        <v>1.033</v>
      </c>
      <c r="I23" s="6">
        <v>1.501</v>
      </c>
      <c r="J23" s="6">
        <v>1.38</v>
      </c>
      <c r="K23" s="6">
        <v>0.669</v>
      </c>
      <c r="L23" s="6">
        <v>0.661</v>
      </c>
      <c r="M23" s="6">
        <v>0.658</v>
      </c>
      <c r="N23" s="6">
        <v>26836.714</v>
      </c>
    </row>
    <row r="24">
      <c r="A24" s="5">
        <v>46029.06597222222</v>
      </c>
      <c r="B24" s="6">
        <v>0.937</v>
      </c>
      <c r="C24" s="6">
        <v>1.918</v>
      </c>
      <c r="D24" s="6">
        <v>6.146</v>
      </c>
      <c r="E24" s="6">
        <v>3.0</v>
      </c>
      <c r="F24" s="6">
        <v>0.146</v>
      </c>
      <c r="G24" s="6">
        <v>0.322</v>
      </c>
      <c r="H24" s="6">
        <v>1.026</v>
      </c>
      <c r="I24" s="6">
        <v>1.494</v>
      </c>
      <c r="J24" s="6">
        <v>1.379</v>
      </c>
      <c r="K24" s="6">
        <v>0.668</v>
      </c>
      <c r="L24" s="6">
        <v>0.66</v>
      </c>
      <c r="M24" s="6">
        <v>0.658</v>
      </c>
      <c r="N24" s="6">
        <v>26836.842</v>
      </c>
    </row>
    <row r="25">
      <c r="A25" s="5">
        <v>46029.069444444445</v>
      </c>
      <c r="B25" s="6">
        <v>0.939</v>
      </c>
      <c r="C25" s="6">
        <v>1.914</v>
      </c>
      <c r="D25" s="6">
        <v>6.184</v>
      </c>
      <c r="E25" s="6">
        <v>3.013</v>
      </c>
      <c r="F25" s="6">
        <v>0.144</v>
      </c>
      <c r="G25" s="6">
        <v>0.32</v>
      </c>
      <c r="H25" s="6">
        <v>1.034</v>
      </c>
      <c r="I25" s="6">
        <v>1.498</v>
      </c>
      <c r="J25" s="6">
        <v>1.392</v>
      </c>
      <c r="K25" s="6">
        <v>0.664</v>
      </c>
      <c r="L25" s="6">
        <v>0.66</v>
      </c>
      <c r="M25" s="6">
        <v>0.655</v>
      </c>
      <c r="N25" s="6">
        <v>26836.968</v>
      </c>
    </row>
    <row r="26">
      <c r="A26" s="5">
        <v>46029.072916666664</v>
      </c>
      <c r="B26" s="6">
        <v>0.956</v>
      </c>
      <c r="C26" s="6">
        <v>1.914</v>
      </c>
      <c r="D26" s="6">
        <v>6.047</v>
      </c>
      <c r="E26" s="6">
        <v>2.972</v>
      </c>
      <c r="F26" s="6">
        <v>0.146</v>
      </c>
      <c r="G26" s="6">
        <v>0.32</v>
      </c>
      <c r="H26" s="6">
        <v>0.982</v>
      </c>
      <c r="I26" s="6">
        <v>1.448</v>
      </c>
      <c r="J26" s="6">
        <v>1.395</v>
      </c>
      <c r="K26" s="6">
        <v>0.663</v>
      </c>
      <c r="L26" s="6">
        <v>0.64</v>
      </c>
      <c r="M26" s="6">
        <v>0.641</v>
      </c>
      <c r="N26" s="6">
        <v>26837.094</v>
      </c>
    </row>
    <row r="27">
      <c r="A27" s="5">
        <v>46029.07638888889</v>
      </c>
      <c r="B27" s="6">
        <v>0.949</v>
      </c>
      <c r="C27" s="6">
        <v>1.906</v>
      </c>
      <c r="D27" s="6">
        <v>6.023</v>
      </c>
      <c r="E27" s="6">
        <v>2.96</v>
      </c>
      <c r="F27" s="6">
        <v>0.147</v>
      </c>
      <c r="G27" s="6">
        <v>0.318</v>
      </c>
      <c r="H27" s="6">
        <v>0.981</v>
      </c>
      <c r="I27" s="6">
        <v>1.446</v>
      </c>
      <c r="J27" s="6">
        <v>1.386</v>
      </c>
      <c r="K27" s="6">
        <v>0.663</v>
      </c>
      <c r="L27" s="6">
        <v>0.643</v>
      </c>
      <c r="M27" s="6">
        <v>0.644</v>
      </c>
      <c r="N27" s="6">
        <v>26837.22</v>
      </c>
    </row>
    <row r="28">
      <c r="A28" s="5">
        <v>46029.07986111111</v>
      </c>
      <c r="B28" s="6">
        <v>0.971</v>
      </c>
      <c r="C28" s="6">
        <v>1.922</v>
      </c>
      <c r="D28" s="6">
        <v>6.16</v>
      </c>
      <c r="E28" s="6">
        <v>3.018</v>
      </c>
      <c r="F28" s="6">
        <v>0.145</v>
      </c>
      <c r="G28" s="6">
        <v>0.322</v>
      </c>
      <c r="H28" s="6">
        <v>1.027</v>
      </c>
      <c r="I28" s="6">
        <v>1.494</v>
      </c>
      <c r="J28" s="6">
        <v>1.406</v>
      </c>
      <c r="K28" s="6">
        <v>0.666</v>
      </c>
      <c r="L28" s="6">
        <v>0.658</v>
      </c>
      <c r="M28" s="6">
        <v>0.653</v>
      </c>
      <c r="N28" s="6">
        <v>26837.346</v>
      </c>
    </row>
    <row r="29">
      <c r="A29" s="5">
        <v>46029.083333333336</v>
      </c>
      <c r="B29" s="6">
        <v>0.963</v>
      </c>
      <c r="C29" s="6">
        <v>1.89</v>
      </c>
      <c r="D29" s="6">
        <v>6.047</v>
      </c>
      <c r="E29" s="6">
        <v>2.967</v>
      </c>
      <c r="F29" s="6">
        <v>0.147</v>
      </c>
      <c r="G29" s="6">
        <v>0.316</v>
      </c>
      <c r="H29" s="6">
        <v>0.983</v>
      </c>
      <c r="I29" s="6">
        <v>1.446</v>
      </c>
      <c r="J29" s="6">
        <v>1.394</v>
      </c>
      <c r="K29" s="6">
        <v>0.664</v>
      </c>
      <c r="L29" s="6">
        <v>0.641</v>
      </c>
      <c r="M29" s="6">
        <v>0.642</v>
      </c>
      <c r="N29" s="6">
        <v>26837.472</v>
      </c>
    </row>
    <row r="30">
      <c r="A30" s="5">
        <v>46029.086805555555</v>
      </c>
      <c r="B30" s="6">
        <v>0.931</v>
      </c>
      <c r="C30" s="6">
        <v>1.904</v>
      </c>
      <c r="D30" s="6">
        <v>6.152</v>
      </c>
      <c r="E30" s="6">
        <v>2.995</v>
      </c>
      <c r="F30" s="6">
        <v>0.144</v>
      </c>
      <c r="G30" s="6">
        <v>0.317</v>
      </c>
      <c r="H30" s="6">
        <v>1.03</v>
      </c>
      <c r="I30" s="6">
        <v>1.491</v>
      </c>
      <c r="J30" s="6">
        <v>1.383</v>
      </c>
      <c r="K30" s="6">
        <v>0.664</v>
      </c>
      <c r="L30" s="6">
        <v>0.662</v>
      </c>
      <c r="M30" s="6">
        <v>0.658</v>
      </c>
      <c r="N30" s="6">
        <v>26837.598</v>
      </c>
    </row>
    <row r="31">
      <c r="A31" s="5">
        <v>46029.09027777778</v>
      </c>
      <c r="B31" s="6">
        <v>0.931</v>
      </c>
      <c r="C31" s="6">
        <v>1.884</v>
      </c>
      <c r="D31" s="6">
        <v>6.133</v>
      </c>
      <c r="E31" s="6">
        <v>2.983</v>
      </c>
      <c r="F31" s="6">
        <v>0.145</v>
      </c>
      <c r="G31" s="6">
        <v>0.316</v>
      </c>
      <c r="H31" s="6">
        <v>1.024</v>
      </c>
      <c r="I31" s="6">
        <v>1.485</v>
      </c>
      <c r="J31" s="6">
        <v>1.378</v>
      </c>
      <c r="K31" s="6">
        <v>0.67</v>
      </c>
      <c r="L31" s="6">
        <v>0.661</v>
      </c>
      <c r="M31" s="6">
        <v>0.659</v>
      </c>
      <c r="N31" s="6">
        <v>26837.726</v>
      </c>
    </row>
    <row r="32">
      <c r="A32" s="5">
        <v>46029.09375</v>
      </c>
      <c r="B32" s="6">
        <v>0.937</v>
      </c>
      <c r="C32" s="6">
        <v>1.905</v>
      </c>
      <c r="D32" s="6">
        <v>5.998</v>
      </c>
      <c r="E32" s="6">
        <v>2.947</v>
      </c>
      <c r="F32" s="6">
        <v>0.147</v>
      </c>
      <c r="G32" s="6">
        <v>0.318</v>
      </c>
      <c r="H32" s="6">
        <v>0.976</v>
      </c>
      <c r="I32" s="6">
        <v>1.441</v>
      </c>
      <c r="J32" s="6">
        <v>1.376</v>
      </c>
      <c r="K32" s="6">
        <v>0.666</v>
      </c>
      <c r="L32" s="6">
        <v>0.644</v>
      </c>
      <c r="M32" s="6">
        <v>0.647</v>
      </c>
      <c r="N32" s="6">
        <v>26837.851</v>
      </c>
    </row>
    <row r="33">
      <c r="A33" s="5">
        <v>46029.09722222222</v>
      </c>
      <c r="B33" s="6">
        <v>0.945</v>
      </c>
      <c r="C33" s="6">
        <v>1.898</v>
      </c>
      <c r="D33" s="6">
        <v>6.515</v>
      </c>
      <c r="E33" s="6">
        <v>3.119</v>
      </c>
      <c r="F33" s="6">
        <v>0.147</v>
      </c>
      <c r="G33" s="6">
        <v>0.319</v>
      </c>
      <c r="H33" s="6">
        <v>1.142</v>
      </c>
      <c r="I33" s="6">
        <v>1.608</v>
      </c>
      <c r="J33" s="6">
        <v>1.378</v>
      </c>
      <c r="K33" s="6">
        <v>0.671</v>
      </c>
      <c r="L33" s="6">
        <v>0.695</v>
      </c>
      <c r="M33" s="6">
        <v>0.683</v>
      </c>
      <c r="N33" s="6">
        <v>26837.977</v>
      </c>
    </row>
    <row r="34">
      <c r="A34" s="5">
        <v>46029.100694444445</v>
      </c>
      <c r="B34" s="6">
        <v>0.95</v>
      </c>
      <c r="C34" s="6">
        <v>1.863</v>
      </c>
      <c r="D34" s="6">
        <v>5.992</v>
      </c>
      <c r="E34" s="6">
        <v>2.935</v>
      </c>
      <c r="F34" s="6">
        <v>0.151</v>
      </c>
      <c r="G34" s="6">
        <v>0.313</v>
      </c>
      <c r="H34" s="6">
        <v>0.975</v>
      </c>
      <c r="I34" s="6">
        <v>1.439</v>
      </c>
      <c r="J34" s="6">
        <v>1.367</v>
      </c>
      <c r="K34" s="6">
        <v>0.669</v>
      </c>
      <c r="L34" s="6">
        <v>0.645</v>
      </c>
      <c r="M34" s="6">
        <v>0.649</v>
      </c>
      <c r="N34" s="6">
        <v>26838.102</v>
      </c>
    </row>
    <row r="35">
      <c r="A35" s="5">
        <v>46029.104166666664</v>
      </c>
      <c r="B35" s="6">
        <v>0.943</v>
      </c>
      <c r="C35" s="6">
        <v>1.878</v>
      </c>
      <c r="D35" s="6">
        <v>5.985</v>
      </c>
      <c r="E35" s="6">
        <v>2.935</v>
      </c>
      <c r="F35" s="6">
        <v>0.147</v>
      </c>
      <c r="G35" s="6">
        <v>0.316</v>
      </c>
      <c r="H35" s="6">
        <v>0.975</v>
      </c>
      <c r="I35" s="6">
        <v>1.438</v>
      </c>
      <c r="J35" s="6">
        <v>1.376</v>
      </c>
      <c r="K35" s="6">
        <v>0.671</v>
      </c>
      <c r="L35" s="6">
        <v>0.647</v>
      </c>
      <c r="M35" s="6">
        <v>0.649</v>
      </c>
      <c r="N35" s="6">
        <v>26838.227</v>
      </c>
    </row>
    <row r="36">
      <c r="A36" s="5">
        <v>46029.10763888889</v>
      </c>
      <c r="B36" s="6">
        <v>0.923</v>
      </c>
      <c r="C36" s="6">
        <v>1.899</v>
      </c>
      <c r="D36" s="6">
        <v>6.146</v>
      </c>
      <c r="E36" s="6">
        <v>2.989</v>
      </c>
      <c r="F36" s="6">
        <v>0.144</v>
      </c>
      <c r="G36" s="6">
        <v>0.32</v>
      </c>
      <c r="H36" s="6">
        <v>1.031</v>
      </c>
      <c r="I36" s="6">
        <v>1.495</v>
      </c>
      <c r="J36" s="6">
        <v>1.378</v>
      </c>
      <c r="K36" s="6">
        <v>0.674</v>
      </c>
      <c r="L36" s="6">
        <v>0.667</v>
      </c>
      <c r="M36" s="6">
        <v>0.664</v>
      </c>
      <c r="N36" s="6">
        <v>26838.354</v>
      </c>
    </row>
    <row r="37">
      <c r="A37" s="5">
        <v>46029.11111111111</v>
      </c>
      <c r="B37" s="6">
        <v>0.927</v>
      </c>
      <c r="C37" s="6">
        <v>1.868</v>
      </c>
      <c r="D37" s="6">
        <v>6.111</v>
      </c>
      <c r="E37" s="6">
        <v>2.969</v>
      </c>
      <c r="F37" s="6">
        <v>0.145</v>
      </c>
      <c r="G37" s="6">
        <v>0.315</v>
      </c>
      <c r="H37" s="6">
        <v>1.021</v>
      </c>
      <c r="I37" s="6">
        <v>1.481</v>
      </c>
      <c r="J37" s="6">
        <v>1.378</v>
      </c>
      <c r="K37" s="6">
        <v>0.676</v>
      </c>
      <c r="L37" s="6">
        <v>0.664</v>
      </c>
      <c r="M37" s="6">
        <v>0.662</v>
      </c>
      <c r="N37" s="6">
        <v>26838.479</v>
      </c>
    </row>
    <row r="38">
      <c r="A38" s="5">
        <v>46029.114583333336</v>
      </c>
      <c r="B38" s="6">
        <v>0.949</v>
      </c>
      <c r="C38" s="6">
        <v>1.874</v>
      </c>
      <c r="D38" s="6">
        <v>5.973</v>
      </c>
      <c r="E38" s="6">
        <v>2.932</v>
      </c>
      <c r="F38" s="6">
        <v>0.149</v>
      </c>
      <c r="G38" s="6">
        <v>0.313</v>
      </c>
      <c r="H38" s="6">
        <v>0.974</v>
      </c>
      <c r="I38" s="6">
        <v>1.436</v>
      </c>
      <c r="J38" s="6">
        <v>1.371</v>
      </c>
      <c r="K38" s="6">
        <v>0.67</v>
      </c>
      <c r="L38" s="6">
        <v>0.65</v>
      </c>
      <c r="M38" s="6">
        <v>0.652</v>
      </c>
      <c r="N38" s="6">
        <v>26838.605</v>
      </c>
    </row>
    <row r="39">
      <c r="A39" s="5">
        <v>46029.118055555555</v>
      </c>
      <c r="B39" s="6">
        <v>0.925</v>
      </c>
      <c r="C39" s="6">
        <v>1.871</v>
      </c>
      <c r="D39" s="6">
        <v>6.118</v>
      </c>
      <c r="E39" s="6">
        <v>2.972</v>
      </c>
      <c r="F39" s="6">
        <v>0.146</v>
      </c>
      <c r="G39" s="6">
        <v>0.315</v>
      </c>
      <c r="H39" s="6">
        <v>1.024</v>
      </c>
      <c r="I39" s="6">
        <v>1.485</v>
      </c>
      <c r="J39" s="6">
        <v>1.368</v>
      </c>
      <c r="K39" s="6">
        <v>0.674</v>
      </c>
      <c r="L39" s="6">
        <v>0.668</v>
      </c>
      <c r="M39" s="6">
        <v>0.666</v>
      </c>
      <c r="N39" s="6">
        <v>26838.73</v>
      </c>
    </row>
    <row r="40">
      <c r="A40" s="5">
        <v>46029.12152777778</v>
      </c>
      <c r="B40" s="6">
        <v>0.932</v>
      </c>
      <c r="C40" s="6">
        <v>1.875</v>
      </c>
      <c r="D40" s="6">
        <v>6.099</v>
      </c>
      <c r="E40" s="6">
        <v>2.968</v>
      </c>
      <c r="F40" s="6">
        <v>0.146</v>
      </c>
      <c r="G40" s="6">
        <v>0.315</v>
      </c>
      <c r="H40" s="6">
        <v>1.016</v>
      </c>
      <c r="I40" s="6">
        <v>1.477</v>
      </c>
      <c r="J40" s="6">
        <v>1.369</v>
      </c>
      <c r="K40" s="6">
        <v>0.674</v>
      </c>
      <c r="L40" s="6">
        <v>0.664</v>
      </c>
      <c r="M40" s="6">
        <v>0.663</v>
      </c>
      <c r="N40" s="6">
        <v>26838.856</v>
      </c>
    </row>
    <row r="41">
      <c r="A41" s="5">
        <v>46029.125</v>
      </c>
      <c r="B41" s="6">
        <v>0.948</v>
      </c>
      <c r="C41" s="6">
        <v>1.884</v>
      </c>
      <c r="D41" s="6">
        <v>6.132</v>
      </c>
      <c r="E41" s="6">
        <v>2.988</v>
      </c>
      <c r="F41" s="6">
        <v>0.149</v>
      </c>
      <c r="G41" s="6">
        <v>0.315</v>
      </c>
      <c r="H41" s="6">
        <v>1.019</v>
      </c>
      <c r="I41" s="6">
        <v>1.483</v>
      </c>
      <c r="J41" s="6">
        <v>1.371</v>
      </c>
      <c r="K41" s="6">
        <v>0.671</v>
      </c>
      <c r="L41" s="6">
        <v>0.662</v>
      </c>
      <c r="M41" s="6">
        <v>0.661</v>
      </c>
      <c r="N41" s="6">
        <v>26838.98</v>
      </c>
    </row>
    <row r="42">
      <c r="A42" s="5">
        <v>46029.12847222222</v>
      </c>
      <c r="B42" s="6">
        <v>0.948</v>
      </c>
      <c r="C42" s="6">
        <v>1.863</v>
      </c>
      <c r="D42" s="6">
        <v>5.959</v>
      </c>
      <c r="E42" s="6">
        <v>2.923</v>
      </c>
      <c r="F42" s="6">
        <v>0.149</v>
      </c>
      <c r="G42" s="6">
        <v>0.313</v>
      </c>
      <c r="H42" s="6">
        <v>0.969</v>
      </c>
      <c r="I42" s="6">
        <v>1.431</v>
      </c>
      <c r="J42" s="6">
        <v>1.37</v>
      </c>
      <c r="K42" s="6">
        <v>0.675</v>
      </c>
      <c r="L42" s="6">
        <v>0.649</v>
      </c>
      <c r="M42" s="6">
        <v>0.652</v>
      </c>
      <c r="N42" s="6">
        <v>26839.106</v>
      </c>
    </row>
    <row r="43">
      <c r="A43" s="5">
        <v>46029.131944444445</v>
      </c>
      <c r="B43" s="6">
        <v>0.963</v>
      </c>
      <c r="C43" s="6">
        <v>1.868</v>
      </c>
      <c r="D43" s="6">
        <v>5.963</v>
      </c>
      <c r="E43" s="6">
        <v>2.931</v>
      </c>
      <c r="F43" s="6">
        <v>0.154</v>
      </c>
      <c r="G43" s="6">
        <v>0.315</v>
      </c>
      <c r="H43" s="6">
        <v>0.964</v>
      </c>
      <c r="I43" s="6">
        <v>1.433</v>
      </c>
      <c r="J43" s="6">
        <v>1.359</v>
      </c>
      <c r="K43" s="6">
        <v>0.678</v>
      </c>
      <c r="L43" s="6">
        <v>0.646</v>
      </c>
      <c r="M43" s="6">
        <v>0.652</v>
      </c>
      <c r="N43" s="6">
        <v>26839.231</v>
      </c>
    </row>
    <row r="44">
      <c r="A44" s="5">
        <v>46029.135416666664</v>
      </c>
      <c r="B44" s="6">
        <v>0.952</v>
      </c>
      <c r="C44" s="6">
        <v>1.858</v>
      </c>
      <c r="D44" s="6">
        <v>6.088</v>
      </c>
      <c r="E44" s="6">
        <v>2.966</v>
      </c>
      <c r="F44" s="6">
        <v>0.151</v>
      </c>
      <c r="G44" s="6">
        <v>0.312</v>
      </c>
      <c r="H44" s="6">
        <v>1.013</v>
      </c>
      <c r="I44" s="6">
        <v>1.476</v>
      </c>
      <c r="J44" s="6">
        <v>1.361</v>
      </c>
      <c r="K44" s="6">
        <v>0.675</v>
      </c>
      <c r="L44" s="6">
        <v>0.665</v>
      </c>
      <c r="M44" s="6">
        <v>0.664</v>
      </c>
      <c r="N44" s="6">
        <v>26839.355</v>
      </c>
    </row>
    <row r="45">
      <c r="A45" s="5">
        <v>46029.13888888889</v>
      </c>
      <c r="B45" s="6">
        <v>0.955</v>
      </c>
      <c r="C45" s="6">
        <v>1.869</v>
      </c>
      <c r="D45" s="6">
        <v>5.994</v>
      </c>
      <c r="E45" s="6">
        <v>2.94</v>
      </c>
      <c r="F45" s="6">
        <v>0.151</v>
      </c>
      <c r="G45" s="6">
        <v>0.314</v>
      </c>
      <c r="H45" s="6">
        <v>0.969</v>
      </c>
      <c r="I45" s="6">
        <v>1.434</v>
      </c>
      <c r="J45" s="6">
        <v>1.365</v>
      </c>
      <c r="K45" s="6">
        <v>0.675</v>
      </c>
      <c r="L45" s="6">
        <v>0.645</v>
      </c>
      <c r="M45" s="6">
        <v>0.65</v>
      </c>
      <c r="N45" s="6">
        <v>26839.482</v>
      </c>
    </row>
    <row r="46">
      <c r="A46" s="5">
        <v>46029.14236111111</v>
      </c>
      <c r="B46" s="6">
        <v>0.957</v>
      </c>
      <c r="C46" s="6">
        <v>1.845</v>
      </c>
      <c r="D46" s="6">
        <v>6.099</v>
      </c>
      <c r="E46" s="6">
        <v>2.967</v>
      </c>
      <c r="F46" s="6">
        <v>0.153</v>
      </c>
      <c r="G46" s="6">
        <v>0.312</v>
      </c>
      <c r="H46" s="6">
        <v>1.017</v>
      </c>
      <c r="I46" s="6">
        <v>1.482</v>
      </c>
      <c r="J46" s="6">
        <v>1.358</v>
      </c>
      <c r="K46" s="6">
        <v>0.679</v>
      </c>
      <c r="L46" s="6">
        <v>0.667</v>
      </c>
      <c r="M46" s="6">
        <v>0.667</v>
      </c>
      <c r="N46" s="6">
        <v>26839.606</v>
      </c>
    </row>
    <row r="47">
      <c r="A47" s="5">
        <v>46029.145833333336</v>
      </c>
      <c r="B47" s="6">
        <v>0.986</v>
      </c>
      <c r="C47" s="6">
        <v>1.85</v>
      </c>
      <c r="D47" s="6">
        <v>5.961</v>
      </c>
      <c r="E47" s="6">
        <v>2.932</v>
      </c>
      <c r="F47" s="6">
        <v>0.159</v>
      </c>
      <c r="G47" s="6">
        <v>0.312</v>
      </c>
      <c r="H47" s="6">
        <v>0.963</v>
      </c>
      <c r="I47" s="6">
        <v>1.434</v>
      </c>
      <c r="J47" s="6">
        <v>1.349</v>
      </c>
      <c r="K47" s="6">
        <v>0.678</v>
      </c>
      <c r="L47" s="6">
        <v>0.645</v>
      </c>
      <c r="M47" s="6">
        <v>0.653</v>
      </c>
      <c r="N47" s="6">
        <v>26839.738</v>
      </c>
    </row>
    <row r="48">
      <c r="A48" s="5">
        <v>46029.149305555555</v>
      </c>
      <c r="B48" s="6">
        <v>0.98</v>
      </c>
      <c r="C48" s="6">
        <v>1.847</v>
      </c>
      <c r="D48" s="6">
        <v>6.095</v>
      </c>
      <c r="E48" s="6">
        <v>2.974</v>
      </c>
      <c r="F48" s="6">
        <v>0.156</v>
      </c>
      <c r="G48" s="6">
        <v>0.311</v>
      </c>
      <c r="H48" s="6">
        <v>1.012</v>
      </c>
      <c r="I48" s="6">
        <v>1.479</v>
      </c>
      <c r="J48" s="6">
        <v>1.36</v>
      </c>
      <c r="K48" s="6">
        <v>0.678</v>
      </c>
      <c r="L48" s="6">
        <v>0.664</v>
      </c>
      <c r="M48" s="6">
        <v>0.664</v>
      </c>
      <c r="N48" s="6">
        <v>26839.863</v>
      </c>
    </row>
    <row r="49">
      <c r="A49" s="5">
        <v>46029.15277777778</v>
      </c>
      <c r="B49" s="6">
        <v>0.97</v>
      </c>
      <c r="C49" s="6">
        <v>1.841</v>
      </c>
      <c r="D49" s="6">
        <v>5.941</v>
      </c>
      <c r="E49" s="6">
        <v>2.917</v>
      </c>
      <c r="F49" s="6">
        <v>0.156</v>
      </c>
      <c r="G49" s="6">
        <v>0.312</v>
      </c>
      <c r="H49" s="6">
        <v>0.96</v>
      </c>
      <c r="I49" s="6">
        <v>1.428</v>
      </c>
      <c r="J49" s="6">
        <v>1.351</v>
      </c>
      <c r="K49" s="6">
        <v>0.682</v>
      </c>
      <c r="L49" s="6">
        <v>0.646</v>
      </c>
      <c r="M49" s="6">
        <v>0.654</v>
      </c>
      <c r="N49" s="6">
        <v>26839.988</v>
      </c>
    </row>
    <row r="50">
      <c r="A50" s="5">
        <v>46029.15625</v>
      </c>
      <c r="B50" s="6">
        <v>0.958</v>
      </c>
      <c r="C50" s="6">
        <v>1.804</v>
      </c>
      <c r="D50" s="6">
        <v>5.956</v>
      </c>
      <c r="E50" s="6">
        <v>2.906</v>
      </c>
      <c r="F50" s="6">
        <v>0.154</v>
      </c>
      <c r="G50" s="6">
        <v>0.308</v>
      </c>
      <c r="H50" s="6">
        <v>0.97</v>
      </c>
      <c r="I50" s="6">
        <v>1.432</v>
      </c>
      <c r="J50" s="6">
        <v>1.355</v>
      </c>
      <c r="K50" s="6">
        <v>0.686</v>
      </c>
      <c r="L50" s="6">
        <v>0.65</v>
      </c>
      <c r="M50" s="6">
        <v>0.657</v>
      </c>
      <c r="N50" s="6">
        <v>26840.113</v>
      </c>
    </row>
    <row r="51">
      <c r="A51" s="5">
        <v>46029.15972222222</v>
      </c>
      <c r="B51" s="6">
        <v>0.954</v>
      </c>
      <c r="C51" s="6">
        <v>1.803</v>
      </c>
      <c r="D51" s="6">
        <v>6.117</v>
      </c>
      <c r="E51" s="6">
        <v>2.958</v>
      </c>
      <c r="F51" s="6">
        <v>0.155</v>
      </c>
      <c r="G51" s="6">
        <v>0.31</v>
      </c>
      <c r="H51" s="6">
        <v>1.02</v>
      </c>
      <c r="I51" s="6">
        <v>1.485</v>
      </c>
      <c r="J51" s="6">
        <v>1.347</v>
      </c>
      <c r="K51" s="6">
        <v>0.692</v>
      </c>
      <c r="L51" s="6">
        <v>0.666</v>
      </c>
      <c r="M51" s="6">
        <v>0.67</v>
      </c>
      <c r="N51" s="6">
        <v>26840.238</v>
      </c>
    </row>
    <row r="52">
      <c r="A52" s="5">
        <v>46029.163194444445</v>
      </c>
      <c r="B52" s="6">
        <v>0.945</v>
      </c>
      <c r="C52" s="6">
        <v>1.79</v>
      </c>
      <c r="D52" s="6">
        <v>6.135</v>
      </c>
      <c r="E52" s="6">
        <v>2.957</v>
      </c>
      <c r="F52" s="6">
        <v>0.151</v>
      </c>
      <c r="G52" s="6">
        <v>0.309</v>
      </c>
      <c r="H52" s="6">
        <v>1.021</v>
      </c>
      <c r="I52" s="6">
        <v>1.481</v>
      </c>
      <c r="J52" s="6">
        <v>1.357</v>
      </c>
      <c r="K52" s="6">
        <v>0.694</v>
      </c>
      <c r="L52" s="6">
        <v>0.665</v>
      </c>
      <c r="M52" s="6">
        <v>0.669</v>
      </c>
      <c r="N52" s="6">
        <v>26840.364</v>
      </c>
    </row>
    <row r="53">
      <c r="A53" s="5">
        <v>46029.166666666664</v>
      </c>
      <c r="B53" s="6">
        <v>0.986</v>
      </c>
      <c r="C53" s="6">
        <v>1.803</v>
      </c>
      <c r="D53" s="6">
        <v>6.166</v>
      </c>
      <c r="E53" s="6">
        <v>2.985</v>
      </c>
      <c r="F53" s="6">
        <v>0.158</v>
      </c>
      <c r="G53" s="6">
        <v>0.312</v>
      </c>
      <c r="H53" s="6">
        <v>1.024</v>
      </c>
      <c r="I53" s="6">
        <v>1.494</v>
      </c>
      <c r="J53" s="6">
        <v>1.354</v>
      </c>
      <c r="K53" s="6">
        <v>0.695</v>
      </c>
      <c r="L53" s="6">
        <v>0.664</v>
      </c>
      <c r="M53" s="6">
        <v>0.668</v>
      </c>
      <c r="N53" s="6">
        <v>26840.489</v>
      </c>
    </row>
    <row r="54">
      <c r="A54" s="5">
        <v>46029.17013888889</v>
      </c>
      <c r="B54" s="6">
        <v>0.973</v>
      </c>
      <c r="C54" s="6">
        <v>1.819</v>
      </c>
      <c r="D54" s="6">
        <v>5.952</v>
      </c>
      <c r="E54" s="6">
        <v>2.915</v>
      </c>
      <c r="F54" s="6">
        <v>0.156</v>
      </c>
      <c r="G54" s="6">
        <v>0.312</v>
      </c>
      <c r="H54" s="6">
        <v>0.965</v>
      </c>
      <c r="I54" s="6">
        <v>1.433</v>
      </c>
      <c r="J54" s="6">
        <v>1.355</v>
      </c>
      <c r="K54" s="6">
        <v>0.691</v>
      </c>
      <c r="L54" s="6">
        <v>0.648</v>
      </c>
      <c r="M54" s="6">
        <v>0.657</v>
      </c>
      <c r="N54" s="6">
        <v>26840.615</v>
      </c>
    </row>
    <row r="55">
      <c r="A55" s="5">
        <v>46029.17361111111</v>
      </c>
      <c r="B55" s="6">
        <v>0.964</v>
      </c>
      <c r="C55" s="6">
        <v>1.811</v>
      </c>
      <c r="D55" s="6">
        <v>6.093</v>
      </c>
      <c r="E55" s="6">
        <v>2.956</v>
      </c>
      <c r="F55" s="6">
        <v>0.155</v>
      </c>
      <c r="G55" s="6">
        <v>0.308</v>
      </c>
      <c r="H55" s="6">
        <v>1.011</v>
      </c>
      <c r="I55" s="6">
        <v>1.474</v>
      </c>
      <c r="J55" s="6">
        <v>1.352</v>
      </c>
      <c r="K55" s="6">
        <v>0.687</v>
      </c>
      <c r="L55" s="6">
        <v>0.665</v>
      </c>
      <c r="M55" s="6">
        <v>0.668</v>
      </c>
      <c r="N55" s="6">
        <v>26840.74</v>
      </c>
    </row>
    <row r="56">
      <c r="A56" s="5">
        <v>46029.177083333336</v>
      </c>
      <c r="B56" s="6">
        <v>0.95</v>
      </c>
      <c r="C56" s="6">
        <v>1.803</v>
      </c>
      <c r="D56" s="6">
        <v>5.931</v>
      </c>
      <c r="E56" s="6">
        <v>2.895</v>
      </c>
      <c r="F56" s="6">
        <v>0.149</v>
      </c>
      <c r="G56" s="6">
        <v>0.306</v>
      </c>
      <c r="H56" s="6">
        <v>0.961</v>
      </c>
      <c r="I56" s="6">
        <v>1.416</v>
      </c>
      <c r="J56" s="6">
        <v>1.364</v>
      </c>
      <c r="K56" s="6">
        <v>0.686</v>
      </c>
      <c r="L56" s="6">
        <v>0.651</v>
      </c>
      <c r="M56" s="6">
        <v>0.656</v>
      </c>
      <c r="N56" s="6">
        <v>26840.865</v>
      </c>
    </row>
    <row r="57">
      <c r="A57" s="5">
        <v>46029.180555555555</v>
      </c>
      <c r="B57" s="6">
        <v>0.934</v>
      </c>
      <c r="C57" s="6">
        <v>1.815</v>
      </c>
      <c r="D57" s="6">
        <v>7.672</v>
      </c>
      <c r="E57" s="6">
        <v>3.474</v>
      </c>
      <c r="F57" s="6">
        <v>0.149</v>
      </c>
      <c r="G57" s="6">
        <v>0.312</v>
      </c>
      <c r="H57" s="6">
        <v>1.551</v>
      </c>
      <c r="I57" s="6">
        <v>2.012</v>
      </c>
      <c r="J57" s="6">
        <v>1.354</v>
      </c>
      <c r="K57" s="6">
        <v>0.696</v>
      </c>
      <c r="L57" s="6">
        <v>0.813</v>
      </c>
      <c r="M57" s="6">
        <v>0.778</v>
      </c>
      <c r="N57" s="6">
        <v>26840.99</v>
      </c>
    </row>
    <row r="58">
      <c r="A58" s="5">
        <v>46029.18402777778</v>
      </c>
      <c r="B58" s="6">
        <v>0.972</v>
      </c>
      <c r="C58" s="6">
        <v>1.807</v>
      </c>
      <c r="D58" s="6">
        <v>6.159</v>
      </c>
      <c r="E58" s="6">
        <v>2.954</v>
      </c>
      <c r="F58" s="6">
        <v>0.157</v>
      </c>
      <c r="G58" s="6">
        <v>0.307</v>
      </c>
      <c r="H58" s="6">
        <v>1.012</v>
      </c>
      <c r="I58" s="6">
        <v>1.476</v>
      </c>
      <c r="J58" s="6">
        <v>1.351</v>
      </c>
      <c r="K58" s="6">
        <v>0.689</v>
      </c>
      <c r="L58" s="6">
        <v>0.67</v>
      </c>
      <c r="M58" s="6">
        <v>0.671</v>
      </c>
      <c r="N58" s="6">
        <v>26841.115</v>
      </c>
    </row>
    <row r="59">
      <c r="A59" s="5">
        <v>46029.1875</v>
      </c>
      <c r="B59" s="6">
        <v>0.962</v>
      </c>
      <c r="C59" s="6">
        <v>1.806</v>
      </c>
      <c r="D59" s="6">
        <v>6.066</v>
      </c>
      <c r="E59" s="6">
        <v>2.945</v>
      </c>
      <c r="F59" s="6">
        <v>0.153</v>
      </c>
      <c r="G59" s="6">
        <v>0.308</v>
      </c>
      <c r="H59" s="6">
        <v>1.007</v>
      </c>
      <c r="I59" s="6">
        <v>1.468</v>
      </c>
      <c r="J59" s="6">
        <v>1.351</v>
      </c>
      <c r="K59" s="6">
        <v>0.692</v>
      </c>
      <c r="L59" s="6">
        <v>0.672</v>
      </c>
      <c r="M59" s="6">
        <v>0.673</v>
      </c>
      <c r="N59" s="6">
        <v>26841.241</v>
      </c>
    </row>
    <row r="60">
      <c r="A60" s="5">
        <v>46029.19097222222</v>
      </c>
      <c r="B60" s="6">
        <v>0.951</v>
      </c>
      <c r="C60" s="6">
        <v>1.793</v>
      </c>
      <c r="D60" s="6">
        <v>6.055</v>
      </c>
      <c r="E60" s="6">
        <v>2.933</v>
      </c>
      <c r="F60" s="6">
        <v>0.152</v>
      </c>
      <c r="G60" s="6">
        <v>0.306</v>
      </c>
      <c r="H60" s="6">
        <v>1.004</v>
      </c>
      <c r="I60" s="6">
        <v>1.462</v>
      </c>
      <c r="J60" s="6">
        <v>1.35</v>
      </c>
      <c r="K60" s="6">
        <v>0.693</v>
      </c>
      <c r="L60" s="6">
        <v>0.672</v>
      </c>
      <c r="M60" s="6">
        <v>0.674</v>
      </c>
      <c r="N60" s="6">
        <v>26841.365</v>
      </c>
    </row>
    <row r="61">
      <c r="A61" s="5">
        <v>46029.194444444445</v>
      </c>
      <c r="B61" s="6">
        <v>0.966</v>
      </c>
      <c r="C61" s="6">
        <v>1.795</v>
      </c>
      <c r="D61" s="6">
        <v>6.093</v>
      </c>
      <c r="E61" s="6">
        <v>2.951</v>
      </c>
      <c r="F61" s="6">
        <v>0.156</v>
      </c>
      <c r="G61" s="6">
        <v>0.308</v>
      </c>
      <c r="H61" s="6">
        <v>1.013</v>
      </c>
      <c r="I61" s="6">
        <v>1.477</v>
      </c>
      <c r="J61" s="6">
        <v>1.343</v>
      </c>
      <c r="K61" s="6">
        <v>0.698</v>
      </c>
      <c r="L61" s="6">
        <v>0.672</v>
      </c>
      <c r="M61" s="6">
        <v>0.675</v>
      </c>
      <c r="N61" s="6">
        <v>26841.49</v>
      </c>
    </row>
    <row r="62">
      <c r="A62" s="5">
        <v>46029.197916666664</v>
      </c>
      <c r="B62" s="6">
        <v>0.976</v>
      </c>
      <c r="C62" s="6">
        <v>1.786</v>
      </c>
      <c r="D62" s="6">
        <v>5.922</v>
      </c>
      <c r="E62" s="6">
        <v>2.895</v>
      </c>
      <c r="F62" s="6">
        <v>0.158</v>
      </c>
      <c r="G62" s="6">
        <v>0.306</v>
      </c>
      <c r="H62" s="6">
        <v>0.957</v>
      </c>
      <c r="I62" s="6">
        <v>1.421</v>
      </c>
      <c r="J62" s="6">
        <v>1.339</v>
      </c>
      <c r="K62" s="6">
        <v>0.697</v>
      </c>
      <c r="L62" s="6">
        <v>0.655</v>
      </c>
      <c r="M62" s="6">
        <v>0.664</v>
      </c>
      <c r="N62" s="6">
        <v>26841.616</v>
      </c>
    </row>
    <row r="63">
      <c r="A63" s="5">
        <v>46029.20138888889</v>
      </c>
      <c r="B63" s="6">
        <v>0.949</v>
      </c>
      <c r="C63" s="6">
        <v>1.802</v>
      </c>
      <c r="D63" s="6">
        <v>6.039</v>
      </c>
      <c r="E63" s="6">
        <v>2.93</v>
      </c>
      <c r="F63" s="6">
        <v>0.151</v>
      </c>
      <c r="G63" s="6">
        <v>0.307</v>
      </c>
      <c r="H63" s="6">
        <v>1.007</v>
      </c>
      <c r="I63" s="6">
        <v>1.465</v>
      </c>
      <c r="J63" s="6">
        <v>1.35</v>
      </c>
      <c r="K63" s="6">
        <v>0.694</v>
      </c>
      <c r="L63" s="6">
        <v>0.676</v>
      </c>
      <c r="M63" s="6">
        <v>0.677</v>
      </c>
      <c r="N63" s="6">
        <v>26841.739</v>
      </c>
    </row>
    <row r="64">
      <c r="A64" s="5">
        <v>46029.20486111111</v>
      </c>
      <c r="B64" s="6">
        <v>0.949</v>
      </c>
      <c r="C64" s="6">
        <v>1.818</v>
      </c>
      <c r="D64" s="6">
        <v>5.928</v>
      </c>
      <c r="E64" s="6">
        <v>2.898</v>
      </c>
      <c r="F64" s="6">
        <v>0.153</v>
      </c>
      <c r="G64" s="6">
        <v>0.308</v>
      </c>
      <c r="H64" s="6">
        <v>0.963</v>
      </c>
      <c r="I64" s="6">
        <v>1.424</v>
      </c>
      <c r="J64" s="6">
        <v>1.338</v>
      </c>
      <c r="K64" s="6">
        <v>0.69</v>
      </c>
      <c r="L64" s="6">
        <v>0.659</v>
      </c>
      <c r="M64" s="6">
        <v>0.666</v>
      </c>
      <c r="N64" s="6">
        <v>26841.869</v>
      </c>
    </row>
    <row r="65">
      <c r="A65" s="5">
        <v>46029.208333333336</v>
      </c>
      <c r="B65" s="6">
        <v>0.975</v>
      </c>
      <c r="C65" s="6">
        <v>1.791</v>
      </c>
      <c r="D65" s="6">
        <v>5.894</v>
      </c>
      <c r="E65" s="6">
        <v>2.886</v>
      </c>
      <c r="F65" s="6">
        <v>0.157</v>
      </c>
      <c r="G65" s="6">
        <v>0.305</v>
      </c>
      <c r="H65" s="6">
        <v>0.957</v>
      </c>
      <c r="I65" s="6">
        <v>1.419</v>
      </c>
      <c r="J65" s="6">
        <v>1.338</v>
      </c>
      <c r="K65" s="6">
        <v>0.695</v>
      </c>
      <c r="L65" s="6">
        <v>0.659</v>
      </c>
      <c r="M65" s="6">
        <v>0.667</v>
      </c>
      <c r="N65" s="6">
        <v>26841.993</v>
      </c>
    </row>
    <row r="66">
      <c r="A66" s="5">
        <v>46029.211805555555</v>
      </c>
      <c r="B66" s="6">
        <v>0.958</v>
      </c>
      <c r="C66" s="6">
        <v>1.773</v>
      </c>
      <c r="D66" s="6">
        <v>6.001</v>
      </c>
      <c r="E66" s="6">
        <v>2.911</v>
      </c>
      <c r="F66" s="6">
        <v>0.155</v>
      </c>
      <c r="G66" s="6">
        <v>0.302</v>
      </c>
      <c r="H66" s="6">
        <v>0.994</v>
      </c>
      <c r="I66" s="6">
        <v>1.451</v>
      </c>
      <c r="J66" s="6">
        <v>1.336</v>
      </c>
      <c r="K66" s="6">
        <v>0.699</v>
      </c>
      <c r="L66" s="6">
        <v>0.675</v>
      </c>
      <c r="M66" s="6">
        <v>0.679</v>
      </c>
      <c r="N66" s="6">
        <v>26842.116</v>
      </c>
    </row>
    <row r="67">
      <c r="A67" s="5">
        <v>46029.21527777778</v>
      </c>
      <c r="B67" s="6">
        <v>0.982</v>
      </c>
      <c r="C67" s="6">
        <v>1.77</v>
      </c>
      <c r="D67" s="6">
        <v>5.138</v>
      </c>
      <c r="E67" s="6">
        <v>2.63</v>
      </c>
      <c r="F67" s="6">
        <v>0.161</v>
      </c>
      <c r="G67" s="6">
        <v>0.3</v>
      </c>
      <c r="H67" s="6">
        <v>0.838</v>
      </c>
      <c r="I67" s="6">
        <v>1.299</v>
      </c>
      <c r="J67" s="6">
        <v>1.326</v>
      </c>
      <c r="K67" s="6">
        <v>0.695</v>
      </c>
      <c r="L67" s="6">
        <v>0.664</v>
      </c>
      <c r="M67" s="6">
        <v>0.672</v>
      </c>
      <c r="N67" s="6">
        <v>26842.231</v>
      </c>
    </row>
    <row r="68">
      <c r="A68" s="5">
        <v>46029.21875</v>
      </c>
      <c r="B68" s="6">
        <v>0.976</v>
      </c>
      <c r="C68" s="6">
        <v>1.768</v>
      </c>
      <c r="D68" s="6">
        <v>5.291</v>
      </c>
      <c r="E68" s="6">
        <v>2.678</v>
      </c>
      <c r="F68" s="6">
        <v>0.161</v>
      </c>
      <c r="G68" s="6">
        <v>0.303</v>
      </c>
      <c r="H68" s="6">
        <v>0.887</v>
      </c>
      <c r="I68" s="6">
        <v>1.351</v>
      </c>
      <c r="J68" s="6">
        <v>1.317</v>
      </c>
      <c r="K68" s="6">
        <v>0.707</v>
      </c>
      <c r="L68" s="6">
        <v>0.687</v>
      </c>
      <c r="M68" s="6">
        <v>0.691</v>
      </c>
      <c r="N68" s="6">
        <v>26842.347</v>
      </c>
    </row>
    <row r="69">
      <c r="A69" s="5">
        <v>46029.22222222222</v>
      </c>
      <c r="B69" s="6">
        <v>0.972</v>
      </c>
      <c r="C69" s="6">
        <v>1.774</v>
      </c>
      <c r="D69" s="6">
        <v>5.897</v>
      </c>
      <c r="E69" s="6">
        <v>2.881</v>
      </c>
      <c r="F69" s="6">
        <v>0.158</v>
      </c>
      <c r="G69" s="6">
        <v>0.305</v>
      </c>
      <c r="H69" s="6">
        <v>0.963</v>
      </c>
      <c r="I69" s="6">
        <v>1.426</v>
      </c>
      <c r="J69" s="6">
        <v>1.328</v>
      </c>
      <c r="K69" s="6">
        <v>0.709</v>
      </c>
      <c r="L69" s="6">
        <v>0.669</v>
      </c>
      <c r="M69" s="6">
        <v>0.677</v>
      </c>
      <c r="N69" s="6">
        <v>26842.469</v>
      </c>
    </row>
    <row r="70">
      <c r="A70" s="5">
        <v>46029.225694444445</v>
      </c>
      <c r="B70" s="6">
        <v>0.965</v>
      </c>
      <c r="C70" s="6">
        <v>1.808</v>
      </c>
      <c r="D70" s="6">
        <v>5.893</v>
      </c>
      <c r="E70" s="6">
        <v>2.889</v>
      </c>
      <c r="F70" s="6">
        <v>0.157</v>
      </c>
      <c r="G70" s="6">
        <v>0.31</v>
      </c>
      <c r="H70" s="6">
        <v>0.962</v>
      </c>
      <c r="I70" s="6">
        <v>1.429</v>
      </c>
      <c r="J70" s="6">
        <v>1.326</v>
      </c>
      <c r="K70" s="6">
        <v>0.707</v>
      </c>
      <c r="L70" s="6">
        <v>0.67</v>
      </c>
      <c r="M70" s="6">
        <v>0.678</v>
      </c>
      <c r="N70" s="6">
        <v>26842.595</v>
      </c>
    </row>
    <row r="71">
      <c r="A71" s="5">
        <v>46029.229166666664</v>
      </c>
      <c r="B71" s="6">
        <v>0.985</v>
      </c>
      <c r="C71" s="6">
        <v>1.8</v>
      </c>
      <c r="D71" s="6">
        <v>7.061</v>
      </c>
      <c r="E71" s="6">
        <v>3.282</v>
      </c>
      <c r="F71" s="6">
        <v>0.165</v>
      </c>
      <c r="G71" s="6">
        <v>0.317</v>
      </c>
      <c r="H71" s="6">
        <v>1.329</v>
      </c>
      <c r="I71" s="6">
        <v>1.811</v>
      </c>
      <c r="J71" s="6">
        <v>1.307</v>
      </c>
      <c r="K71" s="6">
        <v>0.723</v>
      </c>
      <c r="L71" s="6">
        <v>0.769</v>
      </c>
      <c r="M71" s="6">
        <v>0.753</v>
      </c>
      <c r="N71" s="6">
        <v>26842.718</v>
      </c>
    </row>
    <row r="72">
      <c r="A72" s="5">
        <v>46029.23263888889</v>
      </c>
      <c r="B72" s="6">
        <v>0.855</v>
      </c>
      <c r="C72" s="6">
        <v>1.674</v>
      </c>
      <c r="D72" s="6">
        <v>5.739</v>
      </c>
      <c r="E72" s="6">
        <v>2.756</v>
      </c>
      <c r="F72" s="6">
        <v>0.121</v>
      </c>
      <c r="G72" s="6">
        <v>0.267</v>
      </c>
      <c r="H72" s="6">
        <v>0.901</v>
      </c>
      <c r="I72" s="6">
        <v>1.289</v>
      </c>
      <c r="J72" s="6">
        <v>1.414</v>
      </c>
      <c r="K72" s="6">
        <v>0.659</v>
      </c>
      <c r="L72" s="6">
        <v>0.645</v>
      </c>
      <c r="M72" s="6">
        <v>0.642</v>
      </c>
      <c r="N72" s="6">
        <v>26842.838</v>
      </c>
    </row>
    <row r="73">
      <c r="A73" s="5">
        <v>46029.23611111111</v>
      </c>
      <c r="B73" s="6">
        <v>0.833</v>
      </c>
      <c r="C73" s="6">
        <v>1.626</v>
      </c>
      <c r="D73" s="6">
        <v>7.361</v>
      </c>
      <c r="E73" s="6">
        <v>3.273</v>
      </c>
      <c r="F73" s="6">
        <v>0.119</v>
      </c>
      <c r="G73" s="6">
        <v>0.253</v>
      </c>
      <c r="H73" s="6">
        <v>1.45</v>
      </c>
      <c r="I73" s="6">
        <v>1.822</v>
      </c>
      <c r="J73" s="6">
        <v>1.41</v>
      </c>
      <c r="K73" s="6">
        <v>0.643</v>
      </c>
      <c r="L73" s="6">
        <v>0.806</v>
      </c>
      <c r="M73" s="6">
        <v>0.761</v>
      </c>
      <c r="N73" s="6">
        <v>26842.949</v>
      </c>
    </row>
    <row r="74">
      <c r="A74" s="5">
        <v>46029.239583333336</v>
      </c>
      <c r="B74" s="6">
        <v>0.865</v>
      </c>
      <c r="C74" s="6">
        <v>1.623</v>
      </c>
      <c r="D74" s="6">
        <v>5.733</v>
      </c>
      <c r="E74" s="6">
        <v>2.74</v>
      </c>
      <c r="F74" s="6">
        <v>0.123</v>
      </c>
      <c r="G74" s="6">
        <v>0.25</v>
      </c>
      <c r="H74" s="6">
        <v>0.901</v>
      </c>
      <c r="I74" s="6">
        <v>1.274</v>
      </c>
      <c r="J74" s="6">
        <v>1.409</v>
      </c>
      <c r="K74" s="6">
        <v>0.637</v>
      </c>
      <c r="L74" s="6">
        <v>0.645</v>
      </c>
      <c r="M74" s="6">
        <v>0.638</v>
      </c>
      <c r="N74" s="6">
        <v>26843.059</v>
      </c>
    </row>
    <row r="75">
      <c r="A75" s="5">
        <v>46029.243055555555</v>
      </c>
      <c r="B75" s="6">
        <v>0.877</v>
      </c>
      <c r="C75" s="6">
        <v>1.601</v>
      </c>
      <c r="D75" s="6">
        <v>5.663</v>
      </c>
      <c r="E75" s="6">
        <v>2.714</v>
      </c>
      <c r="F75" s="6">
        <v>0.123</v>
      </c>
      <c r="G75" s="6">
        <v>0.246</v>
      </c>
      <c r="H75" s="6">
        <v>0.878</v>
      </c>
      <c r="I75" s="6">
        <v>1.247</v>
      </c>
      <c r="J75" s="6">
        <v>1.414</v>
      </c>
      <c r="K75" s="6">
        <v>0.639</v>
      </c>
      <c r="L75" s="6">
        <v>0.638</v>
      </c>
      <c r="M75" s="6">
        <v>0.633</v>
      </c>
      <c r="N75" s="6">
        <v>26843.171</v>
      </c>
    </row>
    <row r="76">
      <c r="A76" s="5">
        <v>46029.24652777778</v>
      </c>
      <c r="B76" s="6">
        <v>0.849</v>
      </c>
      <c r="C76" s="6">
        <v>1.608</v>
      </c>
      <c r="D76" s="6">
        <v>5.811</v>
      </c>
      <c r="E76" s="6">
        <v>2.756</v>
      </c>
      <c r="F76" s="6">
        <v>0.122</v>
      </c>
      <c r="G76" s="6">
        <v>0.249</v>
      </c>
      <c r="H76" s="6">
        <v>0.931</v>
      </c>
      <c r="I76" s="6">
        <v>1.302</v>
      </c>
      <c r="J76" s="6">
        <v>1.404</v>
      </c>
      <c r="K76" s="6">
        <v>0.642</v>
      </c>
      <c r="L76" s="6">
        <v>0.657</v>
      </c>
      <c r="M76" s="6">
        <v>0.648</v>
      </c>
      <c r="N76" s="6">
        <v>26843.28</v>
      </c>
    </row>
    <row r="77">
      <c r="A77" s="5">
        <v>46029.25</v>
      </c>
      <c r="B77" s="6">
        <v>0.845</v>
      </c>
      <c r="C77" s="6">
        <v>1.68</v>
      </c>
      <c r="D77" s="6">
        <v>5.743</v>
      </c>
      <c r="E77" s="6">
        <v>2.756</v>
      </c>
      <c r="F77" s="6">
        <v>0.112</v>
      </c>
      <c r="G77" s="6">
        <v>0.255</v>
      </c>
      <c r="H77" s="6">
        <v>0.894</v>
      </c>
      <c r="I77" s="6">
        <v>1.261</v>
      </c>
      <c r="J77" s="6">
        <v>1.468</v>
      </c>
      <c r="K77" s="6">
        <v>0.608</v>
      </c>
      <c r="L77" s="6">
        <v>0.619</v>
      </c>
      <c r="M77" s="6">
        <v>0.608</v>
      </c>
      <c r="N77" s="6">
        <v>26843.393</v>
      </c>
    </row>
    <row r="78">
      <c r="A78" s="5">
        <v>46029.25347222222</v>
      </c>
      <c r="B78" s="6">
        <v>0.841</v>
      </c>
      <c r="C78" s="6">
        <v>1.696</v>
      </c>
      <c r="D78" s="6">
        <v>5.959</v>
      </c>
      <c r="E78" s="6">
        <v>2.832</v>
      </c>
      <c r="F78" s="6">
        <v>0.111</v>
      </c>
      <c r="G78" s="6">
        <v>0.26</v>
      </c>
      <c r="H78" s="6">
        <v>0.955</v>
      </c>
      <c r="I78" s="6">
        <v>1.326</v>
      </c>
      <c r="J78" s="6">
        <v>1.474</v>
      </c>
      <c r="K78" s="6">
        <v>0.61</v>
      </c>
      <c r="L78" s="6">
        <v>0.634</v>
      </c>
      <c r="M78" s="6">
        <v>0.618</v>
      </c>
      <c r="N78" s="6">
        <v>26843.504</v>
      </c>
    </row>
    <row r="79">
      <c r="A79" s="5">
        <v>46029.256944444445</v>
      </c>
      <c r="B79" s="6">
        <v>0.84</v>
      </c>
      <c r="C79" s="6">
        <v>1.759</v>
      </c>
      <c r="D79" s="6">
        <v>6.412</v>
      </c>
      <c r="E79" s="6">
        <v>3.004</v>
      </c>
      <c r="F79" s="6">
        <v>0.11</v>
      </c>
      <c r="G79" s="6">
        <v>0.274</v>
      </c>
      <c r="H79" s="6">
        <v>1.05</v>
      </c>
      <c r="I79" s="6">
        <v>1.434</v>
      </c>
      <c r="J79" s="6">
        <v>1.475</v>
      </c>
      <c r="K79" s="6">
        <v>0.624</v>
      </c>
      <c r="L79" s="6">
        <v>0.65</v>
      </c>
      <c r="M79" s="6">
        <v>0.634</v>
      </c>
      <c r="N79" s="6">
        <v>26843.625</v>
      </c>
    </row>
    <row r="80">
      <c r="A80" s="5">
        <v>46029.260416666664</v>
      </c>
      <c r="B80" s="6">
        <v>0.84</v>
      </c>
      <c r="C80" s="6">
        <v>1.697</v>
      </c>
      <c r="D80" s="6">
        <v>6.295</v>
      </c>
      <c r="E80" s="6">
        <v>2.944</v>
      </c>
      <c r="F80" s="6">
        <v>0.11</v>
      </c>
      <c r="G80" s="6">
        <v>0.261</v>
      </c>
      <c r="H80" s="6">
        <v>1.026</v>
      </c>
      <c r="I80" s="6">
        <v>1.397</v>
      </c>
      <c r="J80" s="6">
        <v>1.473</v>
      </c>
      <c r="K80" s="6">
        <v>0.618</v>
      </c>
      <c r="L80" s="6">
        <v>0.646</v>
      </c>
      <c r="M80" s="6">
        <v>0.629</v>
      </c>
      <c r="N80" s="6">
        <v>26843.75</v>
      </c>
    </row>
    <row r="81">
      <c r="A81" s="5">
        <v>46029.26388888889</v>
      </c>
      <c r="B81" s="6">
        <v>0.853</v>
      </c>
      <c r="C81" s="6">
        <v>1.674</v>
      </c>
      <c r="D81" s="6">
        <v>6.103</v>
      </c>
      <c r="E81" s="6">
        <v>2.877</v>
      </c>
      <c r="F81" s="6">
        <v>0.116</v>
      </c>
      <c r="G81" s="6">
        <v>0.256</v>
      </c>
      <c r="H81" s="6">
        <v>0.964</v>
      </c>
      <c r="I81" s="6">
        <v>1.336</v>
      </c>
      <c r="J81" s="6">
        <v>1.454</v>
      </c>
      <c r="K81" s="6">
        <v>0.616</v>
      </c>
      <c r="L81" s="6">
        <v>0.63</v>
      </c>
      <c r="M81" s="6">
        <v>0.619</v>
      </c>
      <c r="N81" s="6">
        <v>26843.869</v>
      </c>
    </row>
    <row r="82">
      <c r="A82" s="5">
        <v>46029.26736111111</v>
      </c>
      <c r="B82" s="6">
        <v>0.835</v>
      </c>
      <c r="C82" s="6">
        <v>1.67</v>
      </c>
      <c r="D82" s="6">
        <v>6.26</v>
      </c>
      <c r="E82" s="6">
        <v>2.922</v>
      </c>
      <c r="F82" s="6">
        <v>0.11</v>
      </c>
      <c r="G82" s="6">
        <v>0.259</v>
      </c>
      <c r="H82" s="6">
        <v>1.022</v>
      </c>
      <c r="I82" s="6">
        <v>1.391</v>
      </c>
      <c r="J82" s="6">
        <v>1.468</v>
      </c>
      <c r="K82" s="6">
        <v>0.627</v>
      </c>
      <c r="L82" s="6">
        <v>0.653</v>
      </c>
      <c r="M82" s="6">
        <v>0.637</v>
      </c>
      <c r="N82" s="6">
        <v>26843.986</v>
      </c>
    </row>
    <row r="83">
      <c r="A83" s="5">
        <v>46029.270833333336</v>
      </c>
      <c r="B83" s="6">
        <v>0.873</v>
      </c>
      <c r="C83" s="6">
        <v>1.69</v>
      </c>
      <c r="D83" s="6">
        <v>6.299</v>
      </c>
      <c r="E83" s="6">
        <v>2.954</v>
      </c>
      <c r="F83" s="6">
        <v>0.124</v>
      </c>
      <c r="G83" s="6">
        <v>0.262</v>
      </c>
      <c r="H83" s="6">
        <v>1.027</v>
      </c>
      <c r="I83" s="6">
        <v>1.413</v>
      </c>
      <c r="J83" s="6">
        <v>1.423</v>
      </c>
      <c r="K83" s="6">
        <v>0.628</v>
      </c>
      <c r="L83" s="6">
        <v>0.651</v>
      </c>
      <c r="M83" s="6">
        <v>0.639</v>
      </c>
      <c r="N83" s="6">
        <v>26844.104</v>
      </c>
    </row>
    <row r="84">
      <c r="A84" s="5">
        <v>46029.274305555555</v>
      </c>
      <c r="B84" s="6">
        <v>0.865</v>
      </c>
      <c r="C84" s="6">
        <v>1.668</v>
      </c>
      <c r="D84" s="6">
        <v>6.119</v>
      </c>
      <c r="E84" s="6">
        <v>2.884</v>
      </c>
      <c r="F84" s="6">
        <v>0.119</v>
      </c>
      <c r="G84" s="6">
        <v>0.258</v>
      </c>
      <c r="H84" s="6">
        <v>0.973</v>
      </c>
      <c r="I84" s="6">
        <v>1.35</v>
      </c>
      <c r="J84" s="6">
        <v>1.447</v>
      </c>
      <c r="K84" s="6">
        <v>0.624</v>
      </c>
      <c r="L84" s="6">
        <v>0.632</v>
      </c>
      <c r="M84" s="6">
        <v>0.623</v>
      </c>
      <c r="N84" s="6">
        <v>26844.224</v>
      </c>
    </row>
    <row r="85">
      <c r="A85" s="5">
        <v>46029.27777777778</v>
      </c>
      <c r="B85" s="6">
        <v>0.823</v>
      </c>
      <c r="C85" s="6">
        <v>1.688</v>
      </c>
      <c r="D85" s="6">
        <v>6.346</v>
      </c>
      <c r="E85" s="6">
        <v>2.952</v>
      </c>
      <c r="F85" s="6">
        <v>0.105</v>
      </c>
      <c r="G85" s="6">
        <v>0.261</v>
      </c>
      <c r="H85" s="6">
        <v>1.039</v>
      </c>
      <c r="I85" s="6">
        <v>1.405</v>
      </c>
      <c r="J85" s="6">
        <v>1.489</v>
      </c>
      <c r="K85" s="6">
        <v>0.619</v>
      </c>
      <c r="L85" s="6">
        <v>0.647</v>
      </c>
      <c r="M85" s="6">
        <v>0.63</v>
      </c>
      <c r="N85" s="6">
        <v>26844.342</v>
      </c>
    </row>
    <row r="86">
      <c r="A86" s="5">
        <v>46029.28125</v>
      </c>
      <c r="B86" s="6">
        <v>0.852</v>
      </c>
      <c r="C86" s="6">
        <v>1.659</v>
      </c>
      <c r="D86" s="6">
        <v>6.164</v>
      </c>
      <c r="E86" s="6">
        <v>2.892</v>
      </c>
      <c r="F86" s="6">
        <v>0.114</v>
      </c>
      <c r="G86" s="6">
        <v>0.251</v>
      </c>
      <c r="H86" s="6">
        <v>0.98</v>
      </c>
      <c r="I86" s="6">
        <v>1.345</v>
      </c>
      <c r="J86" s="6">
        <v>1.462</v>
      </c>
      <c r="K86" s="6">
        <v>0.61</v>
      </c>
      <c r="L86" s="6">
        <v>0.63</v>
      </c>
      <c r="M86" s="6">
        <v>0.617</v>
      </c>
      <c r="N86" s="6">
        <v>26844.461</v>
      </c>
    </row>
    <row r="87">
      <c r="A87" s="5">
        <v>46029.28472222222</v>
      </c>
      <c r="B87" s="6">
        <v>0.85</v>
      </c>
      <c r="C87" s="6">
        <v>1.637</v>
      </c>
      <c r="D87" s="6">
        <v>6.277</v>
      </c>
      <c r="E87" s="6">
        <v>2.921</v>
      </c>
      <c r="F87" s="6">
        <v>0.113</v>
      </c>
      <c r="G87" s="6">
        <v>0.25</v>
      </c>
      <c r="H87" s="6">
        <v>1.025</v>
      </c>
      <c r="I87" s="6">
        <v>1.388</v>
      </c>
      <c r="J87" s="6">
        <v>1.464</v>
      </c>
      <c r="K87" s="6">
        <v>0.616</v>
      </c>
      <c r="L87" s="6">
        <v>0.649</v>
      </c>
      <c r="M87" s="6">
        <v>0.632</v>
      </c>
      <c r="N87" s="6">
        <v>26844.578</v>
      </c>
    </row>
    <row r="88">
      <c r="A88" s="5">
        <v>46029.288194444445</v>
      </c>
      <c r="B88" s="6">
        <v>0.853</v>
      </c>
      <c r="C88" s="6">
        <v>1.618</v>
      </c>
      <c r="D88" s="6">
        <v>6.133</v>
      </c>
      <c r="E88" s="6">
        <v>2.868</v>
      </c>
      <c r="F88" s="6">
        <v>0.112</v>
      </c>
      <c r="G88" s="6">
        <v>0.245</v>
      </c>
      <c r="H88" s="6">
        <v>0.98</v>
      </c>
      <c r="I88" s="6">
        <v>1.337</v>
      </c>
      <c r="J88" s="6">
        <v>1.469</v>
      </c>
      <c r="K88" s="6">
        <v>0.612</v>
      </c>
      <c r="L88" s="6">
        <v>0.637</v>
      </c>
      <c r="M88" s="6">
        <v>0.622</v>
      </c>
      <c r="N88" s="6">
        <v>26844.696</v>
      </c>
    </row>
    <row r="89">
      <c r="A89" s="5">
        <v>46029.291666666664</v>
      </c>
      <c r="B89" s="6">
        <v>0.869</v>
      </c>
      <c r="C89" s="6">
        <v>1.631</v>
      </c>
      <c r="D89" s="6">
        <v>6.24</v>
      </c>
      <c r="E89" s="6">
        <v>2.913</v>
      </c>
      <c r="F89" s="6">
        <v>0.119</v>
      </c>
      <c r="G89" s="6">
        <v>0.249</v>
      </c>
      <c r="H89" s="6">
        <v>1.02</v>
      </c>
      <c r="I89" s="6">
        <v>1.388</v>
      </c>
      <c r="J89" s="6">
        <v>1.445</v>
      </c>
      <c r="K89" s="6">
        <v>0.619</v>
      </c>
      <c r="L89" s="6">
        <v>0.656</v>
      </c>
      <c r="M89" s="6">
        <v>0.639</v>
      </c>
      <c r="N89" s="6">
        <v>26844.814</v>
      </c>
    </row>
    <row r="90">
      <c r="A90" s="5">
        <v>46029.29513888889</v>
      </c>
      <c r="B90" s="6">
        <v>0.847</v>
      </c>
      <c r="C90" s="6">
        <v>1.619</v>
      </c>
      <c r="D90" s="6">
        <v>6.227</v>
      </c>
      <c r="E90" s="6">
        <v>2.898</v>
      </c>
      <c r="F90" s="6">
        <v>0.113</v>
      </c>
      <c r="G90" s="6">
        <v>0.246</v>
      </c>
      <c r="H90" s="6">
        <v>1.017</v>
      </c>
      <c r="I90" s="6">
        <v>1.376</v>
      </c>
      <c r="J90" s="6">
        <v>1.454</v>
      </c>
      <c r="K90" s="6">
        <v>0.621</v>
      </c>
      <c r="L90" s="6">
        <v>0.658</v>
      </c>
      <c r="M90" s="6">
        <v>0.64</v>
      </c>
      <c r="N90" s="6">
        <v>26844.931</v>
      </c>
    </row>
    <row r="91">
      <c r="A91" s="5">
        <v>46029.29861111111</v>
      </c>
      <c r="B91" s="6">
        <v>0.841</v>
      </c>
      <c r="C91" s="6">
        <v>1.592</v>
      </c>
      <c r="D91" s="6">
        <v>6.192</v>
      </c>
      <c r="E91" s="6">
        <v>2.875</v>
      </c>
      <c r="F91" s="6">
        <v>0.11</v>
      </c>
      <c r="G91" s="6">
        <v>0.241</v>
      </c>
      <c r="H91" s="6">
        <v>1.003</v>
      </c>
      <c r="I91" s="6">
        <v>1.354</v>
      </c>
      <c r="J91" s="6">
        <v>1.463</v>
      </c>
      <c r="K91" s="6">
        <v>0.62</v>
      </c>
      <c r="L91" s="6">
        <v>0.657</v>
      </c>
      <c r="M91" s="6">
        <v>0.639</v>
      </c>
      <c r="N91" s="6">
        <v>26845.046</v>
      </c>
    </row>
    <row r="92">
      <c r="A92" s="5">
        <v>46029.302083333336</v>
      </c>
      <c r="B92" s="6">
        <v>0.858</v>
      </c>
      <c r="C92" s="6">
        <v>1.597</v>
      </c>
      <c r="D92" s="6">
        <v>6.098</v>
      </c>
      <c r="E92" s="6">
        <v>2.851</v>
      </c>
      <c r="F92" s="6">
        <v>0.117</v>
      </c>
      <c r="G92" s="6">
        <v>0.242</v>
      </c>
      <c r="H92" s="6">
        <v>0.964</v>
      </c>
      <c r="I92" s="6">
        <v>1.323</v>
      </c>
      <c r="J92" s="6">
        <v>1.443</v>
      </c>
      <c r="K92" s="6">
        <v>0.621</v>
      </c>
      <c r="L92" s="6">
        <v>0.64</v>
      </c>
      <c r="M92" s="6">
        <v>0.628</v>
      </c>
      <c r="N92" s="6">
        <v>26845.162</v>
      </c>
    </row>
    <row r="93">
      <c r="A93" s="5">
        <v>46029.305555555555</v>
      </c>
      <c r="B93" s="6">
        <v>0.849</v>
      </c>
      <c r="C93" s="6">
        <v>1.578</v>
      </c>
      <c r="D93" s="6">
        <v>6.235</v>
      </c>
      <c r="E93" s="6">
        <v>2.887</v>
      </c>
      <c r="F93" s="6">
        <v>0.112</v>
      </c>
      <c r="G93" s="6">
        <v>0.24</v>
      </c>
      <c r="H93" s="6">
        <v>1.013</v>
      </c>
      <c r="I93" s="6">
        <v>1.365</v>
      </c>
      <c r="J93" s="6">
        <v>1.458</v>
      </c>
      <c r="K93" s="6">
        <v>0.624</v>
      </c>
      <c r="L93" s="6">
        <v>0.658</v>
      </c>
      <c r="M93" s="6">
        <v>0.641</v>
      </c>
      <c r="N93" s="6">
        <v>26845.279</v>
      </c>
    </row>
    <row r="94">
      <c r="A94" s="5">
        <v>46029.30902777778</v>
      </c>
      <c r="B94" s="6">
        <v>0.864</v>
      </c>
      <c r="C94" s="6">
        <v>1.585</v>
      </c>
      <c r="D94" s="6">
        <v>6.196</v>
      </c>
      <c r="E94" s="6">
        <v>2.882</v>
      </c>
      <c r="F94" s="6">
        <v>0.113</v>
      </c>
      <c r="G94" s="6">
        <v>0.243</v>
      </c>
      <c r="H94" s="6">
        <v>1.005</v>
      </c>
      <c r="I94" s="6">
        <v>1.361</v>
      </c>
      <c r="J94" s="6">
        <v>1.462</v>
      </c>
      <c r="K94" s="6">
        <v>0.63</v>
      </c>
      <c r="L94" s="6">
        <v>0.661</v>
      </c>
      <c r="M94" s="6">
        <v>0.643</v>
      </c>
      <c r="N94" s="6">
        <v>26845.394</v>
      </c>
    </row>
    <row r="95">
      <c r="A95" s="5">
        <v>46029.3125</v>
      </c>
      <c r="B95" s="6">
        <v>0.884</v>
      </c>
      <c r="C95" s="6">
        <v>1.533</v>
      </c>
      <c r="D95" s="6">
        <v>6.063</v>
      </c>
      <c r="E95" s="6">
        <v>2.827</v>
      </c>
      <c r="F95" s="6">
        <v>0.119</v>
      </c>
      <c r="G95" s="6">
        <v>0.238</v>
      </c>
      <c r="H95" s="6">
        <v>0.959</v>
      </c>
      <c r="I95" s="6">
        <v>1.316</v>
      </c>
      <c r="J95" s="6">
        <v>1.451</v>
      </c>
      <c r="K95" s="6">
        <v>0.636</v>
      </c>
      <c r="L95" s="6">
        <v>0.641</v>
      </c>
      <c r="M95" s="6">
        <v>0.63</v>
      </c>
      <c r="N95" s="6">
        <v>26845.511</v>
      </c>
    </row>
    <row r="96">
      <c r="A96" s="5">
        <v>46029.31597222222</v>
      </c>
      <c r="B96" s="6">
        <v>0.862</v>
      </c>
      <c r="C96" s="6">
        <v>1.591</v>
      </c>
      <c r="D96" s="6">
        <v>6.191</v>
      </c>
      <c r="E96" s="6">
        <v>2.881</v>
      </c>
      <c r="F96" s="6">
        <v>0.116</v>
      </c>
      <c r="G96" s="6">
        <v>0.243</v>
      </c>
      <c r="H96" s="6">
        <v>1.006</v>
      </c>
      <c r="I96" s="6">
        <v>1.365</v>
      </c>
      <c r="J96" s="6">
        <v>1.452</v>
      </c>
      <c r="K96" s="6">
        <v>0.627</v>
      </c>
      <c r="L96" s="6">
        <v>0.66</v>
      </c>
      <c r="M96" s="6">
        <v>0.643</v>
      </c>
      <c r="N96" s="6">
        <v>26845.627</v>
      </c>
    </row>
    <row r="97">
      <c r="A97" s="5">
        <v>46029.319444444445</v>
      </c>
      <c r="B97" s="6">
        <v>0.852</v>
      </c>
      <c r="C97" s="6">
        <v>1.577</v>
      </c>
      <c r="D97" s="6">
        <v>6.191</v>
      </c>
      <c r="E97" s="6">
        <v>2.874</v>
      </c>
      <c r="F97" s="6">
        <v>0.115</v>
      </c>
      <c r="G97" s="6">
        <v>0.244</v>
      </c>
      <c r="H97" s="6">
        <v>1.003</v>
      </c>
      <c r="I97" s="6">
        <v>1.362</v>
      </c>
      <c r="J97" s="6">
        <v>1.444</v>
      </c>
      <c r="K97" s="6">
        <v>0.634</v>
      </c>
      <c r="L97" s="6">
        <v>0.66</v>
      </c>
      <c r="M97" s="6">
        <v>0.645</v>
      </c>
      <c r="N97" s="6">
        <v>26845.743</v>
      </c>
    </row>
    <row r="98">
      <c r="A98" s="5">
        <v>46029.322916666664</v>
      </c>
      <c r="B98" s="6">
        <v>0.864</v>
      </c>
      <c r="C98" s="6">
        <v>1.578</v>
      </c>
      <c r="D98" s="6">
        <v>6.212</v>
      </c>
      <c r="E98" s="6">
        <v>2.884</v>
      </c>
      <c r="F98" s="6">
        <v>0.117</v>
      </c>
      <c r="G98" s="6">
        <v>0.244</v>
      </c>
      <c r="H98" s="6">
        <v>1.009</v>
      </c>
      <c r="I98" s="6">
        <v>1.37</v>
      </c>
      <c r="J98" s="6">
        <v>1.444</v>
      </c>
      <c r="K98" s="6">
        <v>0.63</v>
      </c>
      <c r="L98" s="6">
        <v>0.657</v>
      </c>
      <c r="M98" s="6">
        <v>0.642</v>
      </c>
      <c r="N98" s="6">
        <v>26845.859</v>
      </c>
    </row>
    <row r="99">
      <c r="A99" s="5">
        <v>46029.32638888889</v>
      </c>
      <c r="B99" s="6">
        <v>0.886</v>
      </c>
      <c r="C99" s="6">
        <v>1.583</v>
      </c>
      <c r="D99" s="6">
        <v>6.19</v>
      </c>
      <c r="E99" s="6">
        <v>2.886</v>
      </c>
      <c r="F99" s="6">
        <v>0.12</v>
      </c>
      <c r="G99" s="6">
        <v>0.247</v>
      </c>
      <c r="H99" s="6">
        <v>1.003</v>
      </c>
      <c r="I99" s="6">
        <v>1.37</v>
      </c>
      <c r="J99" s="6">
        <v>1.447</v>
      </c>
      <c r="K99" s="6">
        <v>0.635</v>
      </c>
      <c r="L99" s="6">
        <v>0.657</v>
      </c>
      <c r="M99" s="6">
        <v>0.643</v>
      </c>
      <c r="N99" s="6">
        <v>26845.98</v>
      </c>
    </row>
    <row r="100">
      <c r="A100" s="5">
        <v>46029.32986111111</v>
      </c>
      <c r="B100" s="6">
        <v>0.88</v>
      </c>
      <c r="C100" s="6">
        <v>1.602</v>
      </c>
      <c r="D100" s="6">
        <v>6.128</v>
      </c>
      <c r="E100" s="6">
        <v>2.87</v>
      </c>
      <c r="F100" s="6">
        <v>0.119</v>
      </c>
      <c r="G100" s="6">
        <v>0.249</v>
      </c>
      <c r="H100" s="6">
        <v>0.984</v>
      </c>
      <c r="I100" s="6">
        <v>1.352</v>
      </c>
      <c r="J100" s="6">
        <v>1.449</v>
      </c>
      <c r="K100" s="6">
        <v>0.631</v>
      </c>
      <c r="L100" s="6">
        <v>0.652</v>
      </c>
      <c r="M100" s="6">
        <v>0.638</v>
      </c>
      <c r="N100" s="6">
        <v>26846.098</v>
      </c>
    </row>
    <row r="101">
      <c r="A101" s="5">
        <v>46029.333333333336</v>
      </c>
      <c r="B101" s="6">
        <v>0.865</v>
      </c>
      <c r="C101" s="6">
        <v>1.603</v>
      </c>
      <c r="D101" s="6">
        <v>6.213</v>
      </c>
      <c r="E101" s="6">
        <v>2.894</v>
      </c>
      <c r="F101" s="6">
        <v>0.117</v>
      </c>
      <c r="G101" s="6">
        <v>0.249</v>
      </c>
      <c r="H101" s="6">
        <v>1.013</v>
      </c>
      <c r="I101" s="6">
        <v>1.379</v>
      </c>
      <c r="J101" s="6">
        <v>1.451</v>
      </c>
      <c r="K101" s="6">
        <v>0.631</v>
      </c>
      <c r="L101" s="6">
        <v>0.661</v>
      </c>
      <c r="M101" s="6">
        <v>0.644</v>
      </c>
      <c r="N101" s="6">
        <v>26846.214</v>
      </c>
    </row>
    <row r="102">
      <c r="A102" s="5">
        <v>46029.336805555555</v>
      </c>
      <c r="B102" s="6">
        <v>0.856</v>
      </c>
      <c r="C102" s="6">
        <v>1.614</v>
      </c>
      <c r="D102" s="6">
        <v>6.215</v>
      </c>
      <c r="E102" s="6">
        <v>2.895</v>
      </c>
      <c r="F102" s="6">
        <v>0.115</v>
      </c>
      <c r="G102" s="6">
        <v>0.248</v>
      </c>
      <c r="H102" s="6">
        <v>1.01</v>
      </c>
      <c r="I102" s="6">
        <v>1.373</v>
      </c>
      <c r="J102" s="6">
        <v>1.451</v>
      </c>
      <c r="K102" s="6">
        <v>0.627</v>
      </c>
      <c r="L102" s="6">
        <v>0.657</v>
      </c>
      <c r="M102" s="6">
        <v>0.641</v>
      </c>
      <c r="N102" s="6">
        <v>26846.331</v>
      </c>
    </row>
    <row r="103">
      <c r="A103" s="5">
        <v>46029.34027777778</v>
      </c>
      <c r="B103" s="6">
        <v>0.845</v>
      </c>
      <c r="C103" s="6">
        <v>1.616</v>
      </c>
      <c r="D103" s="6">
        <v>6.199</v>
      </c>
      <c r="E103" s="6">
        <v>2.887</v>
      </c>
      <c r="F103" s="6">
        <v>0.114</v>
      </c>
      <c r="G103" s="6">
        <v>0.247</v>
      </c>
      <c r="H103" s="6">
        <v>1.004</v>
      </c>
      <c r="I103" s="6">
        <v>1.365</v>
      </c>
      <c r="J103" s="6">
        <v>1.449</v>
      </c>
      <c r="K103" s="6">
        <v>0.624</v>
      </c>
      <c r="L103" s="6">
        <v>0.655</v>
      </c>
      <c r="M103" s="6">
        <v>0.639</v>
      </c>
      <c r="N103" s="6">
        <v>26846.447</v>
      </c>
    </row>
    <row r="104">
      <c r="A104" s="5">
        <v>46029.34375</v>
      </c>
      <c r="B104" s="6">
        <v>0.847</v>
      </c>
      <c r="C104" s="6">
        <v>1.637</v>
      </c>
      <c r="D104" s="6">
        <v>5.804</v>
      </c>
      <c r="E104" s="6">
        <v>2.763</v>
      </c>
      <c r="F104" s="6">
        <v>0.116</v>
      </c>
      <c r="G104" s="6">
        <v>0.249</v>
      </c>
      <c r="H104" s="6">
        <v>0.91</v>
      </c>
      <c r="I104" s="6">
        <v>1.275</v>
      </c>
      <c r="J104" s="6">
        <v>1.442</v>
      </c>
      <c r="K104" s="6">
        <v>0.62</v>
      </c>
      <c r="L104" s="6">
        <v>0.633</v>
      </c>
      <c r="M104" s="6">
        <v>0.623</v>
      </c>
      <c r="N104" s="6">
        <v>26846.562</v>
      </c>
    </row>
    <row r="105">
      <c r="A105" s="5">
        <v>46029.34722222222</v>
      </c>
      <c r="B105" s="6">
        <v>0.853</v>
      </c>
      <c r="C105" s="6">
        <v>1.624</v>
      </c>
      <c r="D105" s="6">
        <v>6.777</v>
      </c>
      <c r="E105" s="6">
        <v>3.085</v>
      </c>
      <c r="F105" s="6">
        <v>0.116</v>
      </c>
      <c r="G105" s="6">
        <v>0.251</v>
      </c>
      <c r="H105" s="6">
        <v>1.228</v>
      </c>
      <c r="I105" s="6">
        <v>1.595</v>
      </c>
      <c r="J105" s="6">
        <v>1.445</v>
      </c>
      <c r="K105" s="6">
        <v>0.629</v>
      </c>
      <c r="L105" s="6">
        <v>0.73</v>
      </c>
      <c r="M105" s="6">
        <v>0.696</v>
      </c>
      <c r="N105" s="6">
        <v>26846.673</v>
      </c>
    </row>
    <row r="106">
      <c r="A106" s="5">
        <v>46029.350694444445</v>
      </c>
      <c r="B106" s="6">
        <v>0.873</v>
      </c>
      <c r="C106" s="6">
        <v>1.609</v>
      </c>
      <c r="D106" s="6">
        <v>5.919</v>
      </c>
      <c r="E106" s="6">
        <v>2.8</v>
      </c>
      <c r="F106" s="6">
        <v>0.12</v>
      </c>
      <c r="G106" s="6">
        <v>0.248</v>
      </c>
      <c r="H106" s="6">
        <v>0.95</v>
      </c>
      <c r="I106" s="6">
        <v>1.318</v>
      </c>
      <c r="J106" s="6">
        <v>1.441</v>
      </c>
      <c r="K106" s="6">
        <v>0.629</v>
      </c>
      <c r="L106" s="6">
        <v>0.646</v>
      </c>
      <c r="M106" s="6">
        <v>0.634</v>
      </c>
      <c r="N106" s="6">
        <v>26846.785</v>
      </c>
    </row>
    <row r="107">
      <c r="A107" s="5">
        <v>46029.354166666664</v>
      </c>
      <c r="B107" s="6">
        <v>0.883</v>
      </c>
      <c r="C107" s="6">
        <v>1.614</v>
      </c>
      <c r="D107" s="6">
        <v>5.92</v>
      </c>
      <c r="E107" s="6">
        <v>2.806</v>
      </c>
      <c r="F107" s="6">
        <v>0.122</v>
      </c>
      <c r="G107" s="6">
        <v>0.249</v>
      </c>
      <c r="H107" s="6">
        <v>0.947</v>
      </c>
      <c r="I107" s="6">
        <v>1.318</v>
      </c>
      <c r="J107" s="6">
        <v>1.44</v>
      </c>
      <c r="K107" s="6">
        <v>0.629</v>
      </c>
      <c r="L107" s="6">
        <v>0.643</v>
      </c>
      <c r="M107" s="6">
        <v>0.632</v>
      </c>
      <c r="N107" s="6">
        <v>26846.899</v>
      </c>
    </row>
    <row r="108">
      <c r="A108" s="5">
        <v>46029.35763888889</v>
      </c>
      <c r="B108" s="6">
        <v>0.868</v>
      </c>
      <c r="C108" s="6">
        <v>1.616</v>
      </c>
      <c r="D108" s="6">
        <v>5.923</v>
      </c>
      <c r="E108" s="6">
        <v>2.802</v>
      </c>
      <c r="F108" s="6">
        <v>0.12</v>
      </c>
      <c r="G108" s="6">
        <v>0.249</v>
      </c>
      <c r="H108" s="6">
        <v>0.947</v>
      </c>
      <c r="I108" s="6">
        <v>1.316</v>
      </c>
      <c r="J108" s="6">
        <v>1.437</v>
      </c>
      <c r="K108" s="6">
        <v>0.629</v>
      </c>
      <c r="L108" s="6">
        <v>0.644</v>
      </c>
      <c r="M108" s="6">
        <v>0.633</v>
      </c>
      <c r="N108" s="6">
        <v>26847.01</v>
      </c>
    </row>
    <row r="109">
      <c r="A109" s="5">
        <v>46029.36111111111</v>
      </c>
      <c r="B109" s="6">
        <v>0.871</v>
      </c>
      <c r="C109" s="6">
        <v>1.653</v>
      </c>
      <c r="D109" s="6">
        <v>7.142</v>
      </c>
      <c r="E109" s="6">
        <v>3.222</v>
      </c>
      <c r="F109" s="6">
        <v>0.118</v>
      </c>
      <c r="G109" s="6">
        <v>0.253</v>
      </c>
      <c r="H109" s="6">
        <v>1.267</v>
      </c>
      <c r="I109" s="6">
        <v>1.638</v>
      </c>
      <c r="J109" s="6">
        <v>1.451</v>
      </c>
      <c r="K109" s="6">
        <v>0.621</v>
      </c>
      <c r="L109" s="6">
        <v>0.711</v>
      </c>
      <c r="M109" s="6">
        <v>0.681</v>
      </c>
      <c r="N109" s="6">
        <v>26847.134</v>
      </c>
    </row>
    <row r="110">
      <c r="A110" s="5">
        <v>46029.364583333336</v>
      </c>
      <c r="B110" s="6">
        <v>0.868</v>
      </c>
      <c r="C110" s="6">
        <v>1.899</v>
      </c>
      <c r="D110" s="6">
        <v>7.796</v>
      </c>
      <c r="E110" s="6">
        <v>3.521</v>
      </c>
      <c r="F110" s="6">
        <v>0.12</v>
      </c>
      <c r="G110" s="6">
        <v>0.347</v>
      </c>
      <c r="H110" s="6">
        <v>1.484</v>
      </c>
      <c r="I110" s="6">
        <v>1.951</v>
      </c>
      <c r="J110" s="6">
        <v>1.442</v>
      </c>
      <c r="K110" s="6">
        <v>0.741</v>
      </c>
      <c r="L110" s="6">
        <v>0.764</v>
      </c>
      <c r="M110" s="6">
        <v>0.743</v>
      </c>
      <c r="N110" s="6">
        <v>26847.275</v>
      </c>
    </row>
    <row r="111">
      <c r="A111" s="5">
        <v>46029.368055555555</v>
      </c>
      <c r="B111" s="6">
        <v>0.812</v>
      </c>
      <c r="C111" s="6">
        <v>1.914</v>
      </c>
      <c r="D111" s="6">
        <v>9.746</v>
      </c>
      <c r="E111" s="6">
        <v>4.157</v>
      </c>
      <c r="F111" s="6">
        <v>0.109</v>
      </c>
      <c r="G111" s="6">
        <v>0.369</v>
      </c>
      <c r="H111" s="6">
        <v>2.1</v>
      </c>
      <c r="I111" s="6">
        <v>2.578</v>
      </c>
      <c r="J111" s="6">
        <v>1.457</v>
      </c>
      <c r="K111" s="6">
        <v>0.778</v>
      </c>
      <c r="L111" s="6">
        <v>0.863</v>
      </c>
      <c r="M111" s="6">
        <v>0.829</v>
      </c>
      <c r="N111" s="6">
        <v>26847.442</v>
      </c>
    </row>
    <row r="112">
      <c r="A112" s="5">
        <v>46029.37152777778</v>
      </c>
      <c r="B112" s="6">
        <v>0.877</v>
      </c>
      <c r="C112" s="6">
        <v>2.129</v>
      </c>
      <c r="D112" s="6">
        <v>7.914</v>
      </c>
      <c r="E112" s="6">
        <v>3.64</v>
      </c>
      <c r="F112" s="6">
        <v>0.126</v>
      </c>
      <c r="G112" s="6">
        <v>0.436</v>
      </c>
      <c r="H112" s="6">
        <v>1.596</v>
      </c>
      <c r="I112" s="6">
        <v>2.158</v>
      </c>
      <c r="J112" s="6">
        <v>1.416</v>
      </c>
      <c r="K112" s="6">
        <v>0.829</v>
      </c>
      <c r="L112" s="6">
        <v>0.808</v>
      </c>
      <c r="M112" s="6">
        <v>0.795</v>
      </c>
      <c r="N112" s="6">
        <v>26847.625</v>
      </c>
    </row>
    <row r="113">
      <c r="A113" s="5">
        <v>46029.375</v>
      </c>
      <c r="B113" s="6">
        <v>1.002</v>
      </c>
      <c r="C113" s="6">
        <v>2.183</v>
      </c>
      <c r="D113" s="6">
        <v>8.75</v>
      </c>
      <c r="E113" s="6">
        <v>3.978</v>
      </c>
      <c r="F113" s="6">
        <v>0.161</v>
      </c>
      <c r="G113" s="6">
        <v>0.458</v>
      </c>
      <c r="H113" s="6">
        <v>1.832</v>
      </c>
      <c r="I113" s="6">
        <v>2.451</v>
      </c>
      <c r="J113" s="6">
        <v>1.351</v>
      </c>
      <c r="K113" s="6">
        <v>0.844</v>
      </c>
      <c r="L113" s="6">
        <v>0.836</v>
      </c>
      <c r="M113" s="6">
        <v>0.822</v>
      </c>
      <c r="N113" s="6">
        <v>26847.823</v>
      </c>
    </row>
    <row r="114">
      <c r="A114" s="5">
        <v>46029.37847222222</v>
      </c>
      <c r="B114" s="6">
        <v>1.063</v>
      </c>
      <c r="C114" s="6">
        <v>2.207</v>
      </c>
      <c r="D114" s="6">
        <v>8.899</v>
      </c>
      <c r="E114" s="6">
        <v>4.057</v>
      </c>
      <c r="F114" s="6">
        <v>0.165</v>
      </c>
      <c r="G114" s="6">
        <v>0.455</v>
      </c>
      <c r="H114" s="6">
        <v>1.875</v>
      </c>
      <c r="I114" s="6">
        <v>2.495</v>
      </c>
      <c r="J114" s="6">
        <v>1.369</v>
      </c>
      <c r="K114" s="6">
        <v>0.836</v>
      </c>
      <c r="L114" s="6">
        <v>0.842</v>
      </c>
      <c r="M114" s="6">
        <v>0.822</v>
      </c>
      <c r="N114" s="6">
        <v>26848.034</v>
      </c>
    </row>
    <row r="115">
      <c r="A115" s="5">
        <v>46029.381944444445</v>
      </c>
      <c r="B115" s="6">
        <v>9.287</v>
      </c>
      <c r="C115" s="6">
        <v>11.158</v>
      </c>
      <c r="D115" s="6">
        <v>20.792</v>
      </c>
      <c r="E115" s="6">
        <v>13.746</v>
      </c>
      <c r="F115" s="6">
        <v>2.104</v>
      </c>
      <c r="G115" s="6">
        <v>2.539</v>
      </c>
      <c r="H115" s="6">
        <v>4.705</v>
      </c>
      <c r="I115" s="6">
        <v>9.348</v>
      </c>
      <c r="J115" s="6">
        <v>0.917</v>
      </c>
      <c r="K115" s="6">
        <v>0.916</v>
      </c>
      <c r="L115" s="6">
        <v>0.903</v>
      </c>
      <c r="M115" s="6">
        <v>0.909</v>
      </c>
      <c r="N115" s="6">
        <v>26848.465</v>
      </c>
    </row>
    <row r="116">
      <c r="A116" s="5">
        <v>46029.385416666664</v>
      </c>
      <c r="B116" s="6">
        <v>9.15</v>
      </c>
      <c r="C116" s="6">
        <v>11.102</v>
      </c>
      <c r="D116" s="6">
        <v>18.616</v>
      </c>
      <c r="E116" s="6">
        <v>12.956</v>
      </c>
      <c r="F116" s="6">
        <v>2.076</v>
      </c>
      <c r="G116" s="6">
        <v>2.525</v>
      </c>
      <c r="H116" s="6">
        <v>4.106</v>
      </c>
      <c r="I116" s="6">
        <v>8.707</v>
      </c>
      <c r="J116" s="6">
        <v>0.917</v>
      </c>
      <c r="K116" s="6">
        <v>0.916</v>
      </c>
      <c r="L116" s="6">
        <v>0.879</v>
      </c>
      <c r="M116" s="6">
        <v>0.899</v>
      </c>
      <c r="N116" s="6">
        <v>26849.199</v>
      </c>
    </row>
    <row r="117">
      <c r="A117" s="5">
        <v>46029.38888888889</v>
      </c>
      <c r="B117" s="6">
        <v>9.208</v>
      </c>
      <c r="C117" s="6">
        <v>15.661</v>
      </c>
      <c r="D117" s="6">
        <v>21.894</v>
      </c>
      <c r="E117" s="6">
        <v>15.588</v>
      </c>
      <c r="F117" s="6">
        <v>2.097</v>
      </c>
      <c r="G117" s="6">
        <v>3.446</v>
      </c>
      <c r="H117" s="6">
        <v>4.841</v>
      </c>
      <c r="I117" s="6">
        <v>10.384</v>
      </c>
      <c r="J117" s="6">
        <v>0.924</v>
      </c>
      <c r="K117" s="6">
        <v>0.887</v>
      </c>
      <c r="L117" s="6">
        <v>0.885</v>
      </c>
      <c r="M117" s="6">
        <v>0.893</v>
      </c>
      <c r="N117" s="6">
        <v>26849.976</v>
      </c>
    </row>
    <row r="118">
      <c r="A118" s="5">
        <v>46029.39236111111</v>
      </c>
      <c r="B118" s="6">
        <v>1.986</v>
      </c>
      <c r="C118" s="6">
        <v>7.428</v>
      </c>
      <c r="D118" s="6">
        <v>12.143</v>
      </c>
      <c r="E118" s="6">
        <v>7.186</v>
      </c>
      <c r="F118" s="6">
        <v>0.454</v>
      </c>
      <c r="G118" s="6">
        <v>1.272</v>
      </c>
      <c r="H118" s="6">
        <v>2.503</v>
      </c>
      <c r="I118" s="6">
        <v>4.229</v>
      </c>
      <c r="J118" s="6">
        <v>0.933</v>
      </c>
      <c r="K118" s="6">
        <v>0.693</v>
      </c>
      <c r="L118" s="6">
        <v>0.825</v>
      </c>
      <c r="M118" s="6">
        <v>0.79</v>
      </c>
      <c r="N118" s="6">
        <v>26850.451</v>
      </c>
    </row>
    <row r="119">
      <c r="A119" s="5">
        <v>46029.395833333336</v>
      </c>
      <c r="B119" s="6">
        <v>2.116</v>
      </c>
      <c r="C119" s="6">
        <v>8.821</v>
      </c>
      <c r="D119" s="6">
        <v>13.396</v>
      </c>
      <c r="E119" s="6">
        <v>8.111</v>
      </c>
      <c r="F119" s="6">
        <v>0.475</v>
      </c>
      <c r="G119" s="6">
        <v>1.49</v>
      </c>
      <c r="H119" s="6">
        <v>2.64</v>
      </c>
      <c r="I119" s="6">
        <v>4.605</v>
      </c>
      <c r="J119" s="6">
        <v>0.913</v>
      </c>
      <c r="K119" s="6">
        <v>0.682</v>
      </c>
      <c r="L119" s="6">
        <v>0.79</v>
      </c>
      <c r="M119" s="6">
        <v>0.762</v>
      </c>
      <c r="N119" s="6">
        <v>26850.854</v>
      </c>
    </row>
    <row r="120">
      <c r="A120" s="5">
        <v>46029.399305555555</v>
      </c>
      <c r="B120" s="6">
        <v>2.398</v>
      </c>
      <c r="C120" s="6">
        <v>9.702</v>
      </c>
      <c r="D120" s="6">
        <v>15.027</v>
      </c>
      <c r="E120" s="6">
        <v>9.042</v>
      </c>
      <c r="F120" s="6">
        <v>0.558</v>
      </c>
      <c r="G120" s="6">
        <v>1.776</v>
      </c>
      <c r="H120" s="6">
        <v>2.966</v>
      </c>
      <c r="I120" s="6">
        <v>5.3</v>
      </c>
      <c r="J120" s="6">
        <v>0.95</v>
      </c>
      <c r="K120" s="6">
        <v>0.743</v>
      </c>
      <c r="L120" s="6">
        <v>0.794</v>
      </c>
      <c r="M120" s="6">
        <v>0.789</v>
      </c>
      <c r="N120" s="6">
        <v>26851.304</v>
      </c>
    </row>
    <row r="121">
      <c r="A121" s="5">
        <v>46029.40277777778</v>
      </c>
      <c r="B121" s="6">
        <v>11.146</v>
      </c>
      <c r="C121" s="6">
        <v>30.234</v>
      </c>
      <c r="D121" s="6">
        <v>26.555</v>
      </c>
      <c r="E121" s="6">
        <v>22.645</v>
      </c>
      <c r="F121" s="6">
        <v>2.502</v>
      </c>
      <c r="G121" s="6">
        <v>5.733</v>
      </c>
      <c r="H121" s="6">
        <v>5.376</v>
      </c>
      <c r="I121" s="6">
        <v>13.611</v>
      </c>
      <c r="J121" s="6">
        <v>0.915</v>
      </c>
      <c r="K121" s="6">
        <v>0.771</v>
      </c>
      <c r="L121" s="6">
        <v>0.813</v>
      </c>
      <c r="M121" s="6">
        <v>0.811</v>
      </c>
      <c r="N121" s="6">
        <v>26852.014</v>
      </c>
    </row>
    <row r="122">
      <c r="A122" s="5">
        <v>46029.40625</v>
      </c>
      <c r="B122" s="6">
        <v>2.511</v>
      </c>
      <c r="C122" s="6">
        <v>19.654</v>
      </c>
      <c r="D122" s="6">
        <v>16.942</v>
      </c>
      <c r="E122" s="6">
        <v>13.036</v>
      </c>
      <c r="F122" s="6">
        <v>0.589</v>
      </c>
      <c r="G122" s="6">
        <v>2.921</v>
      </c>
      <c r="H122" s="6">
        <v>3.178</v>
      </c>
      <c r="I122" s="6">
        <v>6.688</v>
      </c>
      <c r="J122" s="6">
        <v>0.954</v>
      </c>
      <c r="K122" s="6">
        <v>0.602</v>
      </c>
      <c r="L122" s="6">
        <v>0.753</v>
      </c>
      <c r="M122" s="6">
        <v>0.69</v>
      </c>
      <c r="N122" s="6">
        <v>26852.873</v>
      </c>
    </row>
    <row r="123">
      <c r="A123" s="5">
        <v>46029.40972222222</v>
      </c>
      <c r="B123" s="6">
        <v>2.463</v>
      </c>
      <c r="C123" s="6">
        <v>19.257</v>
      </c>
      <c r="D123" s="6">
        <v>16.65</v>
      </c>
      <c r="E123" s="6">
        <v>12.79</v>
      </c>
      <c r="F123" s="6">
        <v>0.575</v>
      </c>
      <c r="G123" s="6">
        <v>2.894</v>
      </c>
      <c r="H123" s="6">
        <v>3.131</v>
      </c>
      <c r="I123" s="6">
        <v>6.6</v>
      </c>
      <c r="J123" s="6">
        <v>0.953</v>
      </c>
      <c r="K123" s="6">
        <v>0.609</v>
      </c>
      <c r="L123" s="6">
        <v>0.758</v>
      </c>
      <c r="M123" s="6">
        <v>0.696</v>
      </c>
      <c r="N123" s="6">
        <v>26853.44</v>
      </c>
    </row>
    <row r="124">
      <c r="A124" s="5">
        <v>46029.413194444445</v>
      </c>
      <c r="B124" s="6">
        <v>11.086</v>
      </c>
      <c r="C124" s="6">
        <v>28.363</v>
      </c>
      <c r="D124" s="6">
        <v>35.732</v>
      </c>
      <c r="E124" s="6">
        <v>25.06</v>
      </c>
      <c r="F124" s="6">
        <v>2.511</v>
      </c>
      <c r="G124" s="6">
        <v>5.566</v>
      </c>
      <c r="H124" s="6">
        <v>6.821</v>
      </c>
      <c r="I124" s="6">
        <v>14.898</v>
      </c>
      <c r="J124" s="6">
        <v>0.92</v>
      </c>
      <c r="K124" s="6">
        <v>0.794</v>
      </c>
      <c r="L124" s="6">
        <v>0.769</v>
      </c>
      <c r="M124" s="6">
        <v>0.8</v>
      </c>
      <c r="N124" s="6">
        <v>26854.473</v>
      </c>
    </row>
    <row r="125">
      <c r="A125" s="5">
        <v>46029.416666666664</v>
      </c>
      <c r="B125" s="6">
        <v>2.783</v>
      </c>
      <c r="C125" s="6">
        <v>18.149</v>
      </c>
      <c r="D125" s="6">
        <v>16.783</v>
      </c>
      <c r="E125" s="6">
        <v>12.572</v>
      </c>
      <c r="F125" s="6">
        <v>0.632</v>
      </c>
      <c r="G125" s="6">
        <v>2.692</v>
      </c>
      <c r="H125" s="6">
        <v>3.208</v>
      </c>
      <c r="I125" s="6">
        <v>6.532</v>
      </c>
      <c r="J125" s="6">
        <v>0.921</v>
      </c>
      <c r="K125" s="6">
        <v>0.597</v>
      </c>
      <c r="L125" s="6">
        <v>0.766</v>
      </c>
      <c r="M125" s="6">
        <v>0.696</v>
      </c>
      <c r="N125" s="6">
        <v>26855.314</v>
      </c>
    </row>
    <row r="126">
      <c r="A126" s="5">
        <v>46029.42013888889</v>
      </c>
      <c r="B126" s="6">
        <v>2.457</v>
      </c>
      <c r="C126" s="6">
        <v>18.613</v>
      </c>
      <c r="D126" s="6">
        <v>16.366</v>
      </c>
      <c r="E126" s="6">
        <v>12.478</v>
      </c>
      <c r="F126" s="6">
        <v>0.574</v>
      </c>
      <c r="G126" s="6">
        <v>2.838</v>
      </c>
      <c r="H126" s="6">
        <v>3.113</v>
      </c>
      <c r="I126" s="6">
        <v>6.525</v>
      </c>
      <c r="J126" s="6">
        <v>0.949</v>
      </c>
      <c r="K126" s="6">
        <v>0.615</v>
      </c>
      <c r="L126" s="6">
        <v>0.763</v>
      </c>
      <c r="M126" s="6">
        <v>0.702</v>
      </c>
      <c r="N126" s="6">
        <v>26855.887</v>
      </c>
    </row>
    <row r="127">
      <c r="A127" s="5">
        <v>46029.42361111111</v>
      </c>
      <c r="B127" s="6">
        <v>2.727</v>
      </c>
      <c r="C127" s="6">
        <v>20.126</v>
      </c>
      <c r="D127" s="6">
        <v>16.616</v>
      </c>
      <c r="E127" s="6">
        <v>13.157</v>
      </c>
      <c r="F127" s="6">
        <v>0.632</v>
      </c>
      <c r="G127" s="6">
        <v>3.512</v>
      </c>
      <c r="H127" s="6">
        <v>3.153</v>
      </c>
      <c r="I127" s="6">
        <v>7.297</v>
      </c>
      <c r="J127" s="6">
        <v>0.939</v>
      </c>
      <c r="K127" s="6">
        <v>0.704</v>
      </c>
      <c r="L127" s="6">
        <v>0.762</v>
      </c>
      <c r="M127" s="6">
        <v>0.745</v>
      </c>
      <c r="N127" s="6">
        <v>26856.448</v>
      </c>
    </row>
    <row r="128">
      <c r="A128" s="5">
        <v>46029.427083333336</v>
      </c>
      <c r="B128" s="6">
        <v>3.654</v>
      </c>
      <c r="C128" s="6">
        <v>21.041</v>
      </c>
      <c r="D128" s="6">
        <v>16.495</v>
      </c>
      <c r="E128" s="6">
        <v>13.73</v>
      </c>
      <c r="F128" s="6">
        <v>0.87</v>
      </c>
      <c r="G128" s="6">
        <v>3.906</v>
      </c>
      <c r="H128" s="6">
        <v>3.141</v>
      </c>
      <c r="I128" s="6">
        <v>7.917</v>
      </c>
      <c r="J128" s="6">
        <v>0.962</v>
      </c>
      <c r="K128" s="6">
        <v>0.745</v>
      </c>
      <c r="L128" s="6">
        <v>0.761</v>
      </c>
      <c r="M128" s="6">
        <v>0.771</v>
      </c>
      <c r="N128" s="6">
        <v>26857.086</v>
      </c>
    </row>
    <row r="129">
      <c r="A129" s="5">
        <v>46029.430555555555</v>
      </c>
      <c r="B129" s="6">
        <v>3.607</v>
      </c>
      <c r="C129" s="6">
        <v>21.121</v>
      </c>
      <c r="D129" s="6">
        <v>16.257</v>
      </c>
      <c r="E129" s="6">
        <v>13.662</v>
      </c>
      <c r="F129" s="6">
        <v>0.86</v>
      </c>
      <c r="G129" s="6">
        <v>3.011</v>
      </c>
      <c r="H129" s="6">
        <v>3.11</v>
      </c>
      <c r="I129" s="6">
        <v>6.981</v>
      </c>
      <c r="J129" s="6">
        <v>0.962</v>
      </c>
      <c r="K129" s="6">
        <v>0.572</v>
      </c>
      <c r="L129" s="6">
        <v>0.763</v>
      </c>
      <c r="M129" s="6">
        <v>0.682</v>
      </c>
      <c r="N129" s="6">
        <v>26857.745</v>
      </c>
    </row>
    <row r="130">
      <c r="A130" s="5">
        <v>46029.43402777778</v>
      </c>
      <c r="B130" s="6">
        <v>6.976</v>
      </c>
      <c r="C130" s="6">
        <v>17.402</v>
      </c>
      <c r="D130" s="6">
        <v>16.95</v>
      </c>
      <c r="E130" s="6">
        <v>13.776</v>
      </c>
      <c r="F130" s="6">
        <v>1.402</v>
      </c>
      <c r="G130" s="6">
        <v>3.136</v>
      </c>
      <c r="H130" s="6">
        <v>3.193</v>
      </c>
      <c r="I130" s="6">
        <v>7.731</v>
      </c>
      <c r="J130" s="6">
        <v>0.809</v>
      </c>
      <c r="K130" s="6">
        <v>0.72</v>
      </c>
      <c r="L130" s="6">
        <v>0.749</v>
      </c>
      <c r="M130" s="6">
        <v>0.747</v>
      </c>
      <c r="N130" s="6">
        <v>26858.416</v>
      </c>
    </row>
    <row r="131">
      <c r="A131" s="5">
        <v>46029.4375</v>
      </c>
      <c r="B131" s="6">
        <v>8.669</v>
      </c>
      <c r="C131" s="6">
        <v>15.178</v>
      </c>
      <c r="D131" s="6">
        <v>19.142</v>
      </c>
      <c r="E131" s="6">
        <v>14.33</v>
      </c>
      <c r="F131" s="6">
        <v>1.575</v>
      </c>
      <c r="G131" s="6">
        <v>2.314</v>
      </c>
      <c r="H131" s="6">
        <v>3.878</v>
      </c>
      <c r="I131" s="6">
        <v>7.767</v>
      </c>
      <c r="J131" s="6">
        <v>0.745</v>
      </c>
      <c r="K131" s="6">
        <v>0.603</v>
      </c>
      <c r="L131" s="6">
        <v>0.805</v>
      </c>
      <c r="M131" s="6">
        <v>0.721</v>
      </c>
      <c r="N131" s="6">
        <v>26859.08</v>
      </c>
    </row>
    <row r="132">
      <c r="A132" s="5">
        <v>46029.44097222222</v>
      </c>
      <c r="B132" s="6">
        <v>13.663</v>
      </c>
      <c r="C132" s="6">
        <v>21.958</v>
      </c>
      <c r="D132" s="6">
        <v>22.778</v>
      </c>
      <c r="E132" s="6">
        <v>19.466</v>
      </c>
      <c r="F132" s="6">
        <v>2.229</v>
      </c>
      <c r="G132" s="6">
        <v>3.155</v>
      </c>
      <c r="H132" s="6">
        <v>3.932</v>
      </c>
      <c r="I132" s="6">
        <v>9.316</v>
      </c>
      <c r="J132" s="6">
        <v>0.657</v>
      </c>
      <c r="K132" s="6">
        <v>0.575</v>
      </c>
      <c r="L132" s="6">
        <v>0.686</v>
      </c>
      <c r="M132" s="6">
        <v>0.637</v>
      </c>
      <c r="N132" s="6">
        <v>26859.739</v>
      </c>
    </row>
    <row r="133">
      <c r="A133" s="5">
        <v>46029.444444444445</v>
      </c>
      <c r="B133" s="6">
        <v>13.857</v>
      </c>
      <c r="C133" s="6">
        <v>24.067</v>
      </c>
      <c r="D133" s="6">
        <v>28.161</v>
      </c>
      <c r="E133" s="6">
        <v>22.028</v>
      </c>
      <c r="F133" s="6">
        <v>2.372</v>
      </c>
      <c r="G133" s="6">
        <v>3.467</v>
      </c>
      <c r="H133" s="6">
        <v>4.63</v>
      </c>
      <c r="I133" s="6">
        <v>10.469</v>
      </c>
      <c r="J133" s="6">
        <v>0.688</v>
      </c>
      <c r="K133" s="6">
        <v>0.579</v>
      </c>
      <c r="L133" s="6">
        <v>0.656</v>
      </c>
      <c r="M133" s="6">
        <v>0.635</v>
      </c>
      <c r="N133" s="6">
        <v>26860.631</v>
      </c>
    </row>
    <row r="134">
      <c r="A134" s="5">
        <v>46029.447916666664</v>
      </c>
      <c r="B134" s="6">
        <v>14.525</v>
      </c>
      <c r="C134" s="6">
        <v>25.556</v>
      </c>
      <c r="D134" s="6">
        <v>28.966</v>
      </c>
      <c r="E134" s="6">
        <v>23.016</v>
      </c>
      <c r="F134" s="6">
        <v>2.639</v>
      </c>
      <c r="G134" s="6">
        <v>3.707</v>
      </c>
      <c r="H134" s="6">
        <v>4.718</v>
      </c>
      <c r="I134" s="6">
        <v>11.064</v>
      </c>
      <c r="J134" s="6">
        <v>0.729</v>
      </c>
      <c r="K134" s="6">
        <v>0.58</v>
      </c>
      <c r="L134" s="6">
        <v>0.649</v>
      </c>
      <c r="M134" s="6">
        <v>0.64</v>
      </c>
      <c r="N134" s="6">
        <v>26861.552</v>
      </c>
    </row>
    <row r="135">
      <c r="A135" s="5">
        <v>46029.45138888889</v>
      </c>
      <c r="B135" s="6">
        <v>14.103</v>
      </c>
      <c r="C135" s="6">
        <v>26.334</v>
      </c>
      <c r="D135" s="6">
        <v>28.997</v>
      </c>
      <c r="E135" s="6">
        <v>23.145</v>
      </c>
      <c r="F135" s="6">
        <v>2.566</v>
      </c>
      <c r="G135" s="6">
        <v>4.195</v>
      </c>
      <c r="H135" s="6">
        <v>4.687</v>
      </c>
      <c r="I135" s="6">
        <v>11.448</v>
      </c>
      <c r="J135" s="6">
        <v>0.732</v>
      </c>
      <c r="K135" s="6">
        <v>0.64</v>
      </c>
      <c r="L135" s="6">
        <v>0.645</v>
      </c>
      <c r="M135" s="6">
        <v>0.661</v>
      </c>
      <c r="N135" s="6">
        <v>26862.485</v>
      </c>
    </row>
    <row r="136">
      <c r="A136" s="5">
        <v>46029.45486111111</v>
      </c>
      <c r="B136" s="6">
        <v>14.072</v>
      </c>
      <c r="C136" s="6">
        <v>24.905</v>
      </c>
      <c r="D136" s="6">
        <v>29.909</v>
      </c>
      <c r="E136" s="6">
        <v>22.962</v>
      </c>
      <c r="F136" s="6">
        <v>2.563</v>
      </c>
      <c r="G136" s="6">
        <v>3.686</v>
      </c>
      <c r="H136" s="6">
        <v>5.158</v>
      </c>
      <c r="I136" s="6">
        <v>11.407</v>
      </c>
      <c r="J136" s="6">
        <v>0.735</v>
      </c>
      <c r="K136" s="6">
        <v>0.597</v>
      </c>
      <c r="L136" s="6">
        <v>0.69</v>
      </c>
      <c r="M136" s="6">
        <v>0.666</v>
      </c>
      <c r="N136" s="6">
        <v>26863.406</v>
      </c>
    </row>
    <row r="137">
      <c r="A137" s="5">
        <v>46029.458333333336</v>
      </c>
      <c r="B137" s="6">
        <v>14.963</v>
      </c>
      <c r="C137" s="6">
        <v>24.987</v>
      </c>
      <c r="D137" s="6">
        <v>29.415</v>
      </c>
      <c r="E137" s="6">
        <v>23.122</v>
      </c>
      <c r="F137" s="6">
        <v>2.716</v>
      </c>
      <c r="G137" s="6">
        <v>3.705</v>
      </c>
      <c r="H137" s="6">
        <v>4.731</v>
      </c>
      <c r="I137" s="6">
        <v>11.152</v>
      </c>
      <c r="J137" s="6">
        <v>0.734</v>
      </c>
      <c r="K137" s="6">
        <v>0.599</v>
      </c>
      <c r="L137" s="6">
        <v>0.645</v>
      </c>
      <c r="M137" s="6">
        <v>0.648</v>
      </c>
      <c r="N137" s="6">
        <v>26864.348</v>
      </c>
    </row>
    <row r="138">
      <c r="A138" s="5">
        <v>46029.461805555555</v>
      </c>
      <c r="B138" s="6">
        <v>14.307</v>
      </c>
      <c r="C138" s="6">
        <v>26.551</v>
      </c>
      <c r="D138" s="6">
        <v>30.766</v>
      </c>
      <c r="E138" s="6">
        <v>23.874</v>
      </c>
      <c r="F138" s="6">
        <v>2.593</v>
      </c>
      <c r="G138" s="6">
        <v>4.354</v>
      </c>
      <c r="H138" s="6">
        <v>5.281</v>
      </c>
      <c r="I138" s="6">
        <v>12.228</v>
      </c>
      <c r="J138" s="6">
        <v>0.726</v>
      </c>
      <c r="K138" s="6">
        <v>0.658</v>
      </c>
      <c r="L138" s="6">
        <v>0.682</v>
      </c>
      <c r="M138" s="6">
        <v>0.682</v>
      </c>
      <c r="N138" s="6">
        <v>26865.278</v>
      </c>
    </row>
    <row r="139">
      <c r="A139" s="5">
        <v>46029.46527777778</v>
      </c>
      <c r="B139" s="6">
        <v>13.699</v>
      </c>
      <c r="C139" s="6">
        <v>25.217</v>
      </c>
      <c r="D139" s="6">
        <v>30.162</v>
      </c>
      <c r="E139" s="6">
        <v>23.026</v>
      </c>
      <c r="F139" s="6">
        <v>2.349</v>
      </c>
      <c r="G139" s="6">
        <v>3.766</v>
      </c>
      <c r="H139" s="6">
        <v>5.238</v>
      </c>
      <c r="I139" s="6">
        <v>11.353</v>
      </c>
      <c r="J139" s="6">
        <v>0.687</v>
      </c>
      <c r="K139" s="6">
        <v>0.599</v>
      </c>
      <c r="L139" s="6">
        <v>0.691</v>
      </c>
      <c r="M139" s="6">
        <v>0.657</v>
      </c>
      <c r="N139" s="6">
        <v>26866.186</v>
      </c>
    </row>
    <row r="140">
      <c r="A140" s="5">
        <v>46029.46875</v>
      </c>
      <c r="B140" s="6">
        <v>13.311</v>
      </c>
      <c r="C140" s="6">
        <v>27.036</v>
      </c>
      <c r="D140" s="6">
        <v>28.52</v>
      </c>
      <c r="E140" s="6">
        <v>22.956</v>
      </c>
      <c r="F140" s="6">
        <v>2.295</v>
      </c>
      <c r="G140" s="6">
        <v>4.543</v>
      </c>
      <c r="H140" s="6">
        <v>4.607</v>
      </c>
      <c r="I140" s="6">
        <v>11.445</v>
      </c>
      <c r="J140" s="6">
        <v>0.692</v>
      </c>
      <c r="K140" s="6">
        <v>0.674</v>
      </c>
      <c r="L140" s="6">
        <v>0.645</v>
      </c>
      <c r="M140" s="6">
        <v>0.666</v>
      </c>
      <c r="N140" s="6">
        <v>26867.092</v>
      </c>
    </row>
    <row r="141">
      <c r="A141" s="5">
        <v>46029.47222222222</v>
      </c>
      <c r="B141" s="6">
        <v>13.483</v>
      </c>
      <c r="C141" s="6">
        <v>24.874</v>
      </c>
      <c r="D141" s="6">
        <v>29.099</v>
      </c>
      <c r="E141" s="6">
        <v>22.485</v>
      </c>
      <c r="F141" s="6">
        <v>2.293</v>
      </c>
      <c r="G141" s="6">
        <v>3.749</v>
      </c>
      <c r="H141" s="6">
        <v>4.696</v>
      </c>
      <c r="I141" s="6">
        <v>10.738</v>
      </c>
      <c r="J141" s="6">
        <v>0.688</v>
      </c>
      <c r="K141" s="6">
        <v>0.608</v>
      </c>
      <c r="L141" s="6">
        <v>0.646</v>
      </c>
      <c r="M141" s="6">
        <v>0.64</v>
      </c>
      <c r="N141" s="6">
        <v>26868.044</v>
      </c>
    </row>
    <row r="142">
      <c r="A142" s="5">
        <v>46029.475694444445</v>
      </c>
      <c r="B142" s="6">
        <v>12.961</v>
      </c>
      <c r="C142" s="6">
        <v>25.341</v>
      </c>
      <c r="D142" s="6">
        <v>24.38</v>
      </c>
      <c r="E142" s="6">
        <v>20.894</v>
      </c>
      <c r="F142" s="6">
        <v>2.252</v>
      </c>
      <c r="G142" s="6">
        <v>3.809</v>
      </c>
      <c r="H142" s="6">
        <v>4.148</v>
      </c>
      <c r="I142" s="6">
        <v>10.209</v>
      </c>
      <c r="J142" s="6">
        <v>0.703</v>
      </c>
      <c r="K142" s="6">
        <v>0.607</v>
      </c>
      <c r="L142" s="6">
        <v>0.682</v>
      </c>
      <c r="M142" s="6">
        <v>0.656</v>
      </c>
      <c r="N142" s="6">
        <v>26868.929</v>
      </c>
    </row>
    <row r="143">
      <c r="A143" s="5">
        <v>46029.479166666664</v>
      </c>
      <c r="B143" s="6">
        <v>20.612</v>
      </c>
      <c r="C143" s="6">
        <v>35.57</v>
      </c>
      <c r="D143" s="6">
        <v>33.427</v>
      </c>
      <c r="E143" s="6">
        <v>29.87</v>
      </c>
      <c r="F143" s="6">
        <v>4.192</v>
      </c>
      <c r="G143" s="6">
        <v>6.895</v>
      </c>
      <c r="H143" s="6">
        <v>6.461</v>
      </c>
      <c r="I143" s="6">
        <v>17.548</v>
      </c>
      <c r="J143" s="6">
        <v>0.825</v>
      </c>
      <c r="K143" s="6">
        <v>0.783</v>
      </c>
      <c r="L143" s="6">
        <v>0.774</v>
      </c>
      <c r="M143" s="6">
        <v>0.789</v>
      </c>
      <c r="N143" s="6">
        <v>26870.172</v>
      </c>
    </row>
    <row r="144">
      <c r="A144" s="5">
        <v>46029.48263888889</v>
      </c>
      <c r="B144" s="6">
        <v>19.944</v>
      </c>
      <c r="C144" s="6">
        <v>32.446</v>
      </c>
      <c r="D144" s="6">
        <v>33.246</v>
      </c>
      <c r="E144" s="6">
        <v>28.546</v>
      </c>
      <c r="F144" s="6">
        <v>3.947</v>
      </c>
      <c r="G144" s="6">
        <v>5.821</v>
      </c>
      <c r="H144" s="6">
        <v>6.556</v>
      </c>
      <c r="I144" s="6">
        <v>16.324</v>
      </c>
      <c r="J144" s="6">
        <v>0.798</v>
      </c>
      <c r="K144" s="6">
        <v>0.723</v>
      </c>
      <c r="L144" s="6">
        <v>0.788</v>
      </c>
      <c r="M144" s="6">
        <v>0.766</v>
      </c>
      <c r="N144" s="6">
        <v>26871.637</v>
      </c>
    </row>
    <row r="145">
      <c r="A145" s="5">
        <v>46029.48611111111</v>
      </c>
      <c r="B145" s="6">
        <v>19.84</v>
      </c>
      <c r="C145" s="6">
        <v>32.323</v>
      </c>
      <c r="D145" s="6">
        <v>32.913</v>
      </c>
      <c r="E145" s="6">
        <v>28.358</v>
      </c>
      <c r="F145" s="6">
        <v>3.956</v>
      </c>
      <c r="G145" s="6">
        <v>5.835</v>
      </c>
      <c r="H145" s="6">
        <v>6.321</v>
      </c>
      <c r="I145" s="6">
        <v>16.112</v>
      </c>
      <c r="J145" s="6">
        <v>0.804</v>
      </c>
      <c r="K145" s="6">
        <v>0.726</v>
      </c>
      <c r="L145" s="6">
        <v>0.768</v>
      </c>
      <c r="M145" s="6">
        <v>0.76</v>
      </c>
      <c r="N145" s="6">
        <v>26872.917</v>
      </c>
    </row>
    <row r="146">
      <c r="A146" s="5">
        <v>46029.489583333336</v>
      </c>
      <c r="B146" s="6">
        <v>19.511</v>
      </c>
      <c r="C146" s="6">
        <v>32.896</v>
      </c>
      <c r="D146" s="6">
        <v>35.367</v>
      </c>
      <c r="E146" s="6">
        <v>29.258</v>
      </c>
      <c r="F146" s="6">
        <v>3.909</v>
      </c>
      <c r="G146" s="6">
        <v>5.894</v>
      </c>
      <c r="H146" s="6">
        <v>7.145</v>
      </c>
      <c r="I146" s="6">
        <v>16.948</v>
      </c>
      <c r="J146" s="6">
        <v>0.806</v>
      </c>
      <c r="K146" s="6">
        <v>0.72</v>
      </c>
      <c r="L146" s="6">
        <v>0.807</v>
      </c>
      <c r="M146" s="6">
        <v>0.774</v>
      </c>
      <c r="N146" s="6">
        <v>26874.293</v>
      </c>
    </row>
    <row r="147">
      <c r="A147" s="5">
        <v>46029.493055555555</v>
      </c>
      <c r="B147" s="6">
        <v>12.007</v>
      </c>
      <c r="C147" s="6">
        <v>25.125</v>
      </c>
      <c r="D147" s="6">
        <v>25.064</v>
      </c>
      <c r="E147" s="6">
        <v>20.732</v>
      </c>
      <c r="F147" s="6">
        <v>1.933</v>
      </c>
      <c r="G147" s="6">
        <v>3.776</v>
      </c>
      <c r="H147" s="6">
        <v>4.323</v>
      </c>
      <c r="I147" s="6">
        <v>10.032</v>
      </c>
      <c r="J147" s="6">
        <v>0.646</v>
      </c>
      <c r="K147" s="6">
        <v>0.605</v>
      </c>
      <c r="L147" s="6">
        <v>0.688</v>
      </c>
      <c r="M147" s="6">
        <v>0.646</v>
      </c>
      <c r="N147" s="6">
        <v>26875.532</v>
      </c>
    </row>
    <row r="148">
      <c r="A148" s="5">
        <v>46029.49652777778</v>
      </c>
      <c r="B148" s="6">
        <v>12.239</v>
      </c>
      <c r="C148" s="6">
        <v>24.712</v>
      </c>
      <c r="D148" s="6">
        <v>24.806</v>
      </c>
      <c r="E148" s="6">
        <v>20.585</v>
      </c>
      <c r="F148" s="6">
        <v>1.994</v>
      </c>
      <c r="G148" s="6">
        <v>3.728</v>
      </c>
      <c r="H148" s="6">
        <v>4.305</v>
      </c>
      <c r="I148" s="6">
        <v>10.027</v>
      </c>
      <c r="J148" s="6">
        <v>0.655</v>
      </c>
      <c r="K148" s="6">
        <v>0.605</v>
      </c>
      <c r="L148" s="6">
        <v>0.69</v>
      </c>
      <c r="M148" s="6">
        <v>0.649</v>
      </c>
      <c r="N148" s="6">
        <v>26876.378</v>
      </c>
    </row>
    <row r="149">
      <c r="A149" s="5">
        <v>46029.5</v>
      </c>
      <c r="B149" s="6">
        <v>12.141</v>
      </c>
      <c r="C149" s="6">
        <v>24.536</v>
      </c>
      <c r="D149" s="6">
        <v>25.207</v>
      </c>
      <c r="E149" s="6">
        <v>20.628</v>
      </c>
      <c r="F149" s="6">
        <v>1.985</v>
      </c>
      <c r="G149" s="6">
        <v>3.707</v>
      </c>
      <c r="H149" s="6">
        <v>4.381</v>
      </c>
      <c r="I149" s="6">
        <v>10.073</v>
      </c>
      <c r="J149" s="6">
        <v>0.653</v>
      </c>
      <c r="K149" s="6">
        <v>0.603</v>
      </c>
      <c r="L149" s="6">
        <v>0.688</v>
      </c>
      <c r="M149" s="6">
        <v>0.648</v>
      </c>
      <c r="N149" s="6">
        <v>26877.237</v>
      </c>
    </row>
    <row r="150">
      <c r="A150" s="5">
        <v>46029.50347222222</v>
      </c>
      <c r="B150" s="6">
        <v>12.173</v>
      </c>
      <c r="C150" s="6">
        <v>23.393</v>
      </c>
      <c r="D150" s="6">
        <v>25.784</v>
      </c>
      <c r="E150" s="6">
        <v>20.45</v>
      </c>
      <c r="F150" s="6">
        <v>1.977</v>
      </c>
      <c r="G150" s="6">
        <v>3.348</v>
      </c>
      <c r="H150" s="6">
        <v>4.494</v>
      </c>
      <c r="I150" s="6">
        <v>9.819</v>
      </c>
      <c r="J150" s="6">
        <v>0.649</v>
      </c>
      <c r="K150" s="6">
        <v>0.57</v>
      </c>
      <c r="L150" s="6">
        <v>0.689</v>
      </c>
      <c r="M150" s="6">
        <v>0.636</v>
      </c>
      <c r="N150" s="6">
        <v>26878.06</v>
      </c>
    </row>
    <row r="151">
      <c r="A151" s="5">
        <v>46029.506944444445</v>
      </c>
      <c r="B151" s="6">
        <v>12.155</v>
      </c>
      <c r="C151" s="6">
        <v>22.727</v>
      </c>
      <c r="D151" s="6">
        <v>25.06</v>
      </c>
      <c r="E151" s="6">
        <v>19.981</v>
      </c>
      <c r="F151" s="6">
        <v>2.019</v>
      </c>
      <c r="G151" s="6">
        <v>3.271</v>
      </c>
      <c r="H151" s="6">
        <v>4.346</v>
      </c>
      <c r="I151" s="6">
        <v>9.636</v>
      </c>
      <c r="J151" s="6">
        <v>0.662</v>
      </c>
      <c r="K151" s="6">
        <v>0.573</v>
      </c>
      <c r="L151" s="6">
        <v>0.684</v>
      </c>
      <c r="M151" s="6">
        <v>0.638</v>
      </c>
      <c r="N151" s="6">
        <v>26878.901</v>
      </c>
    </row>
    <row r="152">
      <c r="A152" s="5">
        <v>46029.510416666664</v>
      </c>
      <c r="B152" s="6">
        <v>12.033</v>
      </c>
      <c r="C152" s="6">
        <v>22.701</v>
      </c>
      <c r="D152" s="6">
        <v>27.574</v>
      </c>
      <c r="E152" s="6">
        <v>20.769</v>
      </c>
      <c r="F152" s="6">
        <v>1.969</v>
      </c>
      <c r="G152" s="6">
        <v>3.28</v>
      </c>
      <c r="H152" s="6">
        <v>4.75</v>
      </c>
      <c r="I152" s="6">
        <v>9.999</v>
      </c>
      <c r="J152" s="6">
        <v>0.653</v>
      </c>
      <c r="K152" s="6">
        <v>0.574</v>
      </c>
      <c r="L152" s="6">
        <v>0.68</v>
      </c>
      <c r="M152" s="6">
        <v>0.636</v>
      </c>
      <c r="N152" s="6">
        <v>26879.742</v>
      </c>
    </row>
    <row r="153">
      <c r="A153" s="5">
        <v>46029.51388888889</v>
      </c>
      <c r="B153" s="6">
        <v>12.088</v>
      </c>
      <c r="C153" s="6">
        <v>22.681</v>
      </c>
      <c r="D153" s="6">
        <v>25.23</v>
      </c>
      <c r="E153" s="6">
        <v>19.999</v>
      </c>
      <c r="F153" s="6">
        <v>1.979</v>
      </c>
      <c r="G153" s="6">
        <v>3.337</v>
      </c>
      <c r="H153" s="6">
        <v>4.409</v>
      </c>
      <c r="I153" s="6">
        <v>9.725</v>
      </c>
      <c r="J153" s="6">
        <v>0.652</v>
      </c>
      <c r="K153" s="6">
        <v>0.583</v>
      </c>
      <c r="L153" s="6">
        <v>0.688</v>
      </c>
      <c r="M153" s="6">
        <v>0.641</v>
      </c>
      <c r="N153" s="6">
        <v>26880.594</v>
      </c>
    </row>
    <row r="154">
      <c r="A154" s="5">
        <v>46029.51736111111</v>
      </c>
      <c r="B154" s="6">
        <v>12.242</v>
      </c>
      <c r="C154" s="6">
        <v>22.892</v>
      </c>
      <c r="D154" s="6">
        <v>25.138</v>
      </c>
      <c r="E154" s="6">
        <v>20.091</v>
      </c>
      <c r="F154" s="6">
        <v>2.003</v>
      </c>
      <c r="G154" s="6">
        <v>3.487</v>
      </c>
      <c r="H154" s="6">
        <v>4.406</v>
      </c>
      <c r="I154" s="6">
        <v>9.896</v>
      </c>
      <c r="J154" s="6">
        <v>0.651</v>
      </c>
      <c r="K154" s="6">
        <v>0.605</v>
      </c>
      <c r="L154" s="6">
        <v>0.692</v>
      </c>
      <c r="M154" s="6">
        <v>0.651</v>
      </c>
      <c r="N154" s="6">
        <v>26881.435</v>
      </c>
    </row>
    <row r="155">
      <c r="A155" s="5">
        <v>46029.520833333336</v>
      </c>
      <c r="B155" s="6">
        <v>12.456</v>
      </c>
      <c r="C155" s="6">
        <v>22.756</v>
      </c>
      <c r="D155" s="6">
        <v>24.573</v>
      </c>
      <c r="E155" s="6">
        <v>19.928</v>
      </c>
      <c r="F155" s="6">
        <v>2.044</v>
      </c>
      <c r="G155" s="6">
        <v>3.461</v>
      </c>
      <c r="H155" s="6">
        <v>4.236</v>
      </c>
      <c r="I155" s="6">
        <v>9.741</v>
      </c>
      <c r="J155" s="6">
        <v>0.653</v>
      </c>
      <c r="K155" s="6">
        <v>0.602</v>
      </c>
      <c r="L155" s="6">
        <v>0.679</v>
      </c>
      <c r="M155" s="6">
        <v>0.644</v>
      </c>
      <c r="N155" s="6">
        <v>26882.268</v>
      </c>
    </row>
    <row r="156">
      <c r="A156" s="5">
        <v>46029.524305555555</v>
      </c>
      <c r="B156" s="6">
        <v>11.525</v>
      </c>
      <c r="C156" s="6">
        <v>22.994</v>
      </c>
      <c r="D156" s="6">
        <v>23.98</v>
      </c>
      <c r="E156" s="6">
        <v>19.5</v>
      </c>
      <c r="F156" s="6">
        <v>1.858</v>
      </c>
      <c r="G156" s="6">
        <v>3.439</v>
      </c>
      <c r="H156" s="6">
        <v>4.099</v>
      </c>
      <c r="I156" s="6">
        <v>9.396</v>
      </c>
      <c r="J156" s="6">
        <v>0.645</v>
      </c>
      <c r="K156" s="6">
        <v>0.595</v>
      </c>
      <c r="L156" s="6">
        <v>0.677</v>
      </c>
      <c r="M156" s="6">
        <v>0.639</v>
      </c>
      <c r="N156" s="6">
        <v>26883.092</v>
      </c>
    </row>
    <row r="157">
      <c r="A157" s="5">
        <v>46029.52777777778</v>
      </c>
      <c r="B157" s="6">
        <v>10.818</v>
      </c>
      <c r="C157" s="6">
        <v>24.41</v>
      </c>
      <c r="D157" s="6">
        <v>23.633</v>
      </c>
      <c r="E157" s="6">
        <v>19.62</v>
      </c>
      <c r="F157" s="6">
        <v>1.751</v>
      </c>
      <c r="G157" s="6">
        <v>4.053</v>
      </c>
      <c r="H157" s="6">
        <v>4.054</v>
      </c>
      <c r="I157" s="6">
        <v>9.858</v>
      </c>
      <c r="J157" s="6">
        <v>0.648</v>
      </c>
      <c r="K157" s="6">
        <v>0.662</v>
      </c>
      <c r="L157" s="6">
        <v>0.68</v>
      </c>
      <c r="M157" s="6">
        <v>0.666</v>
      </c>
      <c r="N157" s="6">
        <v>26883.888</v>
      </c>
    </row>
    <row r="158">
      <c r="A158" s="5">
        <v>46029.53125</v>
      </c>
      <c r="B158" s="6">
        <v>10.104</v>
      </c>
      <c r="C158" s="6">
        <v>21.91</v>
      </c>
      <c r="D158" s="6">
        <v>22.89</v>
      </c>
      <c r="E158" s="6">
        <v>18.301</v>
      </c>
      <c r="F158" s="6">
        <v>1.68</v>
      </c>
      <c r="G158" s="6">
        <v>3.31</v>
      </c>
      <c r="H158" s="6">
        <v>3.979</v>
      </c>
      <c r="I158" s="6">
        <v>8.969</v>
      </c>
      <c r="J158" s="6">
        <v>0.662</v>
      </c>
      <c r="K158" s="6">
        <v>0.6</v>
      </c>
      <c r="L158" s="6">
        <v>0.685</v>
      </c>
      <c r="M158" s="6">
        <v>0.647</v>
      </c>
      <c r="N158" s="6">
        <v>26884.693</v>
      </c>
    </row>
    <row r="159">
      <c r="A159" s="5">
        <v>46029.53472222222</v>
      </c>
      <c r="B159" s="6">
        <v>8.358</v>
      </c>
      <c r="C159" s="6">
        <v>22.401</v>
      </c>
      <c r="D159" s="6">
        <v>27.1</v>
      </c>
      <c r="E159" s="6">
        <v>19.286</v>
      </c>
      <c r="F159" s="6">
        <v>1.426</v>
      </c>
      <c r="G159" s="6">
        <v>3.378</v>
      </c>
      <c r="H159" s="6">
        <v>4.732</v>
      </c>
      <c r="I159" s="6">
        <v>9.536</v>
      </c>
      <c r="J159" s="6">
        <v>0.679</v>
      </c>
      <c r="K159" s="6">
        <v>0.598</v>
      </c>
      <c r="L159" s="6">
        <v>0.688</v>
      </c>
      <c r="M159" s="6">
        <v>0.652</v>
      </c>
      <c r="N159" s="6">
        <v>26885.458</v>
      </c>
    </row>
    <row r="160">
      <c r="A160" s="5">
        <v>46029.538194444445</v>
      </c>
      <c r="B160" s="6">
        <v>7.607</v>
      </c>
      <c r="C160" s="6">
        <v>16.669</v>
      </c>
      <c r="D160" s="6">
        <v>24.965</v>
      </c>
      <c r="E160" s="6">
        <v>16.414</v>
      </c>
      <c r="F160" s="6">
        <v>1.295</v>
      </c>
      <c r="G160" s="6">
        <v>2.676</v>
      </c>
      <c r="H160" s="6">
        <v>4.475</v>
      </c>
      <c r="I160" s="6">
        <v>8.446</v>
      </c>
      <c r="J160" s="6">
        <v>0.679</v>
      </c>
      <c r="K160" s="6">
        <v>0.637</v>
      </c>
      <c r="L160" s="6">
        <v>0.708</v>
      </c>
      <c r="M160" s="6">
        <v>0.679</v>
      </c>
      <c r="N160" s="6">
        <v>26886.201</v>
      </c>
    </row>
    <row r="161">
      <c r="A161" s="5">
        <v>46029.541666666664</v>
      </c>
      <c r="B161" s="6">
        <v>7.029</v>
      </c>
      <c r="C161" s="6">
        <v>17.617</v>
      </c>
      <c r="D161" s="6">
        <v>22.993</v>
      </c>
      <c r="E161" s="6">
        <v>15.88</v>
      </c>
      <c r="F161" s="6">
        <v>1.15</v>
      </c>
      <c r="G161" s="6">
        <v>3.284</v>
      </c>
      <c r="H161" s="6">
        <v>4.231</v>
      </c>
      <c r="I161" s="6">
        <v>8.665</v>
      </c>
      <c r="J161" s="6">
        <v>0.651</v>
      </c>
      <c r="K161" s="6">
        <v>0.739</v>
      </c>
      <c r="L161" s="6">
        <v>0.728</v>
      </c>
      <c r="M161" s="6">
        <v>0.721</v>
      </c>
      <c r="N161" s="6">
        <v>26886.907</v>
      </c>
    </row>
    <row r="162">
      <c r="A162" s="5">
        <v>46029.54513888889</v>
      </c>
      <c r="B162" s="6">
        <v>6.507</v>
      </c>
      <c r="C162" s="6">
        <v>15.416</v>
      </c>
      <c r="D162" s="6">
        <v>21.444</v>
      </c>
      <c r="E162" s="6">
        <v>14.456</v>
      </c>
      <c r="F162" s="6">
        <v>0.979</v>
      </c>
      <c r="G162" s="6">
        <v>2.442</v>
      </c>
      <c r="H162" s="6">
        <v>3.859</v>
      </c>
      <c r="I162" s="6">
        <v>7.28</v>
      </c>
      <c r="J162" s="6">
        <v>0.598</v>
      </c>
      <c r="K162" s="6">
        <v>0.627</v>
      </c>
      <c r="L162" s="6">
        <v>0.71</v>
      </c>
      <c r="M162" s="6">
        <v>0.664</v>
      </c>
      <c r="N162" s="6">
        <v>26887.564</v>
      </c>
    </row>
    <row r="163">
      <c r="A163" s="5">
        <v>46029.54861111111</v>
      </c>
      <c r="B163" s="6">
        <v>7.031</v>
      </c>
      <c r="C163" s="6">
        <v>15.264</v>
      </c>
      <c r="D163" s="6">
        <v>24.674</v>
      </c>
      <c r="E163" s="6">
        <v>15.656</v>
      </c>
      <c r="F163" s="6">
        <v>1.179</v>
      </c>
      <c r="G163" s="6">
        <v>2.422</v>
      </c>
      <c r="H163" s="6">
        <v>4.373</v>
      </c>
      <c r="I163" s="6">
        <v>7.974</v>
      </c>
      <c r="J163" s="6">
        <v>0.666</v>
      </c>
      <c r="K163" s="6">
        <v>0.628</v>
      </c>
      <c r="L163" s="6">
        <v>0.699</v>
      </c>
      <c r="M163" s="6">
        <v>0.671</v>
      </c>
      <c r="N163" s="6">
        <v>26888.197</v>
      </c>
    </row>
    <row r="164">
      <c r="A164" s="5">
        <v>46029.552083333336</v>
      </c>
      <c r="B164" s="6">
        <v>7.181</v>
      </c>
      <c r="C164" s="6">
        <v>15.039</v>
      </c>
      <c r="D164" s="6">
        <v>21.881</v>
      </c>
      <c r="E164" s="6">
        <v>14.7</v>
      </c>
      <c r="F164" s="6">
        <v>1.237</v>
      </c>
      <c r="G164" s="6">
        <v>2.392</v>
      </c>
      <c r="H164" s="6">
        <v>3.944</v>
      </c>
      <c r="I164" s="6">
        <v>7.573</v>
      </c>
      <c r="J164" s="6">
        <v>0.683</v>
      </c>
      <c r="K164" s="6">
        <v>0.627</v>
      </c>
      <c r="L164" s="6">
        <v>0.709</v>
      </c>
      <c r="M164" s="6">
        <v>0.677</v>
      </c>
      <c r="N164" s="6">
        <v>26888.836</v>
      </c>
    </row>
    <row r="165">
      <c r="A165" s="5">
        <v>46029.555555555555</v>
      </c>
      <c r="B165" s="6">
        <v>6.832</v>
      </c>
      <c r="C165" s="6">
        <v>15.157</v>
      </c>
      <c r="D165" s="6">
        <v>22.958</v>
      </c>
      <c r="E165" s="6">
        <v>14.983</v>
      </c>
      <c r="F165" s="6">
        <v>1.097</v>
      </c>
      <c r="G165" s="6">
        <v>2.325</v>
      </c>
      <c r="H165" s="6">
        <v>4.455</v>
      </c>
      <c r="I165" s="6">
        <v>7.877</v>
      </c>
      <c r="J165" s="6">
        <v>0.638</v>
      </c>
      <c r="K165" s="6">
        <v>0.606</v>
      </c>
      <c r="L165" s="6">
        <v>0.765</v>
      </c>
      <c r="M165" s="6">
        <v>0.692</v>
      </c>
      <c r="N165" s="6">
        <v>26889.476</v>
      </c>
    </row>
    <row r="166">
      <c r="A166" s="5">
        <v>46029.55902777778</v>
      </c>
      <c r="B166" s="6">
        <v>7.107</v>
      </c>
      <c r="C166" s="6">
        <v>15.404</v>
      </c>
      <c r="D166" s="6">
        <v>21.355</v>
      </c>
      <c r="E166" s="6">
        <v>14.622</v>
      </c>
      <c r="F166" s="6">
        <v>1.18</v>
      </c>
      <c r="G166" s="6">
        <v>2.431</v>
      </c>
      <c r="H166" s="6">
        <v>3.857</v>
      </c>
      <c r="I166" s="6">
        <v>7.468</v>
      </c>
      <c r="J166" s="6">
        <v>0.661</v>
      </c>
      <c r="K166" s="6">
        <v>0.625</v>
      </c>
      <c r="L166" s="6">
        <v>0.712</v>
      </c>
      <c r="M166" s="6">
        <v>0.673</v>
      </c>
      <c r="N166" s="6">
        <v>26890.112</v>
      </c>
    </row>
    <row r="167">
      <c r="A167" s="5">
        <v>46029.5625</v>
      </c>
      <c r="B167" s="6">
        <v>7.137</v>
      </c>
      <c r="C167" s="6">
        <v>15.055</v>
      </c>
      <c r="D167" s="6">
        <v>21.319</v>
      </c>
      <c r="E167" s="6">
        <v>14.504</v>
      </c>
      <c r="F167" s="6">
        <v>1.181</v>
      </c>
      <c r="G167" s="6">
        <v>2.304</v>
      </c>
      <c r="H167" s="6">
        <v>3.845</v>
      </c>
      <c r="I167" s="6">
        <v>7.33</v>
      </c>
      <c r="J167" s="6">
        <v>0.657</v>
      </c>
      <c r="K167" s="6">
        <v>0.605</v>
      </c>
      <c r="L167" s="6">
        <v>0.71</v>
      </c>
      <c r="M167" s="6">
        <v>0.665</v>
      </c>
      <c r="N167" s="6">
        <v>26890.744</v>
      </c>
    </row>
    <row r="168">
      <c r="A168" s="5">
        <v>46029.56597222222</v>
      </c>
      <c r="B168" s="6">
        <v>7.218</v>
      </c>
      <c r="C168" s="6">
        <v>15.465</v>
      </c>
      <c r="D168" s="6">
        <v>21.089</v>
      </c>
      <c r="E168" s="6">
        <v>14.591</v>
      </c>
      <c r="F168" s="6">
        <v>1.206</v>
      </c>
      <c r="G168" s="6">
        <v>2.473</v>
      </c>
      <c r="H168" s="6">
        <v>3.832</v>
      </c>
      <c r="I168" s="6">
        <v>7.511</v>
      </c>
      <c r="J168" s="6">
        <v>0.664</v>
      </c>
      <c r="K168" s="6">
        <v>0.633</v>
      </c>
      <c r="L168" s="6">
        <v>0.716</v>
      </c>
      <c r="M168" s="6">
        <v>0.678</v>
      </c>
      <c r="N168" s="6">
        <v>26891.369</v>
      </c>
    </row>
    <row r="169">
      <c r="A169" s="5">
        <v>46029.569444444445</v>
      </c>
      <c r="B169" s="6">
        <v>7.256</v>
      </c>
      <c r="C169" s="6">
        <v>15.037</v>
      </c>
      <c r="D169" s="6">
        <v>21.556</v>
      </c>
      <c r="E169" s="6">
        <v>14.616</v>
      </c>
      <c r="F169" s="6">
        <v>1.192</v>
      </c>
      <c r="G169" s="6">
        <v>2.365</v>
      </c>
      <c r="H169" s="6">
        <v>3.906</v>
      </c>
      <c r="I169" s="6">
        <v>7.463</v>
      </c>
      <c r="J169" s="6">
        <v>0.652</v>
      </c>
      <c r="K169" s="6">
        <v>0.621</v>
      </c>
      <c r="L169" s="6">
        <v>0.714</v>
      </c>
      <c r="M169" s="6">
        <v>0.672</v>
      </c>
      <c r="N169" s="6">
        <v>26892.02</v>
      </c>
    </row>
    <row r="170">
      <c r="A170" s="5">
        <v>46029.572916666664</v>
      </c>
      <c r="B170" s="6">
        <v>7.311</v>
      </c>
      <c r="C170" s="6">
        <v>19.994</v>
      </c>
      <c r="D170" s="6">
        <v>21.033</v>
      </c>
      <c r="E170" s="6">
        <v>16.113</v>
      </c>
      <c r="F170" s="6">
        <v>1.326</v>
      </c>
      <c r="G170" s="6">
        <v>2.881</v>
      </c>
      <c r="H170" s="6">
        <v>3.875</v>
      </c>
      <c r="I170" s="6">
        <v>8.082</v>
      </c>
      <c r="J170" s="6">
        <v>0.719</v>
      </c>
      <c r="K170" s="6">
        <v>0.569</v>
      </c>
      <c r="L170" s="6">
        <v>0.726</v>
      </c>
      <c r="M170" s="6">
        <v>0.66</v>
      </c>
      <c r="N170" s="6">
        <v>26892.654</v>
      </c>
    </row>
    <row r="171">
      <c r="A171" s="5">
        <v>46029.57638888889</v>
      </c>
      <c r="B171" s="6">
        <v>7.956</v>
      </c>
      <c r="C171" s="6">
        <v>20.531</v>
      </c>
      <c r="D171" s="6">
        <v>21.093</v>
      </c>
      <c r="E171" s="6">
        <v>16.527</v>
      </c>
      <c r="F171" s="6">
        <v>1.552</v>
      </c>
      <c r="G171" s="6">
        <v>2.999</v>
      </c>
      <c r="H171" s="6">
        <v>3.848</v>
      </c>
      <c r="I171" s="6">
        <v>8.399</v>
      </c>
      <c r="J171" s="6">
        <v>0.777</v>
      </c>
      <c r="K171" s="6">
        <v>0.579</v>
      </c>
      <c r="L171" s="6">
        <v>0.718</v>
      </c>
      <c r="M171" s="6">
        <v>0.67</v>
      </c>
      <c r="N171" s="6">
        <v>26893.368</v>
      </c>
    </row>
    <row r="172">
      <c r="A172" s="5">
        <v>46029.57986111111</v>
      </c>
      <c r="B172" s="6">
        <v>8.006</v>
      </c>
      <c r="C172" s="6">
        <v>23.386</v>
      </c>
      <c r="D172" s="6">
        <v>31.592</v>
      </c>
      <c r="E172" s="6">
        <v>20.995</v>
      </c>
      <c r="F172" s="6">
        <v>1.572</v>
      </c>
      <c r="G172" s="6">
        <v>3.438</v>
      </c>
      <c r="H172" s="6">
        <v>6.269</v>
      </c>
      <c r="I172" s="6">
        <v>11.279</v>
      </c>
      <c r="J172" s="6">
        <v>0.781</v>
      </c>
      <c r="K172" s="6">
        <v>0.583</v>
      </c>
      <c r="L172" s="6">
        <v>0.783</v>
      </c>
      <c r="M172" s="6">
        <v>0.709</v>
      </c>
      <c r="N172" s="6">
        <v>26894.238</v>
      </c>
    </row>
    <row r="173">
      <c r="A173" s="5">
        <v>46029.583333333336</v>
      </c>
      <c r="B173" s="6">
        <v>8.426</v>
      </c>
      <c r="C173" s="6">
        <v>31.026</v>
      </c>
      <c r="D173" s="6">
        <v>28.148</v>
      </c>
      <c r="E173" s="6">
        <v>22.533</v>
      </c>
      <c r="F173" s="6">
        <v>1.617</v>
      </c>
      <c r="G173" s="6">
        <v>5.633</v>
      </c>
      <c r="H173" s="6">
        <v>4.724</v>
      </c>
      <c r="I173" s="6">
        <v>11.974</v>
      </c>
      <c r="J173" s="6">
        <v>0.765</v>
      </c>
      <c r="K173" s="6">
        <v>0.725</v>
      </c>
      <c r="L173" s="6">
        <v>0.664</v>
      </c>
      <c r="M173" s="6">
        <v>0.704</v>
      </c>
      <c r="N173" s="6">
        <v>26895.334</v>
      </c>
    </row>
    <row r="174">
      <c r="A174" s="5">
        <v>46029.586805555555</v>
      </c>
      <c r="B174" s="6">
        <v>9.256</v>
      </c>
      <c r="C174" s="6">
        <v>26.835</v>
      </c>
      <c r="D174" s="6">
        <v>31.012</v>
      </c>
      <c r="E174" s="6">
        <v>22.368</v>
      </c>
      <c r="F174" s="6">
        <v>1.697</v>
      </c>
      <c r="G174" s="6">
        <v>4.044</v>
      </c>
      <c r="H174" s="6">
        <v>5.852</v>
      </c>
      <c r="I174" s="6">
        <v>11.593</v>
      </c>
      <c r="J174" s="6">
        <v>0.729</v>
      </c>
      <c r="K174" s="6">
        <v>0.599</v>
      </c>
      <c r="L174" s="6">
        <v>0.747</v>
      </c>
      <c r="M174" s="6">
        <v>0.685</v>
      </c>
      <c r="N174" s="6">
        <v>26896.24</v>
      </c>
    </row>
    <row r="175">
      <c r="A175" s="5">
        <v>46029.59027777778</v>
      </c>
      <c r="B175" s="6">
        <v>9.146</v>
      </c>
      <c r="C175" s="6">
        <v>31.651</v>
      </c>
      <c r="D175" s="6">
        <v>29.348</v>
      </c>
      <c r="E175" s="6">
        <v>23.382</v>
      </c>
      <c r="F175" s="6">
        <v>1.727</v>
      </c>
      <c r="G175" s="6">
        <v>5.792</v>
      </c>
      <c r="H175" s="6">
        <v>4.899</v>
      </c>
      <c r="I175" s="6">
        <v>12.418</v>
      </c>
      <c r="J175" s="6">
        <v>0.752</v>
      </c>
      <c r="K175" s="6">
        <v>0.729</v>
      </c>
      <c r="L175" s="6">
        <v>0.661</v>
      </c>
      <c r="M175" s="6">
        <v>0.703</v>
      </c>
      <c r="N175" s="6">
        <v>26897.192</v>
      </c>
    </row>
    <row r="176">
      <c r="A176" s="5">
        <v>46029.59375</v>
      </c>
      <c r="B176" s="6">
        <v>12.11</v>
      </c>
      <c r="C176" s="6">
        <v>35.423</v>
      </c>
      <c r="D176" s="6">
        <v>30.36</v>
      </c>
      <c r="E176" s="6">
        <v>25.964</v>
      </c>
      <c r="F176" s="6">
        <v>2.094</v>
      </c>
      <c r="G176" s="6">
        <v>6.64</v>
      </c>
      <c r="H176" s="6">
        <v>5.117</v>
      </c>
      <c r="I176" s="6">
        <v>13.851</v>
      </c>
      <c r="J176" s="6">
        <v>0.689</v>
      </c>
      <c r="K176" s="6">
        <v>0.748</v>
      </c>
      <c r="L176" s="6">
        <v>0.668</v>
      </c>
      <c r="M176" s="6">
        <v>0.708</v>
      </c>
      <c r="N176" s="6">
        <v>26898.251</v>
      </c>
    </row>
    <row r="177">
      <c r="A177" s="5">
        <v>46029.59722222222</v>
      </c>
      <c r="B177" s="6">
        <v>11.171</v>
      </c>
      <c r="C177" s="6">
        <v>32.301</v>
      </c>
      <c r="D177" s="6">
        <v>28.746</v>
      </c>
      <c r="E177" s="6">
        <v>24.073</v>
      </c>
      <c r="F177" s="6">
        <v>1.824</v>
      </c>
      <c r="G177" s="6">
        <v>5.282</v>
      </c>
      <c r="H177" s="6">
        <v>4.862</v>
      </c>
      <c r="I177" s="6">
        <v>11.968</v>
      </c>
      <c r="J177" s="6">
        <v>0.651</v>
      </c>
      <c r="K177" s="6">
        <v>0.651</v>
      </c>
      <c r="L177" s="6">
        <v>0.67</v>
      </c>
      <c r="M177" s="6">
        <v>0.659</v>
      </c>
      <c r="N177" s="6">
        <v>26899.296</v>
      </c>
    </row>
    <row r="178">
      <c r="A178" s="5">
        <v>46029.600694444445</v>
      </c>
      <c r="B178" s="6">
        <v>11.151</v>
      </c>
      <c r="C178" s="6">
        <v>31.722</v>
      </c>
      <c r="D178" s="6">
        <v>27.776</v>
      </c>
      <c r="E178" s="6">
        <v>23.55</v>
      </c>
      <c r="F178" s="6">
        <v>1.856</v>
      </c>
      <c r="G178" s="6">
        <v>5.134</v>
      </c>
      <c r="H178" s="6">
        <v>4.801</v>
      </c>
      <c r="I178" s="6">
        <v>11.791</v>
      </c>
      <c r="J178" s="6">
        <v>0.663</v>
      </c>
      <c r="K178" s="6">
        <v>0.646</v>
      </c>
      <c r="L178" s="6">
        <v>0.684</v>
      </c>
      <c r="M178" s="6">
        <v>0.664</v>
      </c>
      <c r="N178" s="6">
        <v>26900.33</v>
      </c>
    </row>
    <row r="179">
      <c r="A179" s="5">
        <v>46029.604166666664</v>
      </c>
      <c r="B179" s="6">
        <v>7.444</v>
      </c>
      <c r="C179" s="6">
        <v>24.424</v>
      </c>
      <c r="D179" s="6">
        <v>23.426</v>
      </c>
      <c r="E179" s="6">
        <v>18.431</v>
      </c>
      <c r="F179" s="6">
        <v>1.241</v>
      </c>
      <c r="G179" s="6">
        <v>4.631</v>
      </c>
      <c r="H179" s="6">
        <v>4.545</v>
      </c>
      <c r="I179" s="6">
        <v>10.417</v>
      </c>
      <c r="J179" s="6">
        <v>0.666</v>
      </c>
      <c r="K179" s="6">
        <v>0.757</v>
      </c>
      <c r="L179" s="6">
        <v>0.771</v>
      </c>
      <c r="M179" s="6">
        <v>0.751</v>
      </c>
      <c r="N179" s="6">
        <v>26901.219</v>
      </c>
    </row>
    <row r="180">
      <c r="A180" s="5">
        <v>46029.60763888889</v>
      </c>
      <c r="B180" s="6">
        <v>7.198</v>
      </c>
      <c r="C180" s="6">
        <v>19.021</v>
      </c>
      <c r="D180" s="6">
        <v>22.406</v>
      </c>
      <c r="E180" s="6">
        <v>16.209</v>
      </c>
      <c r="F180" s="6">
        <v>1.171</v>
      </c>
      <c r="G180" s="6">
        <v>2.844</v>
      </c>
      <c r="H180" s="6">
        <v>4.112</v>
      </c>
      <c r="I180" s="6">
        <v>8.127</v>
      </c>
      <c r="J180" s="6">
        <v>0.653</v>
      </c>
      <c r="K180" s="6">
        <v>0.598</v>
      </c>
      <c r="L180" s="6">
        <v>0.73</v>
      </c>
      <c r="M180" s="6">
        <v>0.667</v>
      </c>
      <c r="N180" s="6">
        <v>26902.009</v>
      </c>
    </row>
    <row r="181">
      <c r="A181" s="5">
        <v>46029.61111111111</v>
      </c>
      <c r="B181" s="6">
        <v>6.859</v>
      </c>
      <c r="C181" s="6">
        <v>18.759</v>
      </c>
      <c r="D181" s="6">
        <v>21.917</v>
      </c>
      <c r="E181" s="6">
        <v>15.845</v>
      </c>
      <c r="F181" s="6">
        <v>1.134</v>
      </c>
      <c r="G181" s="6">
        <v>2.85</v>
      </c>
      <c r="H181" s="6">
        <v>3.98</v>
      </c>
      <c r="I181" s="6">
        <v>7.964</v>
      </c>
      <c r="J181" s="6">
        <v>0.666</v>
      </c>
      <c r="K181" s="6">
        <v>0.609</v>
      </c>
      <c r="L181" s="6">
        <v>0.724</v>
      </c>
      <c r="M181" s="6">
        <v>0.67</v>
      </c>
      <c r="N181" s="6">
        <v>26902.717</v>
      </c>
    </row>
    <row r="182">
      <c r="A182" s="5">
        <v>46029.614583333336</v>
      </c>
      <c r="B182" s="6">
        <v>6.822</v>
      </c>
      <c r="C182" s="6">
        <v>18.773</v>
      </c>
      <c r="D182" s="6">
        <v>22.075</v>
      </c>
      <c r="E182" s="6">
        <v>15.89</v>
      </c>
      <c r="F182" s="6">
        <v>1.132</v>
      </c>
      <c r="G182" s="6">
        <v>2.77</v>
      </c>
      <c r="H182" s="6">
        <v>4.036</v>
      </c>
      <c r="I182" s="6">
        <v>7.938</v>
      </c>
      <c r="J182" s="6">
        <v>0.661</v>
      </c>
      <c r="K182" s="6">
        <v>0.585</v>
      </c>
      <c r="L182" s="6">
        <v>0.719</v>
      </c>
      <c r="M182" s="6">
        <v>0.658</v>
      </c>
      <c r="N182" s="6">
        <v>26903.392</v>
      </c>
    </row>
    <row r="183">
      <c r="A183" s="5">
        <v>46029.618055555555</v>
      </c>
      <c r="B183" s="6">
        <v>6.973</v>
      </c>
      <c r="C183" s="6">
        <v>23.43</v>
      </c>
      <c r="D183" s="6">
        <v>21.358</v>
      </c>
      <c r="E183" s="6">
        <v>17.253</v>
      </c>
      <c r="F183" s="6">
        <v>1.167</v>
      </c>
      <c r="G183" s="6">
        <v>4.473</v>
      </c>
      <c r="H183" s="6">
        <v>3.928</v>
      </c>
      <c r="I183" s="6">
        <v>9.568</v>
      </c>
      <c r="J183" s="6">
        <v>0.668</v>
      </c>
      <c r="K183" s="6">
        <v>0.758</v>
      </c>
      <c r="L183" s="6">
        <v>0.728</v>
      </c>
      <c r="M183" s="6">
        <v>0.733</v>
      </c>
      <c r="N183" s="6">
        <v>26904.131</v>
      </c>
    </row>
    <row r="184">
      <c r="A184" s="5">
        <v>46029.62152777778</v>
      </c>
      <c r="B184" s="6">
        <v>6.812</v>
      </c>
      <c r="C184" s="6">
        <v>18.507</v>
      </c>
      <c r="D184" s="6">
        <v>22.002</v>
      </c>
      <c r="E184" s="6">
        <v>15.774</v>
      </c>
      <c r="F184" s="6">
        <v>1.102</v>
      </c>
      <c r="G184" s="6">
        <v>2.657</v>
      </c>
      <c r="H184" s="6">
        <v>4.219</v>
      </c>
      <c r="I184" s="6">
        <v>7.978</v>
      </c>
      <c r="J184" s="6">
        <v>0.646</v>
      </c>
      <c r="K184" s="6">
        <v>0.567</v>
      </c>
      <c r="L184" s="6">
        <v>0.755</v>
      </c>
      <c r="M184" s="6">
        <v>0.666</v>
      </c>
      <c r="N184" s="6">
        <v>26904.858</v>
      </c>
    </row>
    <row r="185">
      <c r="A185" s="5">
        <v>46029.625</v>
      </c>
      <c r="B185" s="6">
        <v>6.393</v>
      </c>
      <c r="C185" s="6">
        <v>18.647</v>
      </c>
      <c r="D185" s="6">
        <v>24.194</v>
      </c>
      <c r="E185" s="6">
        <v>16.411</v>
      </c>
      <c r="F185" s="6">
        <v>1.084</v>
      </c>
      <c r="G185" s="6">
        <v>2.754</v>
      </c>
      <c r="H185" s="6">
        <v>4.237</v>
      </c>
      <c r="I185" s="6">
        <v>8.075</v>
      </c>
      <c r="J185" s="6">
        <v>0.676</v>
      </c>
      <c r="K185" s="6">
        <v>0.585</v>
      </c>
      <c r="L185" s="6">
        <v>0.691</v>
      </c>
      <c r="M185" s="6">
        <v>0.649</v>
      </c>
      <c r="N185" s="6">
        <v>26905.513</v>
      </c>
    </row>
    <row r="186">
      <c r="A186" s="5">
        <v>46029.62847222222</v>
      </c>
      <c r="B186" s="6">
        <v>20.049</v>
      </c>
      <c r="C186" s="6">
        <v>36.768</v>
      </c>
      <c r="D186" s="6">
        <v>37.444</v>
      </c>
      <c r="E186" s="6">
        <v>31.421</v>
      </c>
      <c r="F186" s="6">
        <v>3.518</v>
      </c>
      <c r="G186" s="6">
        <v>7.139</v>
      </c>
      <c r="H186" s="6">
        <v>6.779</v>
      </c>
      <c r="I186" s="6">
        <v>17.436</v>
      </c>
      <c r="J186" s="6">
        <v>0.697</v>
      </c>
      <c r="K186" s="6">
        <v>0.767</v>
      </c>
      <c r="L186" s="6">
        <v>0.712</v>
      </c>
      <c r="M186" s="6">
        <v>0.73</v>
      </c>
      <c r="N186" s="6">
        <v>26906.533</v>
      </c>
    </row>
    <row r="187">
      <c r="A187" s="5">
        <v>46029.631944444445</v>
      </c>
      <c r="B187" s="6">
        <v>20.4</v>
      </c>
      <c r="C187" s="6">
        <v>32.24</v>
      </c>
      <c r="D187" s="6">
        <v>36.889</v>
      </c>
      <c r="E187" s="6">
        <v>29.843</v>
      </c>
      <c r="F187" s="6">
        <v>3.632</v>
      </c>
      <c r="G187" s="6">
        <v>5.471</v>
      </c>
      <c r="H187" s="6">
        <v>6.738</v>
      </c>
      <c r="I187" s="6">
        <v>15.841</v>
      </c>
      <c r="J187" s="6">
        <v>0.705</v>
      </c>
      <c r="K187" s="6">
        <v>0.669</v>
      </c>
      <c r="L187" s="6">
        <v>0.72</v>
      </c>
      <c r="M187" s="6">
        <v>0.698</v>
      </c>
      <c r="N187" s="6">
        <v>26907.936</v>
      </c>
    </row>
    <row r="188">
      <c r="A188" s="5">
        <v>46029.635416666664</v>
      </c>
      <c r="B188" s="6">
        <v>20.367</v>
      </c>
      <c r="C188" s="6">
        <v>34.508</v>
      </c>
      <c r="D188" s="6">
        <v>38.49</v>
      </c>
      <c r="E188" s="6">
        <v>31.122</v>
      </c>
      <c r="F188" s="6">
        <v>3.575</v>
      </c>
      <c r="G188" s="6">
        <v>6.259</v>
      </c>
      <c r="H188" s="6">
        <v>7.275</v>
      </c>
      <c r="I188" s="6">
        <v>17.109</v>
      </c>
      <c r="J188" s="6">
        <v>0.697</v>
      </c>
      <c r="K188" s="6">
        <v>0.721</v>
      </c>
      <c r="L188" s="6">
        <v>0.748</v>
      </c>
      <c r="M188" s="6">
        <v>0.727</v>
      </c>
      <c r="N188" s="6">
        <v>26909.266</v>
      </c>
    </row>
    <row r="189">
      <c r="A189" s="5">
        <v>46029.63888888889</v>
      </c>
      <c r="B189" s="6">
        <v>20.159</v>
      </c>
      <c r="C189" s="6">
        <v>31.744</v>
      </c>
      <c r="D189" s="6">
        <v>36.506</v>
      </c>
      <c r="E189" s="6">
        <v>29.47</v>
      </c>
      <c r="F189" s="6">
        <v>3.531</v>
      </c>
      <c r="G189" s="6">
        <v>5.258</v>
      </c>
      <c r="H189" s="6">
        <v>6.66</v>
      </c>
      <c r="I189" s="6">
        <v>15.449</v>
      </c>
      <c r="J189" s="6">
        <v>0.696</v>
      </c>
      <c r="K189" s="6">
        <v>0.658</v>
      </c>
      <c r="L189" s="6">
        <v>0.722</v>
      </c>
      <c r="M189" s="6">
        <v>0.693</v>
      </c>
      <c r="N189" s="6">
        <v>26910.568</v>
      </c>
    </row>
    <row r="190">
      <c r="A190" s="5">
        <v>46029.64236111111</v>
      </c>
      <c r="B190" s="6">
        <v>19.952</v>
      </c>
      <c r="C190" s="6">
        <v>31.355</v>
      </c>
      <c r="D190" s="6">
        <v>36.18</v>
      </c>
      <c r="E190" s="6">
        <v>29.162</v>
      </c>
      <c r="F190" s="6">
        <v>3.513</v>
      </c>
      <c r="G190" s="6">
        <v>5.238</v>
      </c>
      <c r="H190" s="6">
        <v>6.612</v>
      </c>
      <c r="I190" s="6">
        <v>15.363</v>
      </c>
      <c r="J190" s="6">
        <v>0.703</v>
      </c>
      <c r="K190" s="6">
        <v>0.666</v>
      </c>
      <c r="L190" s="6">
        <v>0.726</v>
      </c>
      <c r="M190" s="6">
        <v>0.699</v>
      </c>
      <c r="N190" s="6">
        <v>26911.85</v>
      </c>
    </row>
    <row r="191">
      <c r="A191" s="5">
        <v>46029.645833333336</v>
      </c>
      <c r="B191" s="6">
        <v>19.843</v>
      </c>
      <c r="C191" s="6">
        <v>35.919</v>
      </c>
      <c r="D191" s="6">
        <v>36.411</v>
      </c>
      <c r="E191" s="6">
        <v>30.724</v>
      </c>
      <c r="F191" s="6">
        <v>3.455</v>
      </c>
      <c r="G191" s="6">
        <v>5.907</v>
      </c>
      <c r="H191" s="6">
        <v>6.606</v>
      </c>
      <c r="I191" s="6">
        <v>15.968</v>
      </c>
      <c r="J191" s="6">
        <v>0.696</v>
      </c>
      <c r="K191" s="6">
        <v>0.657</v>
      </c>
      <c r="L191" s="6">
        <v>0.721</v>
      </c>
      <c r="M191" s="6">
        <v>0.691</v>
      </c>
      <c r="N191" s="6">
        <v>26913.143</v>
      </c>
    </row>
    <row r="192">
      <c r="A192" s="5">
        <v>46029.649305555555</v>
      </c>
      <c r="B192" s="6">
        <v>20.888</v>
      </c>
      <c r="C192" s="6">
        <v>31.348</v>
      </c>
      <c r="D192" s="6">
        <v>36.21</v>
      </c>
      <c r="E192" s="6">
        <v>29.482</v>
      </c>
      <c r="F192" s="6">
        <v>3.384</v>
      </c>
      <c r="G192" s="6">
        <v>5.219</v>
      </c>
      <c r="H192" s="6">
        <v>6.494</v>
      </c>
      <c r="I192" s="6">
        <v>15.097</v>
      </c>
      <c r="J192" s="6">
        <v>0.645</v>
      </c>
      <c r="K192" s="6">
        <v>0.662</v>
      </c>
      <c r="L192" s="6">
        <v>0.71</v>
      </c>
      <c r="M192" s="6">
        <v>0.678</v>
      </c>
      <c r="N192" s="6">
        <v>26914.43</v>
      </c>
    </row>
    <row r="193">
      <c r="A193" s="5">
        <v>46029.65277777778</v>
      </c>
      <c r="B193" s="6">
        <v>16.975</v>
      </c>
      <c r="C193" s="6">
        <v>25.425</v>
      </c>
      <c r="D193" s="6">
        <v>32.249</v>
      </c>
      <c r="E193" s="6">
        <v>24.883</v>
      </c>
      <c r="F193" s="6">
        <v>2.802</v>
      </c>
      <c r="G193" s="6">
        <v>4.901</v>
      </c>
      <c r="H193" s="6">
        <v>5.992</v>
      </c>
      <c r="I193" s="6">
        <v>13.695</v>
      </c>
      <c r="J193" s="6">
        <v>0.656</v>
      </c>
      <c r="K193" s="6">
        <v>0.766</v>
      </c>
      <c r="L193" s="6">
        <v>0.734</v>
      </c>
      <c r="M193" s="6">
        <v>0.727</v>
      </c>
      <c r="N193" s="6">
        <v>26915.55</v>
      </c>
    </row>
    <row r="194">
      <c r="A194" s="5">
        <v>46029.65625</v>
      </c>
      <c r="B194" s="6">
        <v>16.74</v>
      </c>
      <c r="C194" s="6">
        <v>25.16</v>
      </c>
      <c r="D194" s="6">
        <v>31.204</v>
      </c>
      <c r="E194" s="6">
        <v>24.368</v>
      </c>
      <c r="F194" s="6">
        <v>2.794</v>
      </c>
      <c r="G194" s="6">
        <v>4.789</v>
      </c>
      <c r="H194" s="6">
        <v>5.782</v>
      </c>
      <c r="I194" s="6">
        <v>13.365</v>
      </c>
      <c r="J194" s="6">
        <v>0.669</v>
      </c>
      <c r="K194" s="6">
        <v>0.761</v>
      </c>
      <c r="L194" s="6">
        <v>0.738</v>
      </c>
      <c r="M194" s="6">
        <v>0.73</v>
      </c>
      <c r="N194" s="6">
        <v>26916.686</v>
      </c>
    </row>
    <row r="195">
      <c r="A195" s="5">
        <v>46029.65972222222</v>
      </c>
      <c r="B195" s="6">
        <v>16.567</v>
      </c>
      <c r="C195" s="6">
        <v>27.316</v>
      </c>
      <c r="D195" s="6">
        <v>30.381</v>
      </c>
      <c r="E195" s="6">
        <v>24.755</v>
      </c>
      <c r="F195" s="6">
        <v>2.753</v>
      </c>
      <c r="G195" s="6">
        <v>4.71</v>
      </c>
      <c r="H195" s="6">
        <v>5.627</v>
      </c>
      <c r="I195" s="6">
        <v>13.09</v>
      </c>
      <c r="J195" s="6">
        <v>0.669</v>
      </c>
      <c r="K195" s="6">
        <v>0.693</v>
      </c>
      <c r="L195" s="6">
        <v>0.739</v>
      </c>
      <c r="M195" s="6">
        <v>0.707</v>
      </c>
      <c r="N195" s="6">
        <v>26917.807</v>
      </c>
    </row>
    <row r="196">
      <c r="A196" s="5">
        <v>46029.663194444445</v>
      </c>
      <c r="B196" s="6">
        <v>24.004</v>
      </c>
      <c r="C196" s="6">
        <v>31.112</v>
      </c>
      <c r="D196" s="6">
        <v>38.536</v>
      </c>
      <c r="E196" s="6">
        <v>31.217</v>
      </c>
      <c r="F196" s="6">
        <v>4.429</v>
      </c>
      <c r="G196" s="6">
        <v>6.04</v>
      </c>
      <c r="H196" s="6">
        <v>7.418</v>
      </c>
      <c r="I196" s="6">
        <v>17.887</v>
      </c>
      <c r="J196" s="6">
        <v>0.746</v>
      </c>
      <c r="K196" s="6">
        <v>0.78</v>
      </c>
      <c r="L196" s="6">
        <v>0.771</v>
      </c>
      <c r="M196" s="6">
        <v>0.768</v>
      </c>
      <c r="N196" s="6">
        <v>26919.287</v>
      </c>
    </row>
    <row r="197">
      <c r="A197" s="5">
        <v>46029.666666666664</v>
      </c>
      <c r="B197" s="6">
        <v>24.033</v>
      </c>
      <c r="C197" s="6">
        <v>31.052</v>
      </c>
      <c r="D197" s="6">
        <v>37.562</v>
      </c>
      <c r="E197" s="6">
        <v>30.882</v>
      </c>
      <c r="F197" s="6">
        <v>4.452</v>
      </c>
      <c r="G197" s="6">
        <v>5.976</v>
      </c>
      <c r="H197" s="6">
        <v>7.256</v>
      </c>
      <c r="I197" s="6">
        <v>17.684</v>
      </c>
      <c r="J197" s="6">
        <v>0.747</v>
      </c>
      <c r="K197" s="6">
        <v>0.771</v>
      </c>
      <c r="L197" s="6">
        <v>0.772</v>
      </c>
      <c r="M197" s="6">
        <v>0.765</v>
      </c>
      <c r="N197" s="6">
        <v>26920.795</v>
      </c>
    </row>
    <row r="198">
      <c r="A198" s="5">
        <v>46029.67013888889</v>
      </c>
      <c r="B198" s="6">
        <v>23.998</v>
      </c>
      <c r="C198" s="6">
        <v>32.959</v>
      </c>
      <c r="D198" s="6">
        <v>37.084</v>
      </c>
      <c r="E198" s="6">
        <v>31.347</v>
      </c>
      <c r="F198" s="6">
        <v>4.368</v>
      </c>
      <c r="G198" s="6">
        <v>6.636</v>
      </c>
      <c r="H198" s="6">
        <v>7.14</v>
      </c>
      <c r="I198" s="6">
        <v>18.144</v>
      </c>
      <c r="J198" s="6">
        <v>0.729</v>
      </c>
      <c r="K198" s="6">
        <v>0.803</v>
      </c>
      <c r="L198" s="6">
        <v>0.765</v>
      </c>
      <c r="M198" s="6">
        <v>0.769</v>
      </c>
      <c r="N198" s="6">
        <v>26922.278</v>
      </c>
    </row>
    <row r="199">
      <c r="A199" s="5">
        <v>46029.67361111111</v>
      </c>
      <c r="B199" s="6">
        <v>1.454</v>
      </c>
      <c r="C199" s="6">
        <v>9.039</v>
      </c>
      <c r="D199" s="6">
        <v>14.581</v>
      </c>
      <c r="E199" s="6">
        <v>8.358</v>
      </c>
      <c r="F199" s="6">
        <v>0.331</v>
      </c>
      <c r="G199" s="6">
        <v>1.464</v>
      </c>
      <c r="H199" s="6">
        <v>2.767</v>
      </c>
      <c r="I199" s="6">
        <v>4.562</v>
      </c>
      <c r="J199" s="6">
        <v>0.908</v>
      </c>
      <c r="K199" s="6">
        <v>0.643</v>
      </c>
      <c r="L199" s="6">
        <v>0.75</v>
      </c>
      <c r="M199" s="6">
        <v>0.721</v>
      </c>
      <c r="N199" s="6">
        <v>26922.965</v>
      </c>
    </row>
    <row r="200">
      <c r="A200" s="5">
        <v>46029.677083333336</v>
      </c>
      <c r="B200" s="6">
        <v>1.388</v>
      </c>
      <c r="C200" s="6">
        <v>9.073</v>
      </c>
      <c r="D200" s="6">
        <v>13.839</v>
      </c>
      <c r="E200" s="6">
        <v>8.1</v>
      </c>
      <c r="F200" s="6">
        <v>0.314</v>
      </c>
      <c r="G200" s="6">
        <v>1.443</v>
      </c>
      <c r="H200" s="6">
        <v>2.629</v>
      </c>
      <c r="I200" s="6">
        <v>4.386</v>
      </c>
      <c r="J200" s="6">
        <v>0.902</v>
      </c>
      <c r="K200" s="6">
        <v>0.633</v>
      </c>
      <c r="L200" s="6">
        <v>0.751</v>
      </c>
      <c r="M200" s="6">
        <v>0.716</v>
      </c>
      <c r="N200" s="6">
        <v>26923.344</v>
      </c>
    </row>
    <row r="201">
      <c r="A201" s="5">
        <v>46029.680555555555</v>
      </c>
      <c r="B201" s="6">
        <v>0.904</v>
      </c>
      <c r="C201" s="6">
        <v>9.088</v>
      </c>
      <c r="D201" s="6">
        <v>14.922</v>
      </c>
      <c r="E201" s="6">
        <v>8.305</v>
      </c>
      <c r="F201" s="6">
        <v>0.187</v>
      </c>
      <c r="G201" s="6">
        <v>1.453</v>
      </c>
      <c r="H201" s="6">
        <v>3.12</v>
      </c>
      <c r="I201" s="6">
        <v>4.76</v>
      </c>
      <c r="J201" s="6">
        <v>1.182</v>
      </c>
      <c r="K201" s="6">
        <v>0.629</v>
      </c>
      <c r="L201" s="6">
        <v>0.816</v>
      </c>
      <c r="M201" s="6">
        <v>0.748</v>
      </c>
      <c r="N201" s="6">
        <v>26923.706</v>
      </c>
    </row>
    <row r="202">
      <c r="A202" s="5">
        <v>46029.68402777778</v>
      </c>
      <c r="B202" s="6">
        <v>0.926</v>
      </c>
      <c r="C202" s="6">
        <v>8.536</v>
      </c>
      <c r="D202" s="6">
        <v>12.647</v>
      </c>
      <c r="E202" s="6">
        <v>7.37</v>
      </c>
      <c r="F202" s="6">
        <v>0.189</v>
      </c>
      <c r="G202" s="6">
        <v>1.245</v>
      </c>
      <c r="H202" s="6">
        <v>2.701</v>
      </c>
      <c r="I202" s="6">
        <v>4.135</v>
      </c>
      <c r="J202" s="6">
        <v>1.213</v>
      </c>
      <c r="K202" s="6">
        <v>0.57</v>
      </c>
      <c r="L202" s="6">
        <v>0.843</v>
      </c>
      <c r="M202" s="6">
        <v>0.735</v>
      </c>
      <c r="N202" s="6">
        <v>26924.073</v>
      </c>
    </row>
    <row r="203">
      <c r="A203" s="5">
        <v>46029.6875</v>
      </c>
      <c r="B203" s="6">
        <v>9.263</v>
      </c>
      <c r="C203" s="6">
        <v>17.739</v>
      </c>
      <c r="D203" s="6">
        <v>18.579</v>
      </c>
      <c r="E203" s="6">
        <v>15.194</v>
      </c>
      <c r="F203" s="6">
        <v>2.113</v>
      </c>
      <c r="G203" s="6">
        <v>3.798</v>
      </c>
      <c r="H203" s="6">
        <v>4.068</v>
      </c>
      <c r="I203" s="6">
        <v>9.979</v>
      </c>
      <c r="J203" s="6">
        <v>0.894</v>
      </c>
      <c r="K203" s="6">
        <v>0.837</v>
      </c>
      <c r="L203" s="6">
        <v>0.847</v>
      </c>
      <c r="M203" s="6">
        <v>0.853</v>
      </c>
      <c r="N203" s="6">
        <v>26924.801</v>
      </c>
    </row>
    <row r="204">
      <c r="A204" s="5">
        <v>46029.69097222222</v>
      </c>
      <c r="B204" s="6">
        <v>9.227</v>
      </c>
      <c r="C204" s="6">
        <v>16.138</v>
      </c>
      <c r="D204" s="6">
        <v>20.027</v>
      </c>
      <c r="E204" s="6">
        <v>15.131</v>
      </c>
      <c r="F204" s="6">
        <v>2.097</v>
      </c>
      <c r="G204" s="6">
        <v>3.306</v>
      </c>
      <c r="H204" s="6">
        <v>4.471</v>
      </c>
      <c r="I204" s="6">
        <v>9.874</v>
      </c>
      <c r="J204" s="6">
        <v>0.892</v>
      </c>
      <c r="K204" s="6">
        <v>0.802</v>
      </c>
      <c r="L204" s="6">
        <v>0.866</v>
      </c>
      <c r="M204" s="6">
        <v>0.848</v>
      </c>
      <c r="N204" s="6">
        <v>26925.612</v>
      </c>
    </row>
    <row r="205">
      <c r="A205" s="5">
        <v>46029.694444444445</v>
      </c>
      <c r="B205" s="6">
        <v>0.963</v>
      </c>
      <c r="C205" s="6">
        <v>10.239</v>
      </c>
      <c r="D205" s="6">
        <v>9.642</v>
      </c>
      <c r="E205" s="6">
        <v>6.948</v>
      </c>
      <c r="F205" s="6">
        <v>0.202</v>
      </c>
      <c r="G205" s="6">
        <v>1.909</v>
      </c>
      <c r="H205" s="6">
        <v>1.949</v>
      </c>
      <c r="I205" s="6">
        <v>4.06</v>
      </c>
      <c r="J205" s="6">
        <v>1.177</v>
      </c>
      <c r="K205" s="6">
        <v>0.733</v>
      </c>
      <c r="L205" s="6">
        <v>0.786</v>
      </c>
      <c r="M205" s="6">
        <v>0.762</v>
      </c>
      <c r="N205" s="6">
        <v>26926.109</v>
      </c>
    </row>
    <row r="206">
      <c r="A206" s="5">
        <v>46029.697916666664</v>
      </c>
      <c r="B206" s="6">
        <v>0.911</v>
      </c>
      <c r="C206" s="6">
        <v>8.559</v>
      </c>
      <c r="D206" s="6">
        <v>8.304</v>
      </c>
      <c r="E206" s="6">
        <v>5.924</v>
      </c>
      <c r="F206" s="6">
        <v>0.138</v>
      </c>
      <c r="G206" s="6">
        <v>1.25</v>
      </c>
      <c r="H206" s="6">
        <v>1.672</v>
      </c>
      <c r="I206" s="6">
        <v>3.06</v>
      </c>
      <c r="J206" s="6">
        <v>1.403</v>
      </c>
      <c r="K206" s="6">
        <v>0.576</v>
      </c>
      <c r="L206" s="6">
        <v>0.785</v>
      </c>
      <c r="M206" s="6">
        <v>0.675</v>
      </c>
      <c r="N206" s="6">
        <v>26926.413</v>
      </c>
    </row>
    <row r="207">
      <c r="A207" s="5">
        <v>46029.70138888889</v>
      </c>
      <c r="B207" s="6">
        <v>0.907</v>
      </c>
      <c r="C207" s="6">
        <v>8.824</v>
      </c>
      <c r="D207" s="6">
        <v>8.462</v>
      </c>
      <c r="E207" s="6">
        <v>6.064</v>
      </c>
      <c r="F207" s="6">
        <v>0.149</v>
      </c>
      <c r="G207" s="6">
        <v>1.208</v>
      </c>
      <c r="H207" s="6">
        <v>1.738</v>
      </c>
      <c r="I207" s="6">
        <v>3.095</v>
      </c>
      <c r="J207" s="6">
        <v>1.355</v>
      </c>
      <c r="K207" s="6">
        <v>0.538</v>
      </c>
      <c r="L207" s="6">
        <v>0.803</v>
      </c>
      <c r="M207" s="6">
        <v>0.667</v>
      </c>
      <c r="N207" s="6">
        <v>26926.67</v>
      </c>
    </row>
    <row r="208">
      <c r="A208" s="5">
        <v>46029.70486111111</v>
      </c>
      <c r="B208" s="6">
        <v>0.885</v>
      </c>
      <c r="C208" s="6">
        <v>8.095</v>
      </c>
      <c r="D208" s="6">
        <v>10.545</v>
      </c>
      <c r="E208" s="6">
        <v>6.508</v>
      </c>
      <c r="F208" s="6">
        <v>0.144</v>
      </c>
      <c r="G208" s="6">
        <v>1.07</v>
      </c>
      <c r="H208" s="6">
        <v>2.318</v>
      </c>
      <c r="I208" s="6">
        <v>3.532</v>
      </c>
      <c r="J208" s="6">
        <v>1.358</v>
      </c>
      <c r="K208" s="6">
        <v>0.524</v>
      </c>
      <c r="L208" s="6">
        <v>0.863</v>
      </c>
      <c r="M208" s="6">
        <v>0.713</v>
      </c>
      <c r="N208" s="6">
        <v>26926.939</v>
      </c>
    </row>
    <row r="209">
      <c r="A209" s="5">
        <v>46029.708333333336</v>
      </c>
      <c r="B209" s="6">
        <v>0.878</v>
      </c>
      <c r="C209" s="6">
        <v>6.398</v>
      </c>
      <c r="D209" s="6">
        <v>8.121</v>
      </c>
      <c r="E209" s="6">
        <v>5.132</v>
      </c>
      <c r="F209" s="6">
        <v>0.142</v>
      </c>
      <c r="G209" s="6">
        <v>0.864</v>
      </c>
      <c r="H209" s="6">
        <v>1.688</v>
      </c>
      <c r="I209" s="6">
        <v>2.694</v>
      </c>
      <c r="J209" s="6">
        <v>1.363</v>
      </c>
      <c r="K209" s="6">
        <v>0.534</v>
      </c>
      <c r="L209" s="6">
        <v>0.812</v>
      </c>
      <c r="M209" s="6">
        <v>0.687</v>
      </c>
      <c r="N209" s="6">
        <v>26927.177</v>
      </c>
    </row>
    <row r="210">
      <c r="A210" s="5">
        <v>46029.711805555555</v>
      </c>
      <c r="B210" s="6">
        <v>0.866</v>
      </c>
      <c r="C210" s="6">
        <v>6.202</v>
      </c>
      <c r="D210" s="6">
        <v>9.21</v>
      </c>
      <c r="E210" s="6">
        <v>5.426</v>
      </c>
      <c r="F210" s="6">
        <v>0.143</v>
      </c>
      <c r="G210" s="6">
        <v>0.766</v>
      </c>
      <c r="H210" s="6">
        <v>1.855</v>
      </c>
      <c r="I210" s="6">
        <v>2.764</v>
      </c>
      <c r="J210" s="6">
        <v>1.351</v>
      </c>
      <c r="K210" s="6">
        <v>0.486</v>
      </c>
      <c r="L210" s="6">
        <v>0.789</v>
      </c>
      <c r="M210" s="6">
        <v>0.666</v>
      </c>
      <c r="N210" s="6">
        <v>26927.396</v>
      </c>
    </row>
    <row r="211">
      <c r="A211" s="5">
        <v>46029.71527777778</v>
      </c>
      <c r="B211" s="6">
        <v>0.845</v>
      </c>
      <c r="C211" s="6">
        <v>6.331</v>
      </c>
      <c r="D211" s="6">
        <v>9.554</v>
      </c>
      <c r="E211" s="6">
        <v>5.577</v>
      </c>
      <c r="F211" s="6">
        <v>0.141</v>
      </c>
      <c r="G211" s="6">
        <v>0.867</v>
      </c>
      <c r="H211" s="6">
        <v>1.949</v>
      </c>
      <c r="I211" s="6">
        <v>2.957</v>
      </c>
      <c r="J211" s="6">
        <v>1.342</v>
      </c>
      <c r="K211" s="6">
        <v>0.54</v>
      </c>
      <c r="L211" s="6">
        <v>0.798</v>
      </c>
      <c r="M211" s="6">
        <v>0.694</v>
      </c>
      <c r="N211" s="6">
        <v>26927.611</v>
      </c>
    </row>
    <row r="212">
      <c r="A212" s="5">
        <v>46029.71875</v>
      </c>
      <c r="B212" s="6">
        <v>0.85</v>
      </c>
      <c r="C212" s="6">
        <v>6.384</v>
      </c>
      <c r="D212" s="6">
        <v>8.851</v>
      </c>
      <c r="E212" s="6">
        <v>5.362</v>
      </c>
      <c r="F212" s="6">
        <v>0.14</v>
      </c>
      <c r="G212" s="6">
        <v>0.877</v>
      </c>
      <c r="H212" s="6">
        <v>1.844</v>
      </c>
      <c r="I212" s="6">
        <v>2.861</v>
      </c>
      <c r="J212" s="6">
        <v>1.348</v>
      </c>
      <c r="K212" s="6">
        <v>0.54</v>
      </c>
      <c r="L212" s="6">
        <v>0.813</v>
      </c>
      <c r="M212" s="6">
        <v>0.697</v>
      </c>
      <c r="N212" s="6">
        <v>26927.823</v>
      </c>
    </row>
    <row r="213">
      <c r="A213" s="5">
        <v>46029.72222222222</v>
      </c>
      <c r="B213" s="6">
        <v>0.85</v>
      </c>
      <c r="C213" s="6">
        <v>6.389</v>
      </c>
      <c r="D213" s="6">
        <v>7.807</v>
      </c>
      <c r="E213" s="6">
        <v>5.015</v>
      </c>
      <c r="F213" s="6">
        <v>0.145</v>
      </c>
      <c r="G213" s="6">
        <v>0.893</v>
      </c>
      <c r="H213" s="6">
        <v>1.539</v>
      </c>
      <c r="I213" s="6">
        <v>2.577</v>
      </c>
      <c r="J213" s="6">
        <v>1.319</v>
      </c>
      <c r="K213" s="6">
        <v>0.555</v>
      </c>
      <c r="L213" s="6">
        <v>0.778</v>
      </c>
      <c r="M213" s="6">
        <v>0.678</v>
      </c>
      <c r="N213" s="6">
        <v>26928.025</v>
      </c>
    </row>
    <row r="214">
      <c r="A214" s="5">
        <v>46029.725694444445</v>
      </c>
      <c r="B214" s="6">
        <v>0.882</v>
      </c>
      <c r="C214" s="6">
        <v>6.198</v>
      </c>
      <c r="D214" s="6">
        <v>5.873</v>
      </c>
      <c r="E214" s="6">
        <v>4.318</v>
      </c>
      <c r="F214" s="6">
        <v>0.147</v>
      </c>
      <c r="G214" s="6">
        <v>0.843</v>
      </c>
      <c r="H214" s="6">
        <v>1.019</v>
      </c>
      <c r="I214" s="6">
        <v>2.009</v>
      </c>
      <c r="J214" s="6">
        <v>1.329</v>
      </c>
      <c r="K214" s="6">
        <v>0.548</v>
      </c>
      <c r="L214" s="6">
        <v>0.693</v>
      </c>
      <c r="M214" s="6">
        <v>0.623</v>
      </c>
      <c r="N214" s="6">
        <v>26928.21</v>
      </c>
    </row>
    <row r="215">
      <c r="A215" s="5">
        <v>46029.743055555555</v>
      </c>
      <c r="B215" s="6">
        <v>1.907</v>
      </c>
      <c r="C215" s="6">
        <v>11.001</v>
      </c>
      <c r="D215" s="6">
        <v>11.156</v>
      </c>
      <c r="E215" s="6">
        <v>8.021</v>
      </c>
      <c r="F215" s="6">
        <v>0.326</v>
      </c>
      <c r="G215" s="6">
        <v>1.341</v>
      </c>
      <c r="H215" s="6">
        <v>1.713</v>
      </c>
      <c r="I215" s="6">
        <v>3.38</v>
      </c>
      <c r="J215" s="6">
        <v>1.32</v>
      </c>
      <c r="K215" s="6">
        <v>0.482</v>
      </c>
      <c r="L215" s="6">
        <v>0.601</v>
      </c>
      <c r="M215" s="6">
        <v>0.553</v>
      </c>
      <c r="N215" s="6">
        <v>26928.445</v>
      </c>
    </row>
    <row r="216">
      <c r="A216" s="5">
        <v>46029.74652777778</v>
      </c>
      <c r="B216" s="6">
        <v>1.409</v>
      </c>
      <c r="C216" s="6">
        <v>7.838</v>
      </c>
      <c r="D216" s="6">
        <v>8.645</v>
      </c>
      <c r="E216" s="6">
        <v>5.964</v>
      </c>
      <c r="F216" s="6">
        <v>0.252</v>
      </c>
      <c r="G216" s="6">
        <v>1.046</v>
      </c>
      <c r="H216" s="6">
        <v>1.282</v>
      </c>
      <c r="I216" s="6">
        <v>2.58</v>
      </c>
      <c r="J216" s="6">
        <v>1.29</v>
      </c>
      <c r="K216" s="6">
        <v>0.528</v>
      </c>
      <c r="L216" s="6">
        <v>0.581</v>
      </c>
      <c r="M216" s="6">
        <v>0.568</v>
      </c>
      <c r="N216" s="6">
        <v>26928.676</v>
      </c>
    </row>
    <row r="217">
      <c r="A217" s="5">
        <v>46029.75</v>
      </c>
      <c r="B217" s="6">
        <v>1.136</v>
      </c>
      <c r="C217" s="6">
        <v>7.694</v>
      </c>
      <c r="D217" s="6">
        <v>11.865</v>
      </c>
      <c r="E217" s="6">
        <v>6.898</v>
      </c>
      <c r="F217" s="6">
        <v>0.201</v>
      </c>
      <c r="G217" s="6">
        <v>1.024</v>
      </c>
      <c r="H217" s="6">
        <v>2.5</v>
      </c>
      <c r="I217" s="6">
        <v>3.725</v>
      </c>
      <c r="J217" s="6">
        <v>1.302</v>
      </c>
      <c r="K217" s="6">
        <v>0.525</v>
      </c>
      <c r="L217" s="6">
        <v>0.822</v>
      </c>
      <c r="M217" s="6">
        <v>0.705</v>
      </c>
      <c r="N217" s="6">
        <v>26928.893</v>
      </c>
    </row>
    <row r="218">
      <c r="A218" s="5">
        <v>46029.75347222222</v>
      </c>
      <c r="B218" s="6">
        <v>1.011</v>
      </c>
      <c r="C218" s="6">
        <v>7.513</v>
      </c>
      <c r="D218" s="6">
        <v>7.626</v>
      </c>
      <c r="E218" s="6">
        <v>5.383</v>
      </c>
      <c r="F218" s="6">
        <v>0.171</v>
      </c>
      <c r="G218" s="6">
        <v>0.997</v>
      </c>
      <c r="H218" s="6">
        <v>1.173</v>
      </c>
      <c r="I218" s="6">
        <v>2.341</v>
      </c>
      <c r="J218" s="6">
        <v>1.338</v>
      </c>
      <c r="K218" s="6">
        <v>0.517</v>
      </c>
      <c r="L218" s="6">
        <v>0.594</v>
      </c>
      <c r="M218" s="6">
        <v>0.563</v>
      </c>
      <c r="N218" s="6">
        <v>26929.099</v>
      </c>
    </row>
    <row r="219">
      <c r="A219" s="5">
        <v>46029.756944444445</v>
      </c>
      <c r="B219" s="6">
        <v>0.919</v>
      </c>
      <c r="C219" s="6">
        <v>7.287</v>
      </c>
      <c r="D219" s="6">
        <v>7.067</v>
      </c>
      <c r="E219" s="6">
        <v>5.091</v>
      </c>
      <c r="F219" s="6">
        <v>0.159</v>
      </c>
      <c r="G219" s="6">
        <v>0.968</v>
      </c>
      <c r="H219" s="6">
        <v>1.104</v>
      </c>
      <c r="I219" s="6">
        <v>2.231</v>
      </c>
      <c r="J219" s="6">
        <v>1.311</v>
      </c>
      <c r="K219" s="6">
        <v>0.531</v>
      </c>
      <c r="L219" s="6">
        <v>0.618</v>
      </c>
      <c r="M219" s="6">
        <v>0.581</v>
      </c>
      <c r="N219" s="6">
        <v>26929.295</v>
      </c>
    </row>
    <row r="220">
      <c r="A220" s="5">
        <v>46029.760416666664</v>
      </c>
      <c r="B220" s="6">
        <v>0.896</v>
      </c>
      <c r="C220" s="6">
        <v>7.121</v>
      </c>
      <c r="D220" s="6">
        <v>7.741</v>
      </c>
      <c r="E220" s="6">
        <v>5.253</v>
      </c>
      <c r="F220" s="6">
        <v>0.15</v>
      </c>
      <c r="G220" s="6">
        <v>0.957</v>
      </c>
      <c r="H220" s="6">
        <v>1.352</v>
      </c>
      <c r="I220" s="6">
        <v>2.459</v>
      </c>
      <c r="J220" s="6">
        <v>1.332</v>
      </c>
      <c r="K220" s="6">
        <v>0.536</v>
      </c>
      <c r="L220" s="6">
        <v>0.693</v>
      </c>
      <c r="M220" s="6">
        <v>0.621</v>
      </c>
      <c r="N220" s="6">
        <v>26929.486</v>
      </c>
    </row>
    <row r="221">
      <c r="A221" s="5">
        <v>46029.76388888889</v>
      </c>
      <c r="B221" s="6">
        <v>0.933</v>
      </c>
      <c r="C221" s="6">
        <v>7.13</v>
      </c>
      <c r="D221" s="6">
        <v>6.556</v>
      </c>
      <c r="E221" s="6">
        <v>4.873</v>
      </c>
      <c r="F221" s="6">
        <v>0.155</v>
      </c>
      <c r="G221" s="6">
        <v>0.936</v>
      </c>
      <c r="H221" s="6">
        <v>1.027</v>
      </c>
      <c r="I221" s="6">
        <v>2.118</v>
      </c>
      <c r="J221" s="6">
        <v>1.336</v>
      </c>
      <c r="K221" s="6">
        <v>0.523</v>
      </c>
      <c r="L221" s="6">
        <v>0.618</v>
      </c>
      <c r="M221" s="6">
        <v>0.575</v>
      </c>
      <c r="N221" s="6">
        <v>26929.672</v>
      </c>
    </row>
    <row r="222">
      <c r="A222" s="5">
        <v>46029.76736111111</v>
      </c>
      <c r="B222" s="6">
        <v>0.914</v>
      </c>
      <c r="C222" s="6">
        <v>6.974</v>
      </c>
      <c r="D222" s="6">
        <v>7.354</v>
      </c>
      <c r="E222" s="6">
        <v>5.081</v>
      </c>
      <c r="F222" s="6">
        <v>0.149</v>
      </c>
      <c r="G222" s="6">
        <v>0.934</v>
      </c>
      <c r="H222" s="6">
        <v>1.27</v>
      </c>
      <c r="I222" s="6">
        <v>2.353</v>
      </c>
      <c r="J222" s="6">
        <v>1.349</v>
      </c>
      <c r="K222" s="6">
        <v>0.531</v>
      </c>
      <c r="L222" s="6">
        <v>0.681</v>
      </c>
      <c r="M222" s="6">
        <v>0.611</v>
      </c>
      <c r="N222" s="6">
        <v>26929.862</v>
      </c>
    </row>
    <row r="223">
      <c r="A223" s="5">
        <v>46029.770833333336</v>
      </c>
      <c r="B223" s="6">
        <v>0.946</v>
      </c>
      <c r="C223" s="6">
        <v>6.811</v>
      </c>
      <c r="D223" s="6">
        <v>7.264</v>
      </c>
      <c r="E223" s="6">
        <v>5.007</v>
      </c>
      <c r="F223" s="6">
        <v>0.152</v>
      </c>
      <c r="G223" s="6">
        <v>0.846</v>
      </c>
      <c r="H223" s="6">
        <v>1.26</v>
      </c>
      <c r="I223" s="6">
        <v>2.258</v>
      </c>
      <c r="J223" s="6">
        <v>1.365</v>
      </c>
      <c r="K223" s="6">
        <v>0.493</v>
      </c>
      <c r="L223" s="6">
        <v>0.679</v>
      </c>
      <c r="M223" s="6">
        <v>0.592</v>
      </c>
      <c r="N223" s="6">
        <v>26930.06</v>
      </c>
    </row>
    <row r="224">
      <c r="A224" s="5">
        <v>46029.774305555555</v>
      </c>
      <c r="B224" s="6">
        <v>1.044</v>
      </c>
      <c r="C224" s="6">
        <v>6.935</v>
      </c>
      <c r="D224" s="6">
        <v>10.323</v>
      </c>
      <c r="E224" s="6">
        <v>6.101</v>
      </c>
      <c r="F224" s="6">
        <v>0.184</v>
      </c>
      <c r="G224" s="6">
        <v>0.881</v>
      </c>
      <c r="H224" s="6">
        <v>2.13</v>
      </c>
      <c r="I224" s="6">
        <v>3.195</v>
      </c>
      <c r="J224" s="6">
        <v>1.303</v>
      </c>
      <c r="K224" s="6">
        <v>0.503</v>
      </c>
      <c r="L224" s="6">
        <v>0.808</v>
      </c>
      <c r="M224" s="6">
        <v>0.687</v>
      </c>
      <c r="N224" s="6">
        <v>26930.26</v>
      </c>
    </row>
    <row r="225">
      <c r="A225" s="5">
        <v>46029.77777777778</v>
      </c>
      <c r="B225" s="6">
        <v>1.536</v>
      </c>
      <c r="C225" s="6">
        <v>8.979</v>
      </c>
      <c r="D225" s="6">
        <v>11.893</v>
      </c>
      <c r="E225" s="6">
        <v>7.469</v>
      </c>
      <c r="F225" s="6">
        <v>0.283</v>
      </c>
      <c r="G225" s="6">
        <v>1.153</v>
      </c>
      <c r="H225" s="6">
        <v>2.014</v>
      </c>
      <c r="I225" s="6">
        <v>3.45</v>
      </c>
      <c r="J225" s="6">
        <v>1.273</v>
      </c>
      <c r="K225" s="6">
        <v>0.508</v>
      </c>
      <c r="L225" s="6">
        <v>0.663</v>
      </c>
      <c r="M225" s="6">
        <v>0.605</v>
      </c>
      <c r="N225" s="6">
        <v>26930.507</v>
      </c>
    </row>
    <row r="226">
      <c r="A226" s="5">
        <v>46029.78125</v>
      </c>
      <c r="B226" s="6">
        <v>1.127</v>
      </c>
      <c r="C226" s="6">
        <v>7.332</v>
      </c>
      <c r="D226" s="6">
        <v>9.602</v>
      </c>
      <c r="E226" s="6">
        <v>6.02</v>
      </c>
      <c r="F226" s="6">
        <v>0.195</v>
      </c>
      <c r="G226" s="6">
        <v>0.941</v>
      </c>
      <c r="H226" s="6">
        <v>1.911</v>
      </c>
      <c r="I226" s="6">
        <v>3.047</v>
      </c>
      <c r="J226" s="6">
        <v>1.318</v>
      </c>
      <c r="K226" s="6">
        <v>0.508</v>
      </c>
      <c r="L226" s="6">
        <v>0.777</v>
      </c>
      <c r="M226" s="6">
        <v>0.662</v>
      </c>
      <c r="N226" s="6">
        <v>26930.62</v>
      </c>
    </row>
    <row r="227">
      <c r="A227" s="5">
        <v>46029.78472222222</v>
      </c>
      <c r="B227" s="6">
        <v>1.101</v>
      </c>
      <c r="C227" s="6">
        <v>6.906</v>
      </c>
      <c r="D227" s="6">
        <v>7.003</v>
      </c>
      <c r="E227" s="6">
        <v>5.004</v>
      </c>
      <c r="F227" s="6">
        <v>0.186</v>
      </c>
      <c r="G227" s="6">
        <v>0.882</v>
      </c>
      <c r="H227" s="6">
        <v>1.261</v>
      </c>
      <c r="I227" s="6">
        <v>2.329</v>
      </c>
      <c r="J227" s="6">
        <v>1.334</v>
      </c>
      <c r="K227" s="6">
        <v>0.505</v>
      </c>
      <c r="L227" s="6">
        <v>0.703</v>
      </c>
      <c r="M227" s="6">
        <v>0.61</v>
      </c>
      <c r="N227" s="6">
        <v>26930.823</v>
      </c>
    </row>
    <row r="228">
      <c r="A228" s="5">
        <v>46029.788194444445</v>
      </c>
      <c r="B228" s="6">
        <v>1.074</v>
      </c>
      <c r="C228" s="6">
        <v>6.757</v>
      </c>
      <c r="D228" s="6">
        <v>6.966</v>
      </c>
      <c r="E228" s="6">
        <v>4.933</v>
      </c>
      <c r="F228" s="6">
        <v>0.183</v>
      </c>
      <c r="G228" s="6">
        <v>0.869</v>
      </c>
      <c r="H228" s="6">
        <v>1.251</v>
      </c>
      <c r="I228" s="6">
        <v>2.303</v>
      </c>
      <c r="J228" s="6">
        <v>1.326</v>
      </c>
      <c r="K228" s="6">
        <v>0.508</v>
      </c>
      <c r="L228" s="6">
        <v>0.703</v>
      </c>
      <c r="M228" s="6">
        <v>0.612</v>
      </c>
      <c r="N228" s="6">
        <v>26931.022</v>
      </c>
    </row>
    <row r="229">
      <c r="A229" s="5">
        <v>46029.791666666664</v>
      </c>
      <c r="B229" s="6">
        <v>1.108</v>
      </c>
      <c r="C229" s="6">
        <v>6.799</v>
      </c>
      <c r="D229" s="6">
        <v>9.393</v>
      </c>
      <c r="E229" s="6">
        <v>5.766</v>
      </c>
      <c r="F229" s="6">
        <v>0.185</v>
      </c>
      <c r="G229" s="6">
        <v>0.871</v>
      </c>
      <c r="H229" s="6">
        <v>1.866</v>
      </c>
      <c r="I229" s="6">
        <v>2.922</v>
      </c>
      <c r="J229" s="6">
        <v>1.341</v>
      </c>
      <c r="K229" s="6">
        <v>0.506</v>
      </c>
      <c r="L229" s="6">
        <v>0.777</v>
      </c>
      <c r="M229" s="6">
        <v>0.664</v>
      </c>
      <c r="N229" s="6">
        <v>26931.223</v>
      </c>
    </row>
    <row r="230">
      <c r="A230" s="5">
        <v>46029.79513888889</v>
      </c>
      <c r="B230" s="6">
        <v>1.103</v>
      </c>
      <c r="C230" s="6">
        <v>6.771</v>
      </c>
      <c r="D230" s="6">
        <v>6.961</v>
      </c>
      <c r="E230" s="6">
        <v>4.945</v>
      </c>
      <c r="F230" s="6">
        <v>0.186</v>
      </c>
      <c r="G230" s="6">
        <v>0.865</v>
      </c>
      <c r="H230" s="6">
        <v>1.249</v>
      </c>
      <c r="I230" s="6">
        <v>2.3</v>
      </c>
      <c r="J230" s="6">
        <v>1.335</v>
      </c>
      <c r="K230" s="6">
        <v>0.504</v>
      </c>
      <c r="L230" s="6">
        <v>0.701</v>
      </c>
      <c r="M230" s="6">
        <v>0.609</v>
      </c>
      <c r="N230" s="6">
        <v>26931.42</v>
      </c>
    </row>
    <row r="231">
      <c r="A231" s="5">
        <v>46029.79861111111</v>
      </c>
      <c r="B231" s="6">
        <v>1.108</v>
      </c>
      <c r="C231" s="6">
        <v>6.794</v>
      </c>
      <c r="D231" s="6">
        <v>6.773</v>
      </c>
      <c r="E231" s="6">
        <v>4.892</v>
      </c>
      <c r="F231" s="6">
        <v>0.187</v>
      </c>
      <c r="G231" s="6">
        <v>0.866</v>
      </c>
      <c r="H231" s="6">
        <v>1.192</v>
      </c>
      <c r="I231" s="6">
        <v>2.245</v>
      </c>
      <c r="J231" s="6">
        <v>1.334</v>
      </c>
      <c r="K231" s="6">
        <v>0.502</v>
      </c>
      <c r="L231" s="6">
        <v>0.686</v>
      </c>
      <c r="M231" s="6">
        <v>0.6</v>
      </c>
      <c r="N231" s="6">
        <v>26931.617</v>
      </c>
    </row>
    <row r="232">
      <c r="A232" s="5">
        <v>46029.802083333336</v>
      </c>
      <c r="B232" s="6">
        <v>1.096</v>
      </c>
      <c r="C232" s="6">
        <v>6.764</v>
      </c>
      <c r="D232" s="6">
        <v>7.298</v>
      </c>
      <c r="E232" s="6">
        <v>5.053</v>
      </c>
      <c r="F232" s="6">
        <v>0.187</v>
      </c>
      <c r="G232" s="6">
        <v>0.866</v>
      </c>
      <c r="H232" s="6">
        <v>1.356</v>
      </c>
      <c r="I232" s="6">
        <v>2.409</v>
      </c>
      <c r="J232" s="6">
        <v>1.324</v>
      </c>
      <c r="K232" s="6">
        <v>0.505</v>
      </c>
      <c r="L232" s="6">
        <v>0.726</v>
      </c>
      <c r="M232" s="6">
        <v>0.624</v>
      </c>
      <c r="N232" s="6">
        <v>26931.815</v>
      </c>
    </row>
    <row r="233">
      <c r="A233" s="5">
        <v>46029.805555555555</v>
      </c>
      <c r="B233" s="6">
        <v>1.074</v>
      </c>
      <c r="C233" s="6">
        <v>6.638</v>
      </c>
      <c r="D233" s="6">
        <v>6.836</v>
      </c>
      <c r="E233" s="6">
        <v>4.849</v>
      </c>
      <c r="F233" s="6">
        <v>0.186</v>
      </c>
      <c r="G233" s="6">
        <v>0.847</v>
      </c>
      <c r="H233" s="6">
        <v>1.222</v>
      </c>
      <c r="I233" s="6">
        <v>2.255</v>
      </c>
      <c r="J233" s="6">
        <v>1.305</v>
      </c>
      <c r="K233" s="6">
        <v>0.511</v>
      </c>
      <c r="L233" s="6">
        <v>0.705</v>
      </c>
      <c r="M233" s="6">
        <v>0.616</v>
      </c>
      <c r="N233" s="6">
        <v>26932.009</v>
      </c>
    </row>
    <row r="234">
      <c r="A234" s="5">
        <v>46029.80902777778</v>
      </c>
      <c r="B234" s="6">
        <v>1.075</v>
      </c>
      <c r="C234" s="6">
        <v>6.559</v>
      </c>
      <c r="D234" s="6">
        <v>6.852</v>
      </c>
      <c r="E234" s="6">
        <v>4.829</v>
      </c>
      <c r="F234" s="6">
        <v>0.185</v>
      </c>
      <c r="G234" s="6">
        <v>0.842</v>
      </c>
      <c r="H234" s="6">
        <v>1.222</v>
      </c>
      <c r="I234" s="6">
        <v>2.249</v>
      </c>
      <c r="J234" s="6">
        <v>1.311</v>
      </c>
      <c r="K234" s="6">
        <v>0.513</v>
      </c>
      <c r="L234" s="6">
        <v>0.704</v>
      </c>
      <c r="M234" s="6">
        <v>0.617</v>
      </c>
      <c r="N234" s="6">
        <v>26932.209</v>
      </c>
    </row>
    <row r="235">
      <c r="A235" s="5">
        <v>46029.8125</v>
      </c>
      <c r="B235" s="6">
        <v>1.082</v>
      </c>
      <c r="C235" s="6">
        <v>6.6</v>
      </c>
      <c r="D235" s="6">
        <v>6.803</v>
      </c>
      <c r="E235" s="6">
        <v>4.828</v>
      </c>
      <c r="F235" s="6">
        <v>0.184</v>
      </c>
      <c r="G235" s="6">
        <v>0.84</v>
      </c>
      <c r="H235" s="6">
        <v>1.211</v>
      </c>
      <c r="I235" s="6">
        <v>2.235</v>
      </c>
      <c r="J235" s="6">
        <v>1.318</v>
      </c>
      <c r="K235" s="6">
        <v>0.509</v>
      </c>
      <c r="L235" s="6">
        <v>0.704</v>
      </c>
      <c r="M235" s="6">
        <v>0.614</v>
      </c>
      <c r="N235" s="6">
        <v>26932.401</v>
      </c>
    </row>
    <row r="236">
      <c r="A236" s="5">
        <v>46029.81597222222</v>
      </c>
      <c r="B236" s="6">
        <v>1.089</v>
      </c>
      <c r="C236" s="6">
        <v>6.588</v>
      </c>
      <c r="D236" s="6">
        <v>6.779</v>
      </c>
      <c r="E236" s="6">
        <v>4.818</v>
      </c>
      <c r="F236" s="6">
        <v>0.186</v>
      </c>
      <c r="G236" s="6">
        <v>0.841</v>
      </c>
      <c r="H236" s="6">
        <v>1.205</v>
      </c>
      <c r="I236" s="6">
        <v>2.232</v>
      </c>
      <c r="J236" s="6">
        <v>1.315</v>
      </c>
      <c r="K236" s="6">
        <v>0.511</v>
      </c>
      <c r="L236" s="6">
        <v>0.704</v>
      </c>
      <c r="M236" s="6">
        <v>0.615</v>
      </c>
      <c r="N236" s="6">
        <v>26932.594</v>
      </c>
    </row>
    <row r="237">
      <c r="A237" s="5">
        <v>46029.819444444445</v>
      </c>
      <c r="B237" s="6">
        <v>1.07</v>
      </c>
      <c r="C237" s="6">
        <v>6.478</v>
      </c>
      <c r="D237" s="6">
        <v>6.67</v>
      </c>
      <c r="E237" s="6">
        <v>4.739</v>
      </c>
      <c r="F237" s="6">
        <v>0.181</v>
      </c>
      <c r="G237" s="6">
        <v>0.83</v>
      </c>
      <c r="H237" s="6">
        <v>1.165</v>
      </c>
      <c r="I237" s="6">
        <v>2.176</v>
      </c>
      <c r="J237" s="6">
        <v>1.322</v>
      </c>
      <c r="K237" s="6">
        <v>0.512</v>
      </c>
      <c r="L237" s="6">
        <v>0.691</v>
      </c>
      <c r="M237" s="6">
        <v>0.609</v>
      </c>
      <c r="N237" s="6">
        <v>26932.787</v>
      </c>
    </row>
    <row r="238">
      <c r="A238" s="5">
        <v>46029.822916666664</v>
      </c>
      <c r="B238" s="6">
        <v>1.084</v>
      </c>
      <c r="C238" s="6">
        <v>6.563</v>
      </c>
      <c r="D238" s="6">
        <v>6.871</v>
      </c>
      <c r="E238" s="6">
        <v>4.84</v>
      </c>
      <c r="F238" s="6">
        <v>0.183</v>
      </c>
      <c r="G238" s="6">
        <v>0.828</v>
      </c>
      <c r="H238" s="6">
        <v>1.216</v>
      </c>
      <c r="I238" s="6">
        <v>2.227</v>
      </c>
      <c r="J238" s="6">
        <v>1.324</v>
      </c>
      <c r="K238" s="6">
        <v>0.504</v>
      </c>
      <c r="L238" s="6">
        <v>0.702</v>
      </c>
      <c r="M238" s="6">
        <v>0.611</v>
      </c>
      <c r="N238" s="6">
        <v>26932.978</v>
      </c>
    </row>
    <row r="239">
      <c r="A239" s="5">
        <v>46029.82638888889</v>
      </c>
      <c r="B239" s="6">
        <v>1.096</v>
      </c>
      <c r="C239" s="6">
        <v>6.583</v>
      </c>
      <c r="D239" s="6">
        <v>6.802</v>
      </c>
      <c r="E239" s="6">
        <v>4.827</v>
      </c>
      <c r="F239" s="6">
        <v>0.185</v>
      </c>
      <c r="G239" s="6">
        <v>0.839</v>
      </c>
      <c r="H239" s="6">
        <v>1.211</v>
      </c>
      <c r="I239" s="6">
        <v>2.235</v>
      </c>
      <c r="J239" s="6">
        <v>1.326</v>
      </c>
      <c r="K239" s="6">
        <v>0.509</v>
      </c>
      <c r="L239" s="6">
        <v>0.704</v>
      </c>
      <c r="M239" s="6">
        <v>0.614</v>
      </c>
      <c r="N239" s="6">
        <v>26933.168</v>
      </c>
    </row>
    <row r="240">
      <c r="A240" s="5">
        <v>46029.82986111111</v>
      </c>
      <c r="B240" s="6">
        <v>1.061</v>
      </c>
      <c r="C240" s="6">
        <v>6.485</v>
      </c>
      <c r="D240" s="6">
        <v>7.544</v>
      </c>
      <c r="E240" s="6">
        <v>5.03</v>
      </c>
      <c r="F240" s="6">
        <v>0.182</v>
      </c>
      <c r="G240" s="6">
        <v>0.839</v>
      </c>
      <c r="H240" s="6">
        <v>1.534</v>
      </c>
      <c r="I240" s="6">
        <v>2.555</v>
      </c>
      <c r="J240" s="6">
        <v>1.314</v>
      </c>
      <c r="K240" s="6">
        <v>0.517</v>
      </c>
      <c r="L240" s="6">
        <v>0.803</v>
      </c>
      <c r="M240" s="6">
        <v>0.673</v>
      </c>
      <c r="N240" s="6">
        <v>26933.36</v>
      </c>
    </row>
    <row r="241">
      <c r="A241" s="5">
        <v>46029.833333333336</v>
      </c>
      <c r="B241" s="6">
        <v>1.099</v>
      </c>
      <c r="C241" s="6">
        <v>6.481</v>
      </c>
      <c r="D241" s="6">
        <v>5.981</v>
      </c>
      <c r="E241" s="6">
        <v>4.52</v>
      </c>
      <c r="F241" s="6">
        <v>0.186</v>
      </c>
      <c r="G241" s="6">
        <v>0.829</v>
      </c>
      <c r="H241" s="6">
        <v>0.976</v>
      </c>
      <c r="I241" s="6">
        <v>1.991</v>
      </c>
      <c r="J241" s="6">
        <v>1.325</v>
      </c>
      <c r="K241" s="6">
        <v>0.511</v>
      </c>
      <c r="L241" s="6">
        <v>0.648</v>
      </c>
      <c r="M241" s="6">
        <v>0.585</v>
      </c>
      <c r="N241" s="6">
        <v>26933.532</v>
      </c>
    </row>
    <row r="242">
      <c r="A242" s="5">
        <v>46029.836805555555</v>
      </c>
      <c r="B242" s="6">
        <v>1.103</v>
      </c>
      <c r="C242" s="6">
        <v>6.506</v>
      </c>
      <c r="D242" s="6">
        <v>5.987</v>
      </c>
      <c r="E242" s="6">
        <v>4.532</v>
      </c>
      <c r="F242" s="6">
        <v>0.185</v>
      </c>
      <c r="G242" s="6">
        <v>0.826</v>
      </c>
      <c r="H242" s="6">
        <v>0.978</v>
      </c>
      <c r="I242" s="6">
        <v>1.989</v>
      </c>
      <c r="J242" s="6">
        <v>1.332</v>
      </c>
      <c r="K242" s="6">
        <v>0.506</v>
      </c>
      <c r="L242" s="6">
        <v>0.644</v>
      </c>
      <c r="M242" s="6">
        <v>0.58</v>
      </c>
      <c r="N242" s="6">
        <v>26933.703</v>
      </c>
    </row>
    <row r="243">
      <c r="A243" s="5">
        <v>46029.84027777778</v>
      </c>
      <c r="B243" s="6">
        <v>1.088</v>
      </c>
      <c r="C243" s="6">
        <v>6.579</v>
      </c>
      <c r="D243" s="6">
        <v>5.975</v>
      </c>
      <c r="E243" s="6">
        <v>4.547</v>
      </c>
      <c r="F243" s="6">
        <v>0.185</v>
      </c>
      <c r="G243" s="6">
        <v>0.827</v>
      </c>
      <c r="H243" s="6">
        <v>0.974</v>
      </c>
      <c r="I243" s="6">
        <v>1.986</v>
      </c>
      <c r="J243" s="6">
        <v>1.324</v>
      </c>
      <c r="K243" s="6">
        <v>0.501</v>
      </c>
      <c r="L243" s="6">
        <v>0.643</v>
      </c>
      <c r="M243" s="6">
        <v>0.578</v>
      </c>
      <c r="N243" s="6">
        <v>26933.875</v>
      </c>
    </row>
    <row r="244">
      <c r="A244" s="5">
        <v>46029.84375</v>
      </c>
      <c r="B244" s="6">
        <v>1.113</v>
      </c>
      <c r="C244" s="6">
        <v>6.542</v>
      </c>
      <c r="D244" s="6">
        <v>6.028</v>
      </c>
      <c r="E244" s="6">
        <v>4.561</v>
      </c>
      <c r="F244" s="6">
        <v>0.188</v>
      </c>
      <c r="G244" s="6">
        <v>0.823</v>
      </c>
      <c r="H244" s="6">
        <v>0.981</v>
      </c>
      <c r="I244" s="6">
        <v>1.992</v>
      </c>
      <c r="J244" s="6">
        <v>1.329</v>
      </c>
      <c r="K244" s="6">
        <v>0.5</v>
      </c>
      <c r="L244" s="6">
        <v>0.641</v>
      </c>
      <c r="M244" s="6">
        <v>0.577</v>
      </c>
      <c r="N244" s="6">
        <v>26934.048</v>
      </c>
    </row>
    <row r="245">
      <c r="A245" s="5">
        <v>46029.84722222222</v>
      </c>
      <c r="B245" s="6">
        <v>1.111</v>
      </c>
      <c r="C245" s="6">
        <v>6.597</v>
      </c>
      <c r="D245" s="6">
        <v>6.038</v>
      </c>
      <c r="E245" s="6">
        <v>4.582</v>
      </c>
      <c r="F245" s="6">
        <v>0.189</v>
      </c>
      <c r="G245" s="6">
        <v>0.83</v>
      </c>
      <c r="H245" s="6">
        <v>0.98</v>
      </c>
      <c r="I245" s="6">
        <v>1.999</v>
      </c>
      <c r="J245" s="6">
        <v>1.321</v>
      </c>
      <c r="K245" s="6">
        <v>0.501</v>
      </c>
      <c r="L245" s="6">
        <v>0.639</v>
      </c>
      <c r="M245" s="6">
        <v>0.576</v>
      </c>
      <c r="N245" s="6">
        <v>26934.22</v>
      </c>
    </row>
    <row r="246">
      <c r="A246" s="5">
        <v>46029.850694444445</v>
      </c>
      <c r="B246" s="6">
        <v>1.105</v>
      </c>
      <c r="C246" s="6">
        <v>6.585</v>
      </c>
      <c r="D246" s="6">
        <v>6.044</v>
      </c>
      <c r="E246" s="6">
        <v>4.578</v>
      </c>
      <c r="F246" s="6">
        <v>0.185</v>
      </c>
      <c r="G246" s="6">
        <v>0.833</v>
      </c>
      <c r="H246" s="6">
        <v>0.988</v>
      </c>
      <c r="I246" s="6">
        <v>2.006</v>
      </c>
      <c r="J246" s="6">
        <v>1.335</v>
      </c>
      <c r="K246" s="6">
        <v>0.504</v>
      </c>
      <c r="L246" s="6">
        <v>0.644</v>
      </c>
      <c r="M246" s="6">
        <v>0.579</v>
      </c>
      <c r="N246" s="6">
        <v>26934.393</v>
      </c>
    </row>
    <row r="247">
      <c r="A247" s="5">
        <v>46029.854166666664</v>
      </c>
      <c r="B247" s="6">
        <v>1.118</v>
      </c>
      <c r="C247" s="6">
        <v>6.58</v>
      </c>
      <c r="D247" s="6">
        <v>6.361</v>
      </c>
      <c r="E247" s="6">
        <v>4.687</v>
      </c>
      <c r="F247" s="6">
        <v>0.188</v>
      </c>
      <c r="G247" s="6">
        <v>0.826</v>
      </c>
      <c r="H247" s="6">
        <v>1.064</v>
      </c>
      <c r="I247" s="6">
        <v>2.078</v>
      </c>
      <c r="J247" s="6">
        <v>1.333</v>
      </c>
      <c r="K247" s="6">
        <v>0.499</v>
      </c>
      <c r="L247" s="6">
        <v>0.656</v>
      </c>
      <c r="M247" s="6">
        <v>0.584</v>
      </c>
      <c r="N247" s="6">
        <v>26934.566</v>
      </c>
    </row>
    <row r="248">
      <c r="A248" s="5">
        <v>46029.85763888889</v>
      </c>
      <c r="B248" s="6">
        <v>1.133</v>
      </c>
      <c r="C248" s="6">
        <v>6.591</v>
      </c>
      <c r="D248" s="6">
        <v>6.076</v>
      </c>
      <c r="E248" s="6">
        <v>4.6</v>
      </c>
      <c r="F248" s="6">
        <v>0.189</v>
      </c>
      <c r="G248" s="6">
        <v>0.826</v>
      </c>
      <c r="H248" s="6">
        <v>0.989</v>
      </c>
      <c r="I248" s="6">
        <v>2.004</v>
      </c>
      <c r="J248" s="6">
        <v>1.338</v>
      </c>
      <c r="K248" s="6">
        <v>0.498</v>
      </c>
      <c r="L248" s="6">
        <v>0.638</v>
      </c>
      <c r="M248" s="6">
        <v>0.573</v>
      </c>
      <c r="N248" s="6">
        <v>26934.739</v>
      </c>
    </row>
    <row r="249">
      <c r="A249" s="5">
        <v>46029.86111111111</v>
      </c>
      <c r="B249" s="6">
        <v>1.131</v>
      </c>
      <c r="C249" s="6">
        <v>6.542</v>
      </c>
      <c r="D249" s="6">
        <v>6.057</v>
      </c>
      <c r="E249" s="6">
        <v>4.577</v>
      </c>
      <c r="F249" s="6">
        <v>0.188</v>
      </c>
      <c r="G249" s="6">
        <v>0.821</v>
      </c>
      <c r="H249" s="6">
        <v>0.988</v>
      </c>
      <c r="I249" s="6">
        <v>1.997</v>
      </c>
      <c r="J249" s="6">
        <v>1.341</v>
      </c>
      <c r="K249" s="6">
        <v>0.498</v>
      </c>
      <c r="L249" s="6">
        <v>0.639</v>
      </c>
      <c r="M249" s="6">
        <v>0.573</v>
      </c>
      <c r="N249" s="6">
        <v>26934.911</v>
      </c>
    </row>
    <row r="250">
      <c r="A250" s="5">
        <v>46029.864583333336</v>
      </c>
      <c r="B250" s="6">
        <v>1.129</v>
      </c>
      <c r="C250" s="6">
        <v>6.546</v>
      </c>
      <c r="D250" s="6">
        <v>5.951</v>
      </c>
      <c r="E250" s="6">
        <v>4.542</v>
      </c>
      <c r="F250" s="6">
        <v>0.189</v>
      </c>
      <c r="G250" s="6">
        <v>0.817</v>
      </c>
      <c r="H250" s="6">
        <v>0.94</v>
      </c>
      <c r="I250" s="6">
        <v>1.946</v>
      </c>
      <c r="J250" s="6">
        <v>1.338</v>
      </c>
      <c r="K250" s="6">
        <v>0.495</v>
      </c>
      <c r="L250" s="6">
        <v>0.619</v>
      </c>
      <c r="M250" s="6">
        <v>0.563</v>
      </c>
      <c r="N250" s="6">
        <v>26935.084</v>
      </c>
    </row>
    <row r="251">
      <c r="A251" s="5">
        <v>46029.868055555555</v>
      </c>
      <c r="B251" s="6">
        <v>1.145</v>
      </c>
      <c r="C251" s="6">
        <v>6.507</v>
      </c>
      <c r="D251" s="6">
        <v>5.936</v>
      </c>
      <c r="E251" s="6">
        <v>4.529</v>
      </c>
      <c r="F251" s="6">
        <v>0.183</v>
      </c>
      <c r="G251" s="6">
        <v>0.82</v>
      </c>
      <c r="H251" s="6">
        <v>0.939</v>
      </c>
      <c r="I251" s="6">
        <v>1.942</v>
      </c>
      <c r="J251" s="6">
        <v>1.366</v>
      </c>
      <c r="K251" s="6">
        <v>0.498</v>
      </c>
      <c r="L251" s="6">
        <v>0.621</v>
      </c>
      <c r="M251" s="6">
        <v>0.563</v>
      </c>
      <c r="N251" s="6">
        <v>26935.255</v>
      </c>
    </row>
    <row r="252">
      <c r="A252" s="5">
        <v>46029.87152777778</v>
      </c>
      <c r="B252" s="6">
        <v>1.126</v>
      </c>
      <c r="C252" s="6">
        <v>6.495</v>
      </c>
      <c r="D252" s="6">
        <v>6.045</v>
      </c>
      <c r="E252" s="6">
        <v>4.555</v>
      </c>
      <c r="F252" s="6">
        <v>0.183</v>
      </c>
      <c r="G252" s="6">
        <v>0.822</v>
      </c>
      <c r="H252" s="6">
        <v>0.99</v>
      </c>
      <c r="I252" s="6">
        <v>1.995</v>
      </c>
      <c r="J252" s="6">
        <v>1.357</v>
      </c>
      <c r="K252" s="6">
        <v>0.499</v>
      </c>
      <c r="L252" s="6">
        <v>0.64</v>
      </c>
      <c r="M252" s="6">
        <v>0.574</v>
      </c>
      <c r="N252" s="6">
        <v>26935.429</v>
      </c>
    </row>
    <row r="253">
      <c r="A253" s="5">
        <v>46029.875</v>
      </c>
      <c r="B253" s="6">
        <v>1.125</v>
      </c>
      <c r="C253" s="6">
        <v>6.521</v>
      </c>
      <c r="D253" s="6">
        <v>6.042</v>
      </c>
      <c r="E253" s="6">
        <v>4.563</v>
      </c>
      <c r="F253" s="6">
        <v>0.182</v>
      </c>
      <c r="G253" s="6">
        <v>0.824</v>
      </c>
      <c r="H253" s="6">
        <v>0.984</v>
      </c>
      <c r="I253" s="6">
        <v>1.99</v>
      </c>
      <c r="J253" s="6">
        <v>1.36</v>
      </c>
      <c r="K253" s="6">
        <v>0.499</v>
      </c>
      <c r="L253" s="6">
        <v>0.636</v>
      </c>
      <c r="M253" s="6">
        <v>0.571</v>
      </c>
      <c r="N253" s="6">
        <v>26935.602</v>
      </c>
    </row>
    <row r="254">
      <c r="A254" s="5">
        <v>46029.87847222222</v>
      </c>
      <c r="B254" s="6">
        <v>1.152</v>
      </c>
      <c r="C254" s="6">
        <v>6.497</v>
      </c>
      <c r="D254" s="6">
        <v>6.0</v>
      </c>
      <c r="E254" s="6">
        <v>4.549</v>
      </c>
      <c r="F254" s="6">
        <v>0.19</v>
      </c>
      <c r="G254" s="6">
        <v>0.802</v>
      </c>
      <c r="H254" s="6">
        <v>0.943</v>
      </c>
      <c r="I254" s="6">
        <v>1.935</v>
      </c>
      <c r="J254" s="6">
        <v>1.35</v>
      </c>
      <c r="K254" s="6">
        <v>0.487</v>
      </c>
      <c r="L254" s="6">
        <v>0.616</v>
      </c>
      <c r="M254" s="6">
        <v>0.558</v>
      </c>
      <c r="N254" s="6">
        <v>26935.773</v>
      </c>
    </row>
    <row r="255">
      <c r="A255" s="5">
        <v>46029.881944444445</v>
      </c>
      <c r="B255" s="6">
        <v>1.124</v>
      </c>
      <c r="C255" s="6">
        <v>6.465</v>
      </c>
      <c r="D255" s="6">
        <v>6.055</v>
      </c>
      <c r="E255" s="6">
        <v>4.548</v>
      </c>
      <c r="F255" s="6">
        <v>0.19</v>
      </c>
      <c r="G255" s="6">
        <v>0.82</v>
      </c>
      <c r="H255" s="6">
        <v>0.986</v>
      </c>
      <c r="I255" s="6">
        <v>1.996</v>
      </c>
      <c r="J255" s="6">
        <v>1.334</v>
      </c>
      <c r="K255" s="6">
        <v>0.499</v>
      </c>
      <c r="L255" s="6">
        <v>0.636</v>
      </c>
      <c r="M255" s="6">
        <v>0.574</v>
      </c>
      <c r="N255" s="6">
        <v>26935.945</v>
      </c>
    </row>
    <row r="256">
      <c r="A256" s="5">
        <v>46029.885416666664</v>
      </c>
      <c r="B256" s="6">
        <v>1.133</v>
      </c>
      <c r="C256" s="6">
        <v>6.489</v>
      </c>
      <c r="D256" s="6">
        <v>5.938</v>
      </c>
      <c r="E256" s="6">
        <v>4.52</v>
      </c>
      <c r="F256" s="6">
        <v>0.191</v>
      </c>
      <c r="G256" s="6">
        <v>0.815</v>
      </c>
      <c r="H256" s="6">
        <v>0.942</v>
      </c>
      <c r="I256" s="6">
        <v>1.948</v>
      </c>
      <c r="J256" s="6">
        <v>1.334</v>
      </c>
      <c r="K256" s="6">
        <v>0.495</v>
      </c>
      <c r="L256" s="6">
        <v>0.62</v>
      </c>
      <c r="M256" s="6">
        <v>0.564</v>
      </c>
      <c r="N256" s="6">
        <v>26936.117</v>
      </c>
    </row>
    <row r="257">
      <c r="A257" s="5">
        <v>46029.88888888889</v>
      </c>
      <c r="B257" s="6">
        <v>1.138</v>
      </c>
      <c r="C257" s="6">
        <v>6.527</v>
      </c>
      <c r="D257" s="6">
        <v>6.161</v>
      </c>
      <c r="E257" s="6">
        <v>4.609</v>
      </c>
      <c r="F257" s="6">
        <v>0.189</v>
      </c>
      <c r="G257" s="6">
        <v>0.815</v>
      </c>
      <c r="H257" s="6">
        <v>1.007</v>
      </c>
      <c r="I257" s="6">
        <v>2.011</v>
      </c>
      <c r="J257" s="6">
        <v>1.345</v>
      </c>
      <c r="K257" s="6">
        <v>0.491</v>
      </c>
      <c r="L257" s="6">
        <v>0.639</v>
      </c>
      <c r="M257" s="6">
        <v>0.571</v>
      </c>
      <c r="N257" s="6">
        <v>26936.289</v>
      </c>
    </row>
    <row r="258">
      <c r="A258" s="5">
        <v>46029.89236111111</v>
      </c>
      <c r="B258" s="6">
        <v>1.112</v>
      </c>
      <c r="C258" s="6">
        <v>6.596</v>
      </c>
      <c r="D258" s="6">
        <v>7.687</v>
      </c>
      <c r="E258" s="6">
        <v>5.132</v>
      </c>
      <c r="F258" s="6">
        <v>0.183</v>
      </c>
      <c r="G258" s="6">
        <v>0.834</v>
      </c>
      <c r="H258" s="6">
        <v>1.569</v>
      </c>
      <c r="I258" s="6">
        <v>2.586</v>
      </c>
      <c r="J258" s="6">
        <v>1.349</v>
      </c>
      <c r="K258" s="6">
        <v>0.498</v>
      </c>
      <c r="L258" s="6">
        <v>0.797</v>
      </c>
      <c r="M258" s="6">
        <v>0.659</v>
      </c>
      <c r="N258" s="6">
        <v>26936.461</v>
      </c>
    </row>
    <row r="259">
      <c r="A259" s="5">
        <v>46029.895833333336</v>
      </c>
      <c r="B259" s="6">
        <v>1.127</v>
      </c>
      <c r="C259" s="6">
        <v>6.513</v>
      </c>
      <c r="D259" s="6">
        <v>6.12</v>
      </c>
      <c r="E259" s="6">
        <v>4.587</v>
      </c>
      <c r="F259" s="6">
        <v>0.187</v>
      </c>
      <c r="G259" s="6">
        <v>0.817</v>
      </c>
      <c r="H259" s="6">
        <v>0.997</v>
      </c>
      <c r="I259" s="6">
        <v>2.001</v>
      </c>
      <c r="J259" s="6">
        <v>1.346</v>
      </c>
      <c r="K259" s="6">
        <v>0.493</v>
      </c>
      <c r="L259" s="6">
        <v>0.635</v>
      </c>
      <c r="M259" s="6">
        <v>0.57</v>
      </c>
      <c r="N259" s="6">
        <v>26936.635</v>
      </c>
    </row>
    <row r="260">
      <c r="A260" s="5">
        <v>46029.899305555555</v>
      </c>
      <c r="B260" s="6">
        <v>1.124</v>
      </c>
      <c r="C260" s="6">
        <v>6.667</v>
      </c>
      <c r="D260" s="6">
        <v>6.079</v>
      </c>
      <c r="E260" s="6">
        <v>4.623</v>
      </c>
      <c r="F260" s="6">
        <v>0.188</v>
      </c>
      <c r="G260" s="6">
        <v>0.832</v>
      </c>
      <c r="H260" s="6">
        <v>0.998</v>
      </c>
      <c r="I260" s="6">
        <v>2.018</v>
      </c>
      <c r="J260" s="6">
        <v>1.34</v>
      </c>
      <c r="K260" s="6">
        <v>0.491</v>
      </c>
      <c r="L260" s="6">
        <v>0.64</v>
      </c>
      <c r="M260" s="6">
        <v>0.57</v>
      </c>
      <c r="N260" s="6">
        <v>26936.808</v>
      </c>
    </row>
    <row r="261">
      <c r="A261" s="5">
        <v>46029.90277777778</v>
      </c>
      <c r="B261" s="6">
        <v>1.141</v>
      </c>
      <c r="C261" s="6">
        <v>6.43</v>
      </c>
      <c r="D261" s="6">
        <v>6.041</v>
      </c>
      <c r="E261" s="6">
        <v>4.538</v>
      </c>
      <c r="F261" s="6">
        <v>0.189</v>
      </c>
      <c r="G261" s="6">
        <v>0.815</v>
      </c>
      <c r="H261" s="6">
        <v>0.992</v>
      </c>
      <c r="I261" s="6">
        <v>1.996</v>
      </c>
      <c r="J261" s="6">
        <v>1.347</v>
      </c>
      <c r="K261" s="6">
        <v>0.497</v>
      </c>
      <c r="L261" s="6">
        <v>0.639</v>
      </c>
      <c r="M261" s="6">
        <v>0.573</v>
      </c>
      <c r="N261" s="6">
        <v>26936.98</v>
      </c>
    </row>
    <row r="262">
      <c r="A262" s="5">
        <v>46029.90625</v>
      </c>
      <c r="B262" s="6">
        <v>1.134</v>
      </c>
      <c r="C262" s="6">
        <v>6.519</v>
      </c>
      <c r="D262" s="6">
        <v>6.081</v>
      </c>
      <c r="E262" s="6">
        <v>4.578</v>
      </c>
      <c r="F262" s="6">
        <v>0.185</v>
      </c>
      <c r="G262" s="6">
        <v>0.814</v>
      </c>
      <c r="H262" s="6">
        <v>0.996</v>
      </c>
      <c r="I262" s="6">
        <v>1.995</v>
      </c>
      <c r="J262" s="6">
        <v>1.357</v>
      </c>
      <c r="K262" s="6">
        <v>0.49</v>
      </c>
      <c r="L262" s="6">
        <v>0.639</v>
      </c>
      <c r="M262" s="6">
        <v>0.569</v>
      </c>
      <c r="N262" s="6">
        <v>26937.152</v>
      </c>
    </row>
    <row r="263">
      <c r="A263" s="5">
        <v>46029.90972222222</v>
      </c>
      <c r="B263" s="6">
        <v>1.122</v>
      </c>
      <c r="C263" s="6">
        <v>6.496</v>
      </c>
      <c r="D263" s="6">
        <v>6.065</v>
      </c>
      <c r="E263" s="6">
        <v>4.561</v>
      </c>
      <c r="F263" s="6">
        <v>0.183</v>
      </c>
      <c r="G263" s="6">
        <v>0.815</v>
      </c>
      <c r="H263" s="6">
        <v>0.996</v>
      </c>
      <c r="I263" s="6">
        <v>1.994</v>
      </c>
      <c r="J263" s="6">
        <v>1.357</v>
      </c>
      <c r="K263" s="6">
        <v>0.493</v>
      </c>
      <c r="L263" s="6">
        <v>0.64</v>
      </c>
      <c r="M263" s="6">
        <v>0.571</v>
      </c>
      <c r="N263" s="6">
        <v>26937.324</v>
      </c>
    </row>
    <row r="264">
      <c r="A264" s="5">
        <v>46029.913194444445</v>
      </c>
      <c r="B264" s="6">
        <v>1.123</v>
      </c>
      <c r="C264" s="6">
        <v>6.462</v>
      </c>
      <c r="D264" s="6">
        <v>5.933</v>
      </c>
      <c r="E264" s="6">
        <v>4.506</v>
      </c>
      <c r="F264" s="6">
        <v>0.185</v>
      </c>
      <c r="G264" s="6">
        <v>0.812</v>
      </c>
      <c r="H264" s="6">
        <v>0.949</v>
      </c>
      <c r="I264" s="6">
        <v>1.946</v>
      </c>
      <c r="J264" s="6">
        <v>1.351</v>
      </c>
      <c r="K264" s="6">
        <v>0.493</v>
      </c>
      <c r="L264" s="6">
        <v>0.622</v>
      </c>
      <c r="M264" s="6">
        <v>0.563</v>
      </c>
      <c r="N264" s="6">
        <v>26937.497</v>
      </c>
    </row>
    <row r="265">
      <c r="A265" s="5">
        <v>46029.916666666664</v>
      </c>
      <c r="B265" s="6">
        <v>1.134</v>
      </c>
      <c r="C265" s="6">
        <v>6.436</v>
      </c>
      <c r="D265" s="6">
        <v>5.908</v>
      </c>
      <c r="E265" s="6">
        <v>4.493</v>
      </c>
      <c r="F265" s="6">
        <v>0.182</v>
      </c>
      <c r="G265" s="6">
        <v>0.816</v>
      </c>
      <c r="H265" s="6">
        <v>0.943</v>
      </c>
      <c r="I265" s="6">
        <v>1.941</v>
      </c>
      <c r="J265" s="6">
        <v>1.369</v>
      </c>
      <c r="K265" s="6">
        <v>0.496</v>
      </c>
      <c r="L265" s="6">
        <v>0.62</v>
      </c>
      <c r="M265" s="6">
        <v>0.562</v>
      </c>
      <c r="N265" s="6">
        <v>26937.669</v>
      </c>
    </row>
    <row r="266">
      <c r="A266" s="5">
        <v>46029.92013888889</v>
      </c>
      <c r="B266" s="6">
        <v>1.12</v>
      </c>
      <c r="C266" s="6">
        <v>6.537</v>
      </c>
      <c r="D266" s="6">
        <v>7.794</v>
      </c>
      <c r="E266" s="6">
        <v>5.15</v>
      </c>
      <c r="F266" s="6">
        <v>0.19</v>
      </c>
      <c r="G266" s="6">
        <v>0.815</v>
      </c>
      <c r="H266" s="6">
        <v>1.592</v>
      </c>
      <c r="I266" s="6">
        <v>2.597</v>
      </c>
      <c r="J266" s="6">
        <v>1.332</v>
      </c>
      <c r="K266" s="6">
        <v>0.49</v>
      </c>
      <c r="L266" s="6">
        <v>0.797</v>
      </c>
      <c r="M266" s="6">
        <v>0.658</v>
      </c>
      <c r="N266" s="6">
        <v>26937.843</v>
      </c>
    </row>
    <row r="267">
      <c r="A267" s="5">
        <v>46029.92361111111</v>
      </c>
      <c r="B267" s="6">
        <v>1.14</v>
      </c>
      <c r="C267" s="6">
        <v>6.834</v>
      </c>
      <c r="D267" s="6">
        <v>6.141</v>
      </c>
      <c r="E267" s="6">
        <v>4.705</v>
      </c>
      <c r="F267" s="6">
        <v>0.19</v>
      </c>
      <c r="G267" s="6">
        <v>0.843</v>
      </c>
      <c r="H267" s="6">
        <v>1.001</v>
      </c>
      <c r="I267" s="6">
        <v>2.034</v>
      </c>
      <c r="J267" s="6">
        <v>1.344</v>
      </c>
      <c r="K267" s="6">
        <v>0.485</v>
      </c>
      <c r="L267" s="6">
        <v>0.636</v>
      </c>
      <c r="M267" s="6">
        <v>0.565</v>
      </c>
      <c r="N267" s="6">
        <v>26938.017</v>
      </c>
    </row>
    <row r="268">
      <c r="A268" s="5">
        <v>46029.927083333336</v>
      </c>
      <c r="B268" s="6">
        <v>1.145</v>
      </c>
      <c r="C268" s="6">
        <v>6.514</v>
      </c>
      <c r="D268" s="6">
        <v>7.655</v>
      </c>
      <c r="E268" s="6">
        <v>5.104</v>
      </c>
      <c r="F268" s="6">
        <v>0.187</v>
      </c>
      <c r="G268" s="6">
        <v>0.813</v>
      </c>
      <c r="H268" s="6">
        <v>1.318</v>
      </c>
      <c r="I268" s="6">
        <v>2.318</v>
      </c>
      <c r="J268" s="6">
        <v>1.36</v>
      </c>
      <c r="K268" s="6">
        <v>0.49</v>
      </c>
      <c r="L268" s="6">
        <v>0.671</v>
      </c>
      <c r="M268" s="6">
        <v>0.592</v>
      </c>
      <c r="N268" s="6">
        <v>26938.191</v>
      </c>
    </row>
    <row r="269">
      <c r="A269" s="5">
        <v>46029.930555555555</v>
      </c>
      <c r="B269" s="6">
        <v>1.137</v>
      </c>
      <c r="C269" s="6">
        <v>6.493</v>
      </c>
      <c r="D269" s="6">
        <v>5.958</v>
      </c>
      <c r="E269" s="6">
        <v>4.529</v>
      </c>
      <c r="F269" s="6">
        <v>0.186</v>
      </c>
      <c r="G269" s="6">
        <v>0.811</v>
      </c>
      <c r="H269" s="6">
        <v>0.951</v>
      </c>
      <c r="I269" s="6">
        <v>1.948</v>
      </c>
      <c r="J269" s="6">
        <v>1.357</v>
      </c>
      <c r="K269" s="6">
        <v>0.491</v>
      </c>
      <c r="L269" s="6">
        <v>0.622</v>
      </c>
      <c r="M269" s="6">
        <v>0.561</v>
      </c>
      <c r="N269" s="6">
        <v>26938.368</v>
      </c>
    </row>
    <row r="270">
      <c r="A270" s="5">
        <v>46029.93402777778</v>
      </c>
      <c r="B270" s="6">
        <v>1.117</v>
      </c>
      <c r="C270" s="6">
        <v>6.501</v>
      </c>
      <c r="D270" s="6">
        <v>6.108</v>
      </c>
      <c r="E270" s="6">
        <v>4.575</v>
      </c>
      <c r="F270" s="6">
        <v>0.186</v>
      </c>
      <c r="G270" s="6">
        <v>0.814</v>
      </c>
      <c r="H270" s="6">
        <v>1.006</v>
      </c>
      <c r="I270" s="6">
        <v>2.006</v>
      </c>
      <c r="J270" s="6">
        <v>1.345</v>
      </c>
      <c r="K270" s="6">
        <v>0.492</v>
      </c>
      <c r="L270" s="6">
        <v>0.641</v>
      </c>
      <c r="M270" s="6">
        <v>0.572</v>
      </c>
      <c r="N270" s="6">
        <v>26938.541</v>
      </c>
    </row>
    <row r="271">
      <c r="A271" s="5">
        <v>46029.9375</v>
      </c>
      <c r="B271" s="6">
        <v>1.123</v>
      </c>
      <c r="C271" s="6">
        <v>6.516</v>
      </c>
      <c r="D271" s="6">
        <v>6.105</v>
      </c>
      <c r="E271" s="6">
        <v>4.581</v>
      </c>
      <c r="F271" s="6">
        <v>0.188</v>
      </c>
      <c r="G271" s="6">
        <v>0.811</v>
      </c>
      <c r="H271" s="6">
        <v>0.998</v>
      </c>
      <c r="I271" s="6">
        <v>1.997</v>
      </c>
      <c r="J271" s="6">
        <v>1.342</v>
      </c>
      <c r="K271" s="6">
        <v>0.489</v>
      </c>
      <c r="L271" s="6">
        <v>0.637</v>
      </c>
      <c r="M271" s="6">
        <v>0.569</v>
      </c>
      <c r="N271" s="6">
        <v>26938.714</v>
      </c>
    </row>
    <row r="272">
      <c r="A272" s="5">
        <v>46029.94097222222</v>
      </c>
      <c r="B272" s="6">
        <v>1.128</v>
      </c>
      <c r="C272" s="6">
        <v>6.458</v>
      </c>
      <c r="D272" s="6">
        <v>5.936</v>
      </c>
      <c r="E272" s="6">
        <v>4.507</v>
      </c>
      <c r="F272" s="6">
        <v>0.185</v>
      </c>
      <c r="G272" s="6">
        <v>0.808</v>
      </c>
      <c r="H272" s="6">
        <v>0.948</v>
      </c>
      <c r="I272" s="6">
        <v>1.941</v>
      </c>
      <c r="J272" s="6">
        <v>1.357</v>
      </c>
      <c r="K272" s="6">
        <v>0.49</v>
      </c>
      <c r="L272" s="6">
        <v>0.622</v>
      </c>
      <c r="M272" s="6">
        <v>0.561</v>
      </c>
      <c r="N272" s="6">
        <v>26938.885</v>
      </c>
    </row>
    <row r="273">
      <c r="A273" s="5">
        <v>46029.944444444445</v>
      </c>
      <c r="B273" s="6">
        <v>1.105</v>
      </c>
      <c r="C273" s="6">
        <v>6.443</v>
      </c>
      <c r="D273" s="6">
        <v>6.058</v>
      </c>
      <c r="E273" s="6">
        <v>4.535</v>
      </c>
      <c r="F273" s="6">
        <v>0.186</v>
      </c>
      <c r="G273" s="6">
        <v>0.814</v>
      </c>
      <c r="H273" s="6">
        <v>0.998</v>
      </c>
      <c r="I273" s="6">
        <v>1.998</v>
      </c>
      <c r="J273" s="6">
        <v>1.34</v>
      </c>
      <c r="K273" s="6">
        <v>0.496</v>
      </c>
      <c r="L273" s="6">
        <v>0.642</v>
      </c>
      <c r="M273" s="6">
        <v>0.574</v>
      </c>
      <c r="N273" s="6">
        <v>26939.059</v>
      </c>
    </row>
    <row r="274">
      <c r="A274" s="5">
        <v>46029.947916666664</v>
      </c>
      <c r="B274" s="6">
        <v>1.122</v>
      </c>
      <c r="C274" s="6">
        <v>6.513</v>
      </c>
      <c r="D274" s="6">
        <v>6.081</v>
      </c>
      <c r="E274" s="6">
        <v>4.572</v>
      </c>
      <c r="F274" s="6">
        <v>0.19</v>
      </c>
      <c r="G274" s="6">
        <v>0.815</v>
      </c>
      <c r="H274" s="6">
        <v>0.997</v>
      </c>
      <c r="I274" s="6">
        <v>2.002</v>
      </c>
      <c r="J274" s="6">
        <v>1.334</v>
      </c>
      <c r="K274" s="6">
        <v>0.491</v>
      </c>
      <c r="L274" s="6">
        <v>0.638</v>
      </c>
      <c r="M274" s="6">
        <v>0.571</v>
      </c>
      <c r="N274" s="6">
        <v>26939.232</v>
      </c>
    </row>
    <row r="275">
      <c r="A275" s="5">
        <v>46029.95138888889</v>
      </c>
      <c r="B275" s="6">
        <v>1.112</v>
      </c>
      <c r="C275" s="6">
        <v>6.492</v>
      </c>
      <c r="D275" s="6">
        <v>6.176</v>
      </c>
      <c r="E275" s="6">
        <v>4.593</v>
      </c>
      <c r="F275" s="6">
        <v>0.184</v>
      </c>
      <c r="G275" s="6">
        <v>0.811</v>
      </c>
      <c r="H275" s="6">
        <v>1.028</v>
      </c>
      <c r="I275" s="6">
        <v>2.023</v>
      </c>
      <c r="J275" s="6">
        <v>1.351</v>
      </c>
      <c r="K275" s="6">
        <v>0.491</v>
      </c>
      <c r="L275" s="6">
        <v>0.649</v>
      </c>
      <c r="M275" s="6">
        <v>0.574</v>
      </c>
      <c r="N275" s="6">
        <v>26939.403</v>
      </c>
    </row>
    <row r="276">
      <c r="A276" s="5">
        <v>46029.95486111111</v>
      </c>
      <c r="B276" s="6">
        <v>1.125</v>
      </c>
      <c r="C276" s="6">
        <v>6.469</v>
      </c>
      <c r="D276" s="6">
        <v>6.07</v>
      </c>
      <c r="E276" s="6">
        <v>4.555</v>
      </c>
      <c r="F276" s="6">
        <v>0.186</v>
      </c>
      <c r="G276" s="6">
        <v>0.812</v>
      </c>
      <c r="H276" s="6">
        <v>0.996</v>
      </c>
      <c r="I276" s="6">
        <v>1.994</v>
      </c>
      <c r="J276" s="6">
        <v>1.352</v>
      </c>
      <c r="K276" s="6">
        <v>0.493</v>
      </c>
      <c r="L276" s="6">
        <v>0.638</v>
      </c>
      <c r="M276" s="6">
        <v>0.57</v>
      </c>
      <c r="N276" s="6">
        <v>26939.576</v>
      </c>
    </row>
    <row r="277">
      <c r="A277" s="5">
        <v>46029.958333333336</v>
      </c>
      <c r="B277" s="6">
        <v>1.115</v>
      </c>
      <c r="C277" s="6">
        <v>6.517</v>
      </c>
      <c r="D277" s="6">
        <v>5.992</v>
      </c>
      <c r="E277" s="6">
        <v>4.541</v>
      </c>
      <c r="F277" s="6">
        <v>0.19</v>
      </c>
      <c r="G277" s="6">
        <v>0.806</v>
      </c>
      <c r="H277" s="6">
        <v>0.953</v>
      </c>
      <c r="I277" s="6">
        <v>1.949</v>
      </c>
      <c r="J277" s="6">
        <v>1.331</v>
      </c>
      <c r="K277" s="6">
        <v>0.486</v>
      </c>
      <c r="L277" s="6">
        <v>0.618</v>
      </c>
      <c r="M277" s="6">
        <v>0.559</v>
      </c>
      <c r="N277" s="6">
        <v>26939.747</v>
      </c>
    </row>
    <row r="278">
      <c r="A278" s="5">
        <v>46029.961805555555</v>
      </c>
      <c r="B278" s="6">
        <v>1.117</v>
      </c>
      <c r="C278" s="6">
        <v>6.525</v>
      </c>
      <c r="D278" s="6">
        <v>7.731</v>
      </c>
      <c r="E278" s="6">
        <v>5.124</v>
      </c>
      <c r="F278" s="6">
        <v>0.188</v>
      </c>
      <c r="G278" s="6">
        <v>0.813</v>
      </c>
      <c r="H278" s="6">
        <v>1.58</v>
      </c>
      <c r="I278" s="6">
        <v>2.581</v>
      </c>
      <c r="J278" s="6">
        <v>1.342</v>
      </c>
      <c r="K278" s="6">
        <v>0.489</v>
      </c>
      <c r="L278" s="6">
        <v>0.795</v>
      </c>
      <c r="M278" s="6">
        <v>0.656</v>
      </c>
      <c r="N278" s="6">
        <v>26939.919</v>
      </c>
    </row>
    <row r="279">
      <c r="A279" s="5">
        <v>46029.96527777778</v>
      </c>
      <c r="B279" s="6">
        <v>1.109</v>
      </c>
      <c r="C279" s="6">
        <v>6.471</v>
      </c>
      <c r="D279" s="6">
        <v>5.985</v>
      </c>
      <c r="E279" s="6">
        <v>4.522</v>
      </c>
      <c r="F279" s="6">
        <v>0.189</v>
      </c>
      <c r="G279" s="6">
        <v>0.796</v>
      </c>
      <c r="H279" s="6">
        <v>0.949</v>
      </c>
      <c r="I279" s="6">
        <v>1.934</v>
      </c>
      <c r="J279" s="6">
        <v>1.331</v>
      </c>
      <c r="K279" s="6">
        <v>0.483</v>
      </c>
      <c r="L279" s="6">
        <v>0.617</v>
      </c>
      <c r="M279" s="6">
        <v>0.557</v>
      </c>
      <c r="N279" s="6">
        <v>26940.092</v>
      </c>
    </row>
    <row r="280">
      <c r="A280" s="5">
        <v>46029.96875</v>
      </c>
      <c r="B280" s="6">
        <v>1.11</v>
      </c>
      <c r="C280" s="6">
        <v>6.474</v>
      </c>
      <c r="D280" s="6">
        <v>6.105</v>
      </c>
      <c r="E280" s="6">
        <v>4.563</v>
      </c>
      <c r="F280" s="6">
        <v>0.188</v>
      </c>
      <c r="G280" s="6">
        <v>0.803</v>
      </c>
      <c r="H280" s="6">
        <v>0.997</v>
      </c>
      <c r="I280" s="6">
        <v>1.988</v>
      </c>
      <c r="J280" s="6">
        <v>1.338</v>
      </c>
      <c r="K280" s="6">
        <v>0.486</v>
      </c>
      <c r="L280" s="6">
        <v>0.635</v>
      </c>
      <c r="M280" s="6">
        <v>0.567</v>
      </c>
      <c r="N280" s="6">
        <v>26940.262</v>
      </c>
    </row>
    <row r="281">
      <c r="A281" s="5">
        <v>46029.97222222222</v>
      </c>
      <c r="B281" s="6">
        <v>1.113</v>
      </c>
      <c r="C281" s="6">
        <v>6.504</v>
      </c>
      <c r="D281" s="6">
        <v>6.119</v>
      </c>
      <c r="E281" s="6">
        <v>4.579</v>
      </c>
      <c r="F281" s="6">
        <v>0.19</v>
      </c>
      <c r="G281" s="6">
        <v>0.799</v>
      </c>
      <c r="H281" s="6">
        <v>0.999</v>
      </c>
      <c r="I281" s="6">
        <v>1.988</v>
      </c>
      <c r="J281" s="6">
        <v>1.331</v>
      </c>
      <c r="K281" s="6">
        <v>0.482</v>
      </c>
      <c r="L281" s="6">
        <v>0.635</v>
      </c>
      <c r="M281" s="6">
        <v>0.566</v>
      </c>
      <c r="N281" s="6">
        <v>26940.435</v>
      </c>
    </row>
    <row r="282">
      <c r="A282" s="5">
        <v>46029.975694444445</v>
      </c>
      <c r="B282" s="6">
        <v>1.114</v>
      </c>
      <c r="C282" s="6">
        <v>6.5</v>
      </c>
      <c r="D282" s="6">
        <v>6.112</v>
      </c>
      <c r="E282" s="6">
        <v>4.575</v>
      </c>
      <c r="F282" s="6">
        <v>0.19</v>
      </c>
      <c r="G282" s="6">
        <v>0.8</v>
      </c>
      <c r="H282" s="6">
        <v>0.996</v>
      </c>
      <c r="I282" s="6">
        <v>1.986</v>
      </c>
      <c r="J282" s="6">
        <v>1.332</v>
      </c>
      <c r="K282" s="6">
        <v>0.482</v>
      </c>
      <c r="L282" s="6">
        <v>0.634</v>
      </c>
      <c r="M282" s="6">
        <v>0.565</v>
      </c>
      <c r="N282" s="6">
        <v>26940.606</v>
      </c>
    </row>
    <row r="283">
      <c r="A283" s="5">
        <v>46029.979166666664</v>
      </c>
      <c r="B283" s="6">
        <v>1.128</v>
      </c>
      <c r="C283" s="6">
        <v>6.536</v>
      </c>
      <c r="D283" s="6">
        <v>5.971</v>
      </c>
      <c r="E283" s="6">
        <v>4.545</v>
      </c>
      <c r="F283" s="6">
        <v>0.191</v>
      </c>
      <c r="G283" s="6">
        <v>0.805</v>
      </c>
      <c r="H283" s="6">
        <v>0.947</v>
      </c>
      <c r="I283" s="6">
        <v>1.943</v>
      </c>
      <c r="J283" s="6">
        <v>1.337</v>
      </c>
      <c r="K283" s="6">
        <v>0.483</v>
      </c>
      <c r="L283" s="6">
        <v>0.617</v>
      </c>
      <c r="M283" s="6">
        <v>0.557</v>
      </c>
      <c r="N283" s="6">
        <v>26940.777</v>
      </c>
    </row>
    <row r="284">
      <c r="A284" s="5">
        <v>46029.98263888889</v>
      </c>
      <c r="B284" s="6">
        <v>1.102</v>
      </c>
      <c r="C284" s="6">
        <v>6.526</v>
      </c>
      <c r="D284" s="6">
        <v>6.129</v>
      </c>
      <c r="E284" s="6">
        <v>4.586</v>
      </c>
      <c r="F284" s="6">
        <v>0.19</v>
      </c>
      <c r="G284" s="6">
        <v>0.804</v>
      </c>
      <c r="H284" s="6">
        <v>1.002</v>
      </c>
      <c r="I284" s="6">
        <v>1.996</v>
      </c>
      <c r="J284" s="6">
        <v>1.324</v>
      </c>
      <c r="K284" s="6">
        <v>0.484</v>
      </c>
      <c r="L284" s="6">
        <v>0.637</v>
      </c>
      <c r="M284" s="6">
        <v>0.567</v>
      </c>
      <c r="N284" s="6">
        <v>26940.95</v>
      </c>
    </row>
    <row r="285">
      <c r="A285" s="5">
        <v>46029.98611111111</v>
      </c>
      <c r="B285" s="6">
        <v>1.084</v>
      </c>
      <c r="C285" s="6">
        <v>6.484</v>
      </c>
      <c r="D285" s="6">
        <v>5.959</v>
      </c>
      <c r="E285" s="6">
        <v>4.509</v>
      </c>
      <c r="F285" s="6">
        <v>0.189</v>
      </c>
      <c r="G285" s="6">
        <v>0.797</v>
      </c>
      <c r="H285" s="6">
        <v>0.948</v>
      </c>
      <c r="I285" s="6">
        <v>1.934</v>
      </c>
      <c r="J285" s="6">
        <v>1.316</v>
      </c>
      <c r="K285" s="6">
        <v>0.483</v>
      </c>
      <c r="L285" s="6">
        <v>0.621</v>
      </c>
      <c r="M285" s="6">
        <v>0.56</v>
      </c>
      <c r="N285" s="6">
        <v>26941.121</v>
      </c>
    </row>
    <row r="286">
      <c r="A286" s="5">
        <v>46029.989583333336</v>
      </c>
      <c r="B286" s="6">
        <v>1.098</v>
      </c>
      <c r="C286" s="6">
        <v>6.475</v>
      </c>
      <c r="D286" s="6">
        <v>6.118</v>
      </c>
      <c r="E286" s="6">
        <v>4.564</v>
      </c>
      <c r="F286" s="6">
        <v>0.188</v>
      </c>
      <c r="G286" s="6">
        <v>0.801</v>
      </c>
      <c r="H286" s="6">
        <v>1.007</v>
      </c>
      <c r="I286" s="6">
        <v>1.996</v>
      </c>
      <c r="J286" s="6">
        <v>1.328</v>
      </c>
      <c r="K286" s="6">
        <v>0.486</v>
      </c>
      <c r="L286" s="6">
        <v>0.641</v>
      </c>
      <c r="M286" s="6">
        <v>0.571</v>
      </c>
      <c r="N286" s="6">
        <v>26941.294</v>
      </c>
    </row>
    <row r="287">
      <c r="A287" s="5">
        <v>46029.993055555555</v>
      </c>
      <c r="B287" s="6">
        <v>1.047</v>
      </c>
      <c r="C287" s="6">
        <v>6.438</v>
      </c>
      <c r="D287" s="6">
        <v>7.899</v>
      </c>
      <c r="E287" s="6">
        <v>5.128</v>
      </c>
      <c r="F287" s="6">
        <v>0.183</v>
      </c>
      <c r="G287" s="6">
        <v>0.796</v>
      </c>
      <c r="H287" s="6">
        <v>1.547</v>
      </c>
      <c r="I287" s="6">
        <v>2.526</v>
      </c>
      <c r="J287" s="6">
        <v>1.313</v>
      </c>
      <c r="K287" s="6">
        <v>0.487</v>
      </c>
      <c r="L287" s="6">
        <v>0.765</v>
      </c>
      <c r="M287" s="6">
        <v>0.644</v>
      </c>
      <c r="N287" s="6">
        <v>26941.465</v>
      </c>
    </row>
    <row r="288">
      <c r="A288" s="5">
        <v>46029.99652777778</v>
      </c>
      <c r="B288" s="6">
        <v>1.067</v>
      </c>
      <c r="C288" s="6">
        <v>6.497</v>
      </c>
      <c r="D288" s="6">
        <v>9.261</v>
      </c>
      <c r="E288" s="6">
        <v>5.608</v>
      </c>
      <c r="F288" s="6">
        <v>0.187</v>
      </c>
      <c r="G288" s="6">
        <v>0.808</v>
      </c>
      <c r="H288" s="6">
        <v>1.888</v>
      </c>
      <c r="I288" s="6">
        <v>2.883</v>
      </c>
      <c r="J288" s="6">
        <v>1.311</v>
      </c>
      <c r="K288" s="6">
        <v>0.49</v>
      </c>
      <c r="L288" s="6">
        <v>0.797</v>
      </c>
      <c r="M288" s="6">
        <v>0.672</v>
      </c>
      <c r="N288" s="6">
        <v>26941.637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1.808</v>
      </c>
      <c r="C2" s="4">
        <f t="shared" si="1"/>
        <v>0.972</v>
      </c>
      <c r="D2" s="4">
        <f t="shared" si="1"/>
        <v>1.45</v>
      </c>
      <c r="E2" s="4">
        <f t="shared" si="1"/>
        <v>2.034</v>
      </c>
      <c r="F2" s="4">
        <f t="shared" si="1"/>
        <v>0.16</v>
      </c>
      <c r="G2" s="4">
        <f t="shared" si="1"/>
        <v>0.197</v>
      </c>
      <c r="H2" s="4">
        <f t="shared" si="1"/>
        <v>-0.02</v>
      </c>
      <c r="I2" s="4">
        <f t="shared" si="1"/>
        <v>0.616</v>
      </c>
      <c r="J2" s="4">
        <f t="shared" si="1"/>
        <v>0.288</v>
      </c>
      <c r="K2" s="4">
        <f t="shared" si="1"/>
        <v>0.466</v>
      </c>
      <c r="L2" s="4">
        <f t="shared" si="1"/>
        <v>0.001</v>
      </c>
      <c r="M2" s="4">
        <f t="shared" si="1"/>
        <v>0.365</v>
      </c>
      <c r="N2" s="4">
        <f t="shared" si="1"/>
        <v>26177.24</v>
      </c>
    </row>
    <row r="3">
      <c r="A3" s="3" t="s">
        <v>10</v>
      </c>
      <c r="B3" s="4">
        <f t="shared" ref="B3:N3" si="2">ROUND(MAX(B5:B1000), 3)</f>
        <v>43.99</v>
      </c>
      <c r="C3" s="4">
        <f t="shared" si="2"/>
        <v>27.966</v>
      </c>
      <c r="D3" s="4">
        <f t="shared" si="2"/>
        <v>27.134</v>
      </c>
      <c r="E3" s="4">
        <f t="shared" si="2"/>
        <v>30.87</v>
      </c>
      <c r="F3" s="4">
        <f t="shared" si="2"/>
        <v>6.729</v>
      </c>
      <c r="G3" s="4">
        <f t="shared" si="2"/>
        <v>3.94</v>
      </c>
      <c r="H3" s="4">
        <f t="shared" si="2"/>
        <v>3.171</v>
      </c>
      <c r="I3" s="4">
        <f t="shared" si="2"/>
        <v>12.85</v>
      </c>
      <c r="J3" s="4">
        <f t="shared" si="2"/>
        <v>0.87</v>
      </c>
      <c r="K3" s="4">
        <f t="shared" si="2"/>
        <v>1.386</v>
      </c>
      <c r="L3" s="4">
        <f t="shared" si="2"/>
        <v>1.997</v>
      </c>
      <c r="M3" s="4">
        <f t="shared" si="2"/>
        <v>0.846</v>
      </c>
      <c r="N3" s="4">
        <f t="shared" si="2"/>
        <v>26259.171</v>
      </c>
    </row>
    <row r="4">
      <c r="A4" s="3" t="s">
        <v>11</v>
      </c>
      <c r="B4" s="4">
        <f t="shared" ref="B4:N4" si="3">ROUND(AVERAGE(B5:B1000), 3)</f>
        <v>10.265</v>
      </c>
      <c r="C4" s="4">
        <f t="shared" si="3"/>
        <v>6.849</v>
      </c>
      <c r="D4" s="4">
        <f t="shared" si="3"/>
        <v>7.711</v>
      </c>
      <c r="E4" s="4">
        <f t="shared" si="3"/>
        <v>8.275</v>
      </c>
      <c r="F4" s="4">
        <f t="shared" si="3"/>
        <v>1.461</v>
      </c>
      <c r="G4" s="4">
        <f t="shared" si="3"/>
        <v>1.108</v>
      </c>
      <c r="H4" s="4">
        <f t="shared" si="3"/>
        <v>0.935</v>
      </c>
      <c r="I4" s="4">
        <f t="shared" si="3"/>
        <v>3.504</v>
      </c>
      <c r="J4" s="4">
        <f t="shared" si="3"/>
        <v>0.53</v>
      </c>
      <c r="K4" s="4">
        <f t="shared" si="3"/>
        <v>0.901</v>
      </c>
      <c r="L4" s="4">
        <f t="shared" si="3"/>
        <v>0.591</v>
      </c>
      <c r="M4" s="4">
        <f t="shared" si="3"/>
        <v>0.573</v>
      </c>
      <c r="N4" s="4">
        <f t="shared" si="3"/>
        <v>26215.699</v>
      </c>
    </row>
    <row r="5">
      <c r="A5" s="5">
        <v>46029.0</v>
      </c>
      <c r="B5" s="6">
        <v>3.182</v>
      </c>
      <c r="C5" s="6">
        <v>2.197</v>
      </c>
      <c r="D5" s="6">
        <v>2.001</v>
      </c>
      <c r="E5" s="6">
        <v>2.46</v>
      </c>
      <c r="F5" s="6">
        <v>0.305</v>
      </c>
      <c r="G5" s="6">
        <v>0.371</v>
      </c>
      <c r="H5" s="6">
        <v>0.38</v>
      </c>
      <c r="I5" s="6">
        <v>1.056</v>
      </c>
      <c r="J5" s="6">
        <v>0.374</v>
      </c>
      <c r="K5" s="6">
        <v>0.658</v>
      </c>
      <c r="L5" s="6">
        <v>1.265</v>
      </c>
      <c r="M5" s="6">
        <v>0.557</v>
      </c>
      <c r="N5" s="6">
        <v>26177.24</v>
      </c>
    </row>
    <row r="6">
      <c r="A6" s="5">
        <v>46029.00347222222</v>
      </c>
      <c r="B6" s="6">
        <v>2.999</v>
      </c>
      <c r="C6" s="6">
        <v>2.364</v>
      </c>
      <c r="D6" s="6">
        <v>2.249</v>
      </c>
      <c r="E6" s="6">
        <v>2.537</v>
      </c>
      <c r="F6" s="6">
        <v>0.3</v>
      </c>
      <c r="G6" s="6">
        <v>0.388</v>
      </c>
      <c r="H6" s="6">
        <v>0.38</v>
      </c>
      <c r="I6" s="6">
        <v>1.068</v>
      </c>
      <c r="J6" s="6">
        <v>0.392</v>
      </c>
      <c r="K6" s="6">
        <v>0.642</v>
      </c>
      <c r="L6" s="6">
        <v>0.656</v>
      </c>
      <c r="M6" s="6">
        <v>0.548</v>
      </c>
      <c r="N6" s="6">
        <v>26177.328</v>
      </c>
    </row>
    <row r="7">
      <c r="A7" s="5">
        <v>46029.006944444445</v>
      </c>
      <c r="B7" s="6">
        <v>3.953</v>
      </c>
      <c r="C7" s="6">
        <v>2.233</v>
      </c>
      <c r="D7" s="6">
        <v>2.158</v>
      </c>
      <c r="E7" s="6">
        <v>2.782</v>
      </c>
      <c r="F7" s="6">
        <v>0.546</v>
      </c>
      <c r="G7" s="6">
        <v>0.368</v>
      </c>
      <c r="H7" s="6">
        <v>0.393</v>
      </c>
      <c r="I7" s="6">
        <v>1.307</v>
      </c>
      <c r="J7" s="6">
        <v>0.542</v>
      </c>
      <c r="K7" s="6">
        <v>0.644</v>
      </c>
      <c r="L7" s="6">
        <v>0.708</v>
      </c>
      <c r="M7" s="6">
        <v>0.612</v>
      </c>
      <c r="N7" s="6">
        <v>26177.432</v>
      </c>
    </row>
    <row r="8">
      <c r="A8" s="5">
        <v>46029.010416666664</v>
      </c>
      <c r="B8" s="6">
        <v>3.121</v>
      </c>
      <c r="C8" s="6">
        <v>2.222</v>
      </c>
      <c r="D8" s="6">
        <v>2.076</v>
      </c>
      <c r="E8" s="6">
        <v>2.473</v>
      </c>
      <c r="F8" s="6">
        <v>0.301</v>
      </c>
      <c r="G8" s="6">
        <v>0.369</v>
      </c>
      <c r="H8" s="6">
        <v>0.382</v>
      </c>
      <c r="I8" s="6">
        <v>1.052</v>
      </c>
      <c r="J8" s="6">
        <v>0.378</v>
      </c>
      <c r="K8" s="6">
        <v>0.651</v>
      </c>
      <c r="L8" s="6">
        <v>1.285</v>
      </c>
      <c r="M8" s="6">
        <v>0.555</v>
      </c>
      <c r="N8" s="6">
        <v>26177.522</v>
      </c>
    </row>
    <row r="9">
      <c r="A9" s="5">
        <v>46029.01388888889</v>
      </c>
      <c r="B9" s="6">
        <v>4.058</v>
      </c>
      <c r="C9" s="6">
        <v>2.118</v>
      </c>
      <c r="D9" s="6">
        <v>1.983</v>
      </c>
      <c r="E9" s="6">
        <v>2.72</v>
      </c>
      <c r="F9" s="6">
        <v>0.556</v>
      </c>
      <c r="G9" s="6">
        <v>0.355</v>
      </c>
      <c r="H9" s="6">
        <v>0.393</v>
      </c>
      <c r="I9" s="6">
        <v>1.304</v>
      </c>
      <c r="J9" s="6">
        <v>0.537</v>
      </c>
      <c r="K9" s="6">
        <v>0.657</v>
      </c>
      <c r="L9" s="6">
        <v>1.232</v>
      </c>
      <c r="M9" s="6">
        <v>0.624</v>
      </c>
      <c r="N9" s="6">
        <v>26177.618</v>
      </c>
    </row>
    <row r="10">
      <c r="A10" s="5">
        <v>46029.01736111111</v>
      </c>
      <c r="B10" s="6">
        <v>3.196</v>
      </c>
      <c r="C10" s="6">
        <v>2.169</v>
      </c>
      <c r="D10" s="6">
        <v>1.951</v>
      </c>
      <c r="E10" s="6">
        <v>2.439</v>
      </c>
      <c r="F10" s="6">
        <v>0.304</v>
      </c>
      <c r="G10" s="6">
        <v>0.365</v>
      </c>
      <c r="H10" s="6">
        <v>0.378</v>
      </c>
      <c r="I10" s="6">
        <v>1.047</v>
      </c>
      <c r="J10" s="6">
        <v>0.374</v>
      </c>
      <c r="K10" s="6">
        <v>0.661</v>
      </c>
      <c r="L10" s="6">
        <v>1.245</v>
      </c>
      <c r="M10" s="6">
        <v>0.561</v>
      </c>
      <c r="N10" s="6">
        <v>26177.715</v>
      </c>
    </row>
    <row r="11">
      <c r="A11" s="5">
        <v>46029.020833333336</v>
      </c>
      <c r="B11" s="6">
        <v>4.029</v>
      </c>
      <c r="C11" s="6">
        <v>2.164</v>
      </c>
      <c r="D11" s="6">
        <v>2.021</v>
      </c>
      <c r="E11" s="6">
        <v>2.738</v>
      </c>
      <c r="F11" s="6">
        <v>0.558</v>
      </c>
      <c r="G11" s="6">
        <v>0.361</v>
      </c>
      <c r="H11" s="6">
        <v>0.39</v>
      </c>
      <c r="I11" s="6">
        <v>1.309</v>
      </c>
      <c r="J11" s="6">
        <v>0.544</v>
      </c>
      <c r="K11" s="6">
        <v>0.655</v>
      </c>
      <c r="L11" s="6">
        <v>1.248</v>
      </c>
      <c r="M11" s="6">
        <v>0.625</v>
      </c>
      <c r="N11" s="6">
        <v>26177.804</v>
      </c>
    </row>
    <row r="12">
      <c r="A12" s="5">
        <v>46029.024305555555</v>
      </c>
      <c r="B12" s="6">
        <v>3.126</v>
      </c>
      <c r="C12" s="6">
        <v>2.249</v>
      </c>
      <c r="D12" s="6">
        <v>2.115</v>
      </c>
      <c r="E12" s="6">
        <v>2.497</v>
      </c>
      <c r="F12" s="6">
        <v>0.301</v>
      </c>
      <c r="G12" s="6">
        <v>0.375</v>
      </c>
      <c r="H12" s="6">
        <v>0.379</v>
      </c>
      <c r="I12" s="6">
        <v>1.055</v>
      </c>
      <c r="J12" s="6">
        <v>0.379</v>
      </c>
      <c r="K12" s="6">
        <v>0.655</v>
      </c>
      <c r="L12" s="6">
        <v>1.3</v>
      </c>
      <c r="M12" s="6">
        <v>0.553</v>
      </c>
      <c r="N12" s="6">
        <v>26177.907</v>
      </c>
    </row>
    <row r="13">
      <c r="A13" s="5">
        <v>46029.02777777778</v>
      </c>
      <c r="B13" s="6">
        <v>3.188</v>
      </c>
      <c r="C13" s="6">
        <v>2.175</v>
      </c>
      <c r="D13" s="6">
        <v>1.982</v>
      </c>
      <c r="E13" s="6">
        <v>2.448</v>
      </c>
      <c r="F13" s="6">
        <v>0.304</v>
      </c>
      <c r="G13" s="6">
        <v>0.369</v>
      </c>
      <c r="H13" s="6">
        <v>0.378</v>
      </c>
      <c r="I13" s="6">
        <v>1.051</v>
      </c>
      <c r="J13" s="6">
        <v>0.375</v>
      </c>
      <c r="K13" s="6">
        <v>0.666</v>
      </c>
      <c r="L13" s="6">
        <v>1.257</v>
      </c>
      <c r="M13" s="6">
        <v>0.561</v>
      </c>
      <c r="N13" s="6">
        <v>26177.994</v>
      </c>
    </row>
    <row r="14">
      <c r="A14" s="5">
        <v>46029.03125</v>
      </c>
      <c r="B14" s="6">
        <v>3.987</v>
      </c>
      <c r="C14" s="6">
        <v>2.186</v>
      </c>
      <c r="D14" s="6">
        <v>2.027</v>
      </c>
      <c r="E14" s="6">
        <v>2.733</v>
      </c>
      <c r="F14" s="6">
        <v>0.546</v>
      </c>
      <c r="G14" s="6">
        <v>0.363</v>
      </c>
      <c r="H14" s="6">
        <v>0.388</v>
      </c>
      <c r="I14" s="6">
        <v>1.297</v>
      </c>
      <c r="J14" s="6">
        <v>0.539</v>
      </c>
      <c r="K14" s="6">
        <v>0.652</v>
      </c>
      <c r="L14" s="6">
        <v>1.254</v>
      </c>
      <c r="M14" s="6">
        <v>0.621</v>
      </c>
      <c r="N14" s="6">
        <v>26178.097</v>
      </c>
    </row>
    <row r="15">
      <c r="A15" s="5">
        <v>46029.03472222222</v>
      </c>
      <c r="B15" s="6">
        <v>3.085</v>
      </c>
      <c r="C15" s="6">
        <v>1.547</v>
      </c>
      <c r="D15" s="6">
        <v>3.001</v>
      </c>
      <c r="E15" s="6">
        <v>2.544</v>
      </c>
      <c r="F15" s="6">
        <v>0.294</v>
      </c>
      <c r="G15" s="6">
        <v>0.353</v>
      </c>
      <c r="H15" s="6">
        <v>0.424</v>
      </c>
      <c r="I15" s="6">
        <v>1.071</v>
      </c>
      <c r="J15" s="6">
        <v>0.376</v>
      </c>
      <c r="K15" s="6">
        <v>1.102</v>
      </c>
      <c r="L15" s="6">
        <v>0.553</v>
      </c>
      <c r="M15" s="6">
        <v>0.551</v>
      </c>
      <c r="N15" s="6">
        <v>26178.186</v>
      </c>
    </row>
    <row r="16">
      <c r="A16" s="5">
        <v>46029.038194444445</v>
      </c>
      <c r="B16" s="6">
        <v>3.82</v>
      </c>
      <c r="C16" s="6">
        <v>1.611</v>
      </c>
      <c r="D16" s="6">
        <v>3.111</v>
      </c>
      <c r="E16" s="6">
        <v>2.847</v>
      </c>
      <c r="F16" s="6">
        <v>0.534</v>
      </c>
      <c r="G16" s="6">
        <v>0.351</v>
      </c>
      <c r="H16" s="6">
        <v>0.44</v>
      </c>
      <c r="I16" s="6">
        <v>1.325</v>
      </c>
      <c r="J16" s="6">
        <v>0.551</v>
      </c>
      <c r="K16" s="6">
        <v>1.144</v>
      </c>
      <c r="L16" s="6">
        <v>0.554</v>
      </c>
      <c r="M16" s="6">
        <v>0.609</v>
      </c>
      <c r="N16" s="6">
        <v>26178.283</v>
      </c>
    </row>
    <row r="17">
      <c r="A17" s="5">
        <v>46029.041666666664</v>
      </c>
      <c r="B17" s="6">
        <v>2.957</v>
      </c>
      <c r="C17" s="6">
        <v>1.633</v>
      </c>
      <c r="D17" s="6">
        <v>3.112</v>
      </c>
      <c r="E17" s="6">
        <v>2.567</v>
      </c>
      <c r="F17" s="6">
        <v>0.29</v>
      </c>
      <c r="G17" s="6">
        <v>0.358</v>
      </c>
      <c r="H17" s="6">
        <v>0.431</v>
      </c>
      <c r="I17" s="6">
        <v>1.079</v>
      </c>
      <c r="J17" s="6">
        <v>0.388</v>
      </c>
      <c r="K17" s="6">
        <v>1.134</v>
      </c>
      <c r="L17" s="6">
        <v>0.544</v>
      </c>
      <c r="M17" s="6">
        <v>0.552</v>
      </c>
      <c r="N17" s="6">
        <v>26178.382</v>
      </c>
    </row>
    <row r="18">
      <c r="A18" s="5">
        <v>46029.04513888889</v>
      </c>
      <c r="B18" s="6">
        <v>2.912</v>
      </c>
      <c r="C18" s="6">
        <v>1.634</v>
      </c>
      <c r="D18" s="6">
        <v>3.087</v>
      </c>
      <c r="E18" s="6">
        <v>2.544</v>
      </c>
      <c r="F18" s="6">
        <v>0.287</v>
      </c>
      <c r="G18" s="6">
        <v>0.358</v>
      </c>
      <c r="H18" s="6">
        <v>0.429</v>
      </c>
      <c r="I18" s="6">
        <v>1.074</v>
      </c>
      <c r="J18" s="6">
        <v>0.391</v>
      </c>
      <c r="K18" s="6">
        <v>1.13</v>
      </c>
      <c r="L18" s="6">
        <v>0.549</v>
      </c>
      <c r="M18" s="6">
        <v>0.557</v>
      </c>
      <c r="N18" s="6">
        <v>26178.471</v>
      </c>
    </row>
    <row r="19">
      <c r="A19" s="5">
        <v>46029.04861111111</v>
      </c>
      <c r="B19" s="6">
        <v>2.967</v>
      </c>
      <c r="C19" s="6">
        <v>1.59</v>
      </c>
      <c r="D19" s="6">
        <v>3.056</v>
      </c>
      <c r="E19" s="6">
        <v>2.537</v>
      </c>
      <c r="F19" s="6">
        <v>0.289</v>
      </c>
      <c r="G19" s="6">
        <v>0.356</v>
      </c>
      <c r="H19" s="6">
        <v>0.426</v>
      </c>
      <c r="I19" s="6">
        <v>1.071</v>
      </c>
      <c r="J19" s="6">
        <v>0.387</v>
      </c>
      <c r="K19" s="6">
        <v>1.111</v>
      </c>
      <c r="L19" s="6">
        <v>0.551</v>
      </c>
      <c r="M19" s="6">
        <v>0.558</v>
      </c>
      <c r="N19" s="6">
        <v>26178.576</v>
      </c>
    </row>
    <row r="20">
      <c r="A20" s="5">
        <v>46029.052083333336</v>
      </c>
      <c r="B20" s="6">
        <v>2.903</v>
      </c>
      <c r="C20" s="6">
        <v>1.611</v>
      </c>
      <c r="D20" s="6">
        <v>3.079</v>
      </c>
      <c r="E20" s="6">
        <v>2.531</v>
      </c>
      <c r="F20" s="6">
        <v>0.287</v>
      </c>
      <c r="G20" s="6">
        <v>0.356</v>
      </c>
      <c r="H20" s="6">
        <v>0.427</v>
      </c>
      <c r="I20" s="6">
        <v>1.07</v>
      </c>
      <c r="J20" s="6">
        <v>0.393</v>
      </c>
      <c r="K20" s="6">
        <v>1.121</v>
      </c>
      <c r="L20" s="6">
        <v>0.549</v>
      </c>
      <c r="M20" s="6">
        <v>0.56</v>
      </c>
      <c r="N20" s="6">
        <v>26178.665</v>
      </c>
    </row>
    <row r="21">
      <c r="A21" s="5">
        <v>46029.055555555555</v>
      </c>
      <c r="B21" s="6">
        <v>3.725</v>
      </c>
      <c r="C21" s="6">
        <v>1.584</v>
      </c>
      <c r="D21" s="6">
        <v>3.094</v>
      </c>
      <c r="E21" s="6">
        <v>2.801</v>
      </c>
      <c r="F21" s="6">
        <v>0.523</v>
      </c>
      <c r="G21" s="6">
        <v>0.35</v>
      </c>
      <c r="H21" s="6">
        <v>0.436</v>
      </c>
      <c r="I21" s="6">
        <v>1.309</v>
      </c>
      <c r="J21" s="6">
        <v>0.558</v>
      </c>
      <c r="K21" s="6">
        <v>1.122</v>
      </c>
      <c r="L21" s="6">
        <v>0.558</v>
      </c>
      <c r="M21" s="6">
        <v>0.618</v>
      </c>
      <c r="N21" s="6">
        <v>26178.768</v>
      </c>
    </row>
    <row r="22">
      <c r="A22" s="5">
        <v>46029.05902777778</v>
      </c>
      <c r="B22" s="6">
        <v>2.833</v>
      </c>
      <c r="C22" s="6">
        <v>1.685</v>
      </c>
      <c r="D22" s="6">
        <v>3.109</v>
      </c>
      <c r="E22" s="6">
        <v>2.543</v>
      </c>
      <c r="F22" s="6">
        <v>0.285</v>
      </c>
      <c r="G22" s="6">
        <v>0.362</v>
      </c>
      <c r="H22" s="6">
        <v>0.428</v>
      </c>
      <c r="I22" s="6">
        <v>1.075</v>
      </c>
      <c r="J22" s="6">
        <v>0.4</v>
      </c>
      <c r="K22" s="6">
        <v>1.146</v>
      </c>
      <c r="L22" s="6">
        <v>0.544</v>
      </c>
      <c r="M22" s="6">
        <v>0.559</v>
      </c>
      <c r="N22" s="6">
        <v>26178.859</v>
      </c>
    </row>
    <row r="23">
      <c r="A23" s="5">
        <v>46029.0625</v>
      </c>
      <c r="B23" s="6">
        <v>3.72</v>
      </c>
      <c r="C23" s="6">
        <v>1.545</v>
      </c>
      <c r="D23" s="6">
        <v>3.087</v>
      </c>
      <c r="E23" s="6">
        <v>2.784</v>
      </c>
      <c r="F23" s="6">
        <v>0.525</v>
      </c>
      <c r="G23" s="6">
        <v>0.345</v>
      </c>
      <c r="H23" s="6">
        <v>0.434</v>
      </c>
      <c r="I23" s="6">
        <v>1.304</v>
      </c>
      <c r="J23" s="6">
        <v>0.561</v>
      </c>
      <c r="K23" s="6">
        <v>1.114</v>
      </c>
      <c r="L23" s="6">
        <v>0.557</v>
      </c>
      <c r="M23" s="6">
        <v>0.619</v>
      </c>
      <c r="N23" s="6">
        <v>26178.955</v>
      </c>
    </row>
    <row r="24">
      <c r="A24" s="5">
        <v>46029.06597222222</v>
      </c>
      <c r="B24" s="6">
        <v>2.895</v>
      </c>
      <c r="C24" s="6">
        <v>1.612</v>
      </c>
      <c r="D24" s="6">
        <v>3.065</v>
      </c>
      <c r="E24" s="6">
        <v>2.524</v>
      </c>
      <c r="F24" s="6">
        <v>0.287</v>
      </c>
      <c r="G24" s="6">
        <v>0.354</v>
      </c>
      <c r="H24" s="6">
        <v>0.423</v>
      </c>
      <c r="I24" s="6">
        <v>1.064</v>
      </c>
      <c r="J24" s="6">
        <v>0.394</v>
      </c>
      <c r="K24" s="6">
        <v>1.125</v>
      </c>
      <c r="L24" s="6">
        <v>0.547</v>
      </c>
      <c r="M24" s="6">
        <v>0.558</v>
      </c>
      <c r="N24" s="6">
        <v>26179.052</v>
      </c>
    </row>
    <row r="25">
      <c r="A25" s="5">
        <v>46029.069444444445</v>
      </c>
      <c r="B25" s="6">
        <v>2.978</v>
      </c>
      <c r="C25" s="6">
        <v>1.563</v>
      </c>
      <c r="D25" s="6">
        <v>3.029</v>
      </c>
      <c r="E25" s="6">
        <v>2.523</v>
      </c>
      <c r="F25" s="6">
        <v>0.288</v>
      </c>
      <c r="G25" s="6">
        <v>0.354</v>
      </c>
      <c r="H25" s="6">
        <v>0.421</v>
      </c>
      <c r="I25" s="6">
        <v>1.063</v>
      </c>
      <c r="J25" s="6">
        <v>0.384</v>
      </c>
      <c r="K25" s="6">
        <v>1.103</v>
      </c>
      <c r="L25" s="6">
        <v>0.55</v>
      </c>
      <c r="M25" s="6">
        <v>0.556</v>
      </c>
      <c r="N25" s="6">
        <v>26179.141</v>
      </c>
    </row>
    <row r="26">
      <c r="A26" s="5">
        <v>46029.072916666664</v>
      </c>
      <c r="B26" s="6">
        <v>2.92</v>
      </c>
      <c r="C26" s="6">
        <v>1.612</v>
      </c>
      <c r="D26" s="6">
        <v>3.064</v>
      </c>
      <c r="E26" s="6">
        <v>2.532</v>
      </c>
      <c r="F26" s="6">
        <v>0.287</v>
      </c>
      <c r="G26" s="6">
        <v>0.358</v>
      </c>
      <c r="H26" s="6">
        <v>0.424</v>
      </c>
      <c r="I26" s="6">
        <v>1.069</v>
      </c>
      <c r="J26" s="6">
        <v>0.389</v>
      </c>
      <c r="K26" s="6">
        <v>1.121</v>
      </c>
      <c r="L26" s="6">
        <v>0.547</v>
      </c>
      <c r="M26" s="6">
        <v>0.557</v>
      </c>
      <c r="N26" s="6">
        <v>26179.246</v>
      </c>
    </row>
    <row r="27">
      <c r="A27" s="5">
        <v>46029.07638888889</v>
      </c>
      <c r="B27" s="6">
        <v>2.977</v>
      </c>
      <c r="C27" s="6">
        <v>1.579</v>
      </c>
      <c r="D27" s="6">
        <v>3.042</v>
      </c>
      <c r="E27" s="6">
        <v>2.532</v>
      </c>
      <c r="F27" s="6">
        <v>0.288</v>
      </c>
      <c r="G27" s="6">
        <v>0.354</v>
      </c>
      <c r="H27" s="6">
        <v>0.423</v>
      </c>
      <c r="I27" s="6">
        <v>1.065</v>
      </c>
      <c r="J27" s="6">
        <v>0.385</v>
      </c>
      <c r="K27" s="6">
        <v>1.108</v>
      </c>
      <c r="L27" s="6">
        <v>0.55</v>
      </c>
      <c r="M27" s="6">
        <v>0.556</v>
      </c>
      <c r="N27" s="6">
        <v>26179.335</v>
      </c>
    </row>
    <row r="28">
      <c r="A28" s="5">
        <v>46029.07986111111</v>
      </c>
      <c r="B28" s="6">
        <v>3.72</v>
      </c>
      <c r="C28" s="6">
        <v>1.593</v>
      </c>
      <c r="D28" s="6">
        <v>3.098</v>
      </c>
      <c r="E28" s="6">
        <v>2.804</v>
      </c>
      <c r="F28" s="6">
        <v>0.524</v>
      </c>
      <c r="G28" s="6">
        <v>0.348</v>
      </c>
      <c r="H28" s="6">
        <v>0.434</v>
      </c>
      <c r="I28" s="6">
        <v>1.306</v>
      </c>
      <c r="J28" s="6">
        <v>0.559</v>
      </c>
      <c r="K28" s="6">
        <v>1.132</v>
      </c>
      <c r="L28" s="6">
        <v>0.554</v>
      </c>
      <c r="M28" s="6">
        <v>0.615</v>
      </c>
      <c r="N28" s="6">
        <v>26179.435</v>
      </c>
    </row>
    <row r="29">
      <c r="A29" s="5">
        <v>46029.083333333336</v>
      </c>
      <c r="B29" s="6">
        <v>2.795</v>
      </c>
      <c r="C29" s="6">
        <v>1.703</v>
      </c>
      <c r="D29" s="6">
        <v>3.125</v>
      </c>
      <c r="E29" s="6">
        <v>2.541</v>
      </c>
      <c r="F29" s="6">
        <v>0.282</v>
      </c>
      <c r="G29" s="6">
        <v>0.363</v>
      </c>
      <c r="H29" s="6">
        <v>0.425</v>
      </c>
      <c r="I29" s="6">
        <v>1.07</v>
      </c>
      <c r="J29" s="6">
        <v>0.4</v>
      </c>
      <c r="K29" s="6">
        <v>1.154</v>
      </c>
      <c r="L29" s="6">
        <v>0.537</v>
      </c>
      <c r="M29" s="6">
        <v>0.556</v>
      </c>
      <c r="N29" s="6">
        <v>26179.53</v>
      </c>
    </row>
    <row r="30">
      <c r="A30" s="5">
        <v>46029.086805555555</v>
      </c>
      <c r="B30" s="6">
        <v>3.748</v>
      </c>
      <c r="C30" s="6">
        <v>1.544</v>
      </c>
      <c r="D30" s="6">
        <v>3.109</v>
      </c>
      <c r="E30" s="6">
        <v>2.8</v>
      </c>
      <c r="F30" s="6">
        <v>0.523</v>
      </c>
      <c r="G30" s="6">
        <v>0.345</v>
      </c>
      <c r="H30" s="6">
        <v>0.436</v>
      </c>
      <c r="I30" s="6">
        <v>1.304</v>
      </c>
      <c r="J30" s="6">
        <v>0.556</v>
      </c>
      <c r="K30" s="6">
        <v>1.109</v>
      </c>
      <c r="L30" s="6">
        <v>0.556</v>
      </c>
      <c r="M30" s="6">
        <v>0.617</v>
      </c>
      <c r="N30" s="6">
        <v>26179.622</v>
      </c>
    </row>
    <row r="31">
      <c r="A31" s="5">
        <v>46029.09027777778</v>
      </c>
      <c r="B31" s="6">
        <v>2.892</v>
      </c>
      <c r="C31" s="6">
        <v>1.646</v>
      </c>
      <c r="D31" s="6">
        <v>3.086</v>
      </c>
      <c r="E31" s="6">
        <v>2.541</v>
      </c>
      <c r="F31" s="6">
        <v>0.287</v>
      </c>
      <c r="G31" s="6">
        <v>0.358</v>
      </c>
      <c r="H31" s="6">
        <v>0.427</v>
      </c>
      <c r="I31" s="6">
        <v>1.072</v>
      </c>
      <c r="J31" s="6">
        <v>0.395</v>
      </c>
      <c r="K31" s="6">
        <v>1.133</v>
      </c>
      <c r="L31" s="6">
        <v>0.549</v>
      </c>
      <c r="M31" s="6">
        <v>0.559</v>
      </c>
      <c r="N31" s="6">
        <v>26179.723</v>
      </c>
    </row>
    <row r="32">
      <c r="A32" s="5">
        <v>46029.09375</v>
      </c>
      <c r="B32" s="6">
        <v>2.829</v>
      </c>
      <c r="C32" s="6">
        <v>1.654</v>
      </c>
      <c r="D32" s="6">
        <v>3.088</v>
      </c>
      <c r="E32" s="6">
        <v>2.523</v>
      </c>
      <c r="F32" s="6">
        <v>0.284</v>
      </c>
      <c r="G32" s="6">
        <v>0.358</v>
      </c>
      <c r="H32" s="6">
        <v>0.426</v>
      </c>
      <c r="I32" s="6">
        <v>1.068</v>
      </c>
      <c r="J32" s="6">
        <v>0.399</v>
      </c>
      <c r="K32" s="6">
        <v>1.138</v>
      </c>
      <c r="L32" s="6">
        <v>0.547</v>
      </c>
      <c r="M32" s="6">
        <v>0.561</v>
      </c>
      <c r="N32" s="6">
        <v>26179.812</v>
      </c>
    </row>
    <row r="33">
      <c r="A33" s="5">
        <v>46029.09722222222</v>
      </c>
      <c r="B33" s="6">
        <v>3.695</v>
      </c>
      <c r="C33" s="6">
        <v>1.543</v>
      </c>
      <c r="D33" s="6">
        <v>3.111</v>
      </c>
      <c r="E33" s="6">
        <v>2.783</v>
      </c>
      <c r="F33" s="6">
        <v>0.52</v>
      </c>
      <c r="G33" s="6">
        <v>0.342</v>
      </c>
      <c r="H33" s="6">
        <v>0.434</v>
      </c>
      <c r="I33" s="6">
        <v>1.296</v>
      </c>
      <c r="J33" s="6">
        <v>0.561</v>
      </c>
      <c r="K33" s="6">
        <v>1.115</v>
      </c>
      <c r="L33" s="6">
        <v>0.555</v>
      </c>
      <c r="M33" s="6">
        <v>0.619</v>
      </c>
      <c r="N33" s="6">
        <v>26179.916</v>
      </c>
    </row>
    <row r="34">
      <c r="A34" s="5">
        <v>46029.100694444445</v>
      </c>
      <c r="B34" s="6">
        <v>2.806</v>
      </c>
      <c r="C34" s="6">
        <v>1.74</v>
      </c>
      <c r="D34" s="6">
        <v>3.114</v>
      </c>
      <c r="E34" s="6">
        <v>2.553</v>
      </c>
      <c r="F34" s="6">
        <v>0.284</v>
      </c>
      <c r="G34" s="6">
        <v>0.368</v>
      </c>
      <c r="H34" s="6">
        <v>0.427</v>
      </c>
      <c r="I34" s="6">
        <v>1.079</v>
      </c>
      <c r="J34" s="6">
        <v>0.404</v>
      </c>
      <c r="K34" s="6">
        <v>1.157</v>
      </c>
      <c r="L34" s="6">
        <v>0.545</v>
      </c>
      <c r="M34" s="6">
        <v>0.561</v>
      </c>
      <c r="N34" s="6">
        <v>26180.006</v>
      </c>
    </row>
    <row r="35">
      <c r="A35" s="5">
        <v>46029.104166666664</v>
      </c>
      <c r="B35" s="6">
        <v>3.714</v>
      </c>
      <c r="C35" s="6">
        <v>1.601</v>
      </c>
      <c r="D35" s="6">
        <v>3.1</v>
      </c>
      <c r="E35" s="6">
        <v>2.805</v>
      </c>
      <c r="F35" s="6">
        <v>0.522</v>
      </c>
      <c r="G35" s="6">
        <v>0.35</v>
      </c>
      <c r="H35" s="6">
        <v>0.435</v>
      </c>
      <c r="I35" s="6">
        <v>1.307</v>
      </c>
      <c r="J35" s="6">
        <v>0.56</v>
      </c>
      <c r="K35" s="6">
        <v>1.126</v>
      </c>
      <c r="L35" s="6">
        <v>0.558</v>
      </c>
      <c r="M35" s="6">
        <v>0.619</v>
      </c>
      <c r="N35" s="6">
        <v>26180.102</v>
      </c>
    </row>
    <row r="36">
      <c r="A36" s="5">
        <v>46029.10763888889</v>
      </c>
      <c r="B36" s="6">
        <v>2.925</v>
      </c>
      <c r="C36" s="6">
        <v>1.529</v>
      </c>
      <c r="D36" s="6">
        <v>3.042</v>
      </c>
      <c r="E36" s="6">
        <v>2.499</v>
      </c>
      <c r="F36" s="6">
        <v>0.286</v>
      </c>
      <c r="G36" s="6">
        <v>0.346</v>
      </c>
      <c r="H36" s="6">
        <v>0.421</v>
      </c>
      <c r="I36" s="6">
        <v>1.053</v>
      </c>
      <c r="J36" s="6">
        <v>0.391</v>
      </c>
      <c r="K36" s="6">
        <v>1.094</v>
      </c>
      <c r="L36" s="6">
        <v>0.551</v>
      </c>
      <c r="M36" s="6">
        <v>0.561</v>
      </c>
      <c r="N36" s="6">
        <v>26180.2</v>
      </c>
    </row>
    <row r="37">
      <c r="A37" s="5">
        <v>46029.11111111111</v>
      </c>
      <c r="B37" s="6">
        <v>2.875</v>
      </c>
      <c r="C37" s="6">
        <v>1.639</v>
      </c>
      <c r="D37" s="6">
        <v>3.125</v>
      </c>
      <c r="E37" s="6">
        <v>2.546</v>
      </c>
      <c r="F37" s="6">
        <v>0.286</v>
      </c>
      <c r="G37" s="6">
        <v>0.357</v>
      </c>
      <c r="H37" s="6">
        <v>0.429</v>
      </c>
      <c r="I37" s="6">
        <v>1.072</v>
      </c>
      <c r="J37" s="6">
        <v>0.396</v>
      </c>
      <c r="K37" s="6">
        <v>1.127</v>
      </c>
      <c r="L37" s="6">
        <v>0.547</v>
      </c>
      <c r="M37" s="6">
        <v>0.56</v>
      </c>
      <c r="N37" s="6">
        <v>26180.288</v>
      </c>
    </row>
    <row r="38">
      <c r="A38" s="5">
        <v>46029.114583333336</v>
      </c>
      <c r="B38" s="6">
        <v>2.881</v>
      </c>
      <c r="C38" s="6">
        <v>1.573</v>
      </c>
      <c r="D38" s="6">
        <v>3.071</v>
      </c>
      <c r="E38" s="6">
        <v>2.508</v>
      </c>
      <c r="F38" s="6">
        <v>0.283</v>
      </c>
      <c r="G38" s="6">
        <v>0.353</v>
      </c>
      <c r="H38" s="6">
        <v>0.424</v>
      </c>
      <c r="I38" s="6">
        <v>1.06</v>
      </c>
      <c r="J38" s="6">
        <v>0.393</v>
      </c>
      <c r="K38" s="6">
        <v>1.101</v>
      </c>
      <c r="L38" s="6">
        <v>0.551</v>
      </c>
      <c r="M38" s="6">
        <v>0.563</v>
      </c>
      <c r="N38" s="6">
        <v>26180.392</v>
      </c>
    </row>
    <row r="39">
      <c r="A39" s="5">
        <v>46029.118055555555</v>
      </c>
      <c r="B39" s="6">
        <v>2.795</v>
      </c>
      <c r="C39" s="6">
        <v>1.609</v>
      </c>
      <c r="D39" s="6">
        <v>3.095</v>
      </c>
      <c r="E39" s="6">
        <v>2.5</v>
      </c>
      <c r="F39" s="6">
        <v>0.286</v>
      </c>
      <c r="G39" s="6">
        <v>0.354</v>
      </c>
      <c r="H39" s="6">
        <v>0.425</v>
      </c>
      <c r="I39" s="6">
        <v>1.065</v>
      </c>
      <c r="J39" s="6">
        <v>0.409</v>
      </c>
      <c r="K39" s="6">
        <v>1.119</v>
      </c>
      <c r="L39" s="6">
        <v>0.549</v>
      </c>
      <c r="M39" s="6">
        <v>0.568</v>
      </c>
      <c r="N39" s="6">
        <v>26180.481</v>
      </c>
    </row>
    <row r="40">
      <c r="A40" s="5">
        <v>46029.12152777778</v>
      </c>
      <c r="B40" s="6">
        <v>3.628</v>
      </c>
      <c r="C40" s="6">
        <v>1.66</v>
      </c>
      <c r="D40" s="6">
        <v>3.133</v>
      </c>
      <c r="E40" s="6">
        <v>2.807</v>
      </c>
      <c r="F40" s="6">
        <v>0.517</v>
      </c>
      <c r="G40" s="6">
        <v>0.352</v>
      </c>
      <c r="H40" s="6">
        <v>0.437</v>
      </c>
      <c r="I40" s="6">
        <v>1.306</v>
      </c>
      <c r="J40" s="6">
        <v>0.572</v>
      </c>
      <c r="K40" s="6">
        <v>1.149</v>
      </c>
      <c r="L40" s="6">
        <v>0.557</v>
      </c>
      <c r="M40" s="6">
        <v>0.621</v>
      </c>
      <c r="N40" s="6">
        <v>26180.58</v>
      </c>
    </row>
    <row r="41">
      <c r="A41" s="5">
        <v>46029.125</v>
      </c>
      <c r="B41" s="6">
        <v>2.692</v>
      </c>
      <c r="C41" s="6">
        <v>1.748</v>
      </c>
      <c r="D41" s="6">
        <v>3.166</v>
      </c>
      <c r="E41" s="6">
        <v>2.535</v>
      </c>
      <c r="F41" s="6">
        <v>0.28</v>
      </c>
      <c r="G41" s="6">
        <v>0.364</v>
      </c>
      <c r="H41" s="6">
        <v>0.429</v>
      </c>
      <c r="I41" s="6">
        <v>1.073</v>
      </c>
      <c r="J41" s="6">
        <v>0.417</v>
      </c>
      <c r="K41" s="6">
        <v>1.166</v>
      </c>
      <c r="L41" s="6">
        <v>0.542</v>
      </c>
      <c r="M41" s="6">
        <v>0.565</v>
      </c>
      <c r="N41" s="6">
        <v>26180.675</v>
      </c>
    </row>
    <row r="42">
      <c r="A42" s="5">
        <v>46029.12847222222</v>
      </c>
      <c r="B42" s="6">
        <v>3.652</v>
      </c>
      <c r="C42" s="6">
        <v>1.619</v>
      </c>
      <c r="D42" s="6">
        <v>3.13</v>
      </c>
      <c r="E42" s="6">
        <v>2.8</v>
      </c>
      <c r="F42" s="6">
        <v>0.52</v>
      </c>
      <c r="G42" s="6">
        <v>0.35</v>
      </c>
      <c r="H42" s="6">
        <v>0.437</v>
      </c>
      <c r="I42" s="6">
        <v>1.307</v>
      </c>
      <c r="J42" s="6">
        <v>0.571</v>
      </c>
      <c r="K42" s="6">
        <v>1.131</v>
      </c>
      <c r="L42" s="6">
        <v>0.558</v>
      </c>
      <c r="M42" s="6">
        <v>0.624</v>
      </c>
      <c r="N42" s="6">
        <v>26180.765</v>
      </c>
    </row>
    <row r="43">
      <c r="A43" s="5">
        <v>46029.131944444445</v>
      </c>
      <c r="B43" s="6">
        <v>2.679</v>
      </c>
      <c r="C43" s="6">
        <v>1.768</v>
      </c>
      <c r="D43" s="6">
        <v>3.134</v>
      </c>
      <c r="E43" s="6">
        <v>2.527</v>
      </c>
      <c r="F43" s="6">
        <v>0.282</v>
      </c>
      <c r="G43" s="6">
        <v>0.363</v>
      </c>
      <c r="H43" s="6">
        <v>0.427</v>
      </c>
      <c r="I43" s="6">
        <v>1.072</v>
      </c>
      <c r="J43" s="6">
        <v>0.422</v>
      </c>
      <c r="K43" s="6">
        <v>1.175</v>
      </c>
      <c r="L43" s="6">
        <v>0.546</v>
      </c>
      <c r="M43" s="6">
        <v>0.567</v>
      </c>
      <c r="N43" s="6">
        <v>26180.868</v>
      </c>
    </row>
    <row r="44">
      <c r="A44" s="5">
        <v>46029.135416666664</v>
      </c>
      <c r="B44" s="6">
        <v>2.725</v>
      </c>
      <c r="C44" s="6">
        <v>1.688</v>
      </c>
      <c r="D44" s="6">
        <v>3.071</v>
      </c>
      <c r="E44" s="6">
        <v>2.494</v>
      </c>
      <c r="F44" s="6">
        <v>0.281</v>
      </c>
      <c r="G44" s="6">
        <v>0.361</v>
      </c>
      <c r="H44" s="6">
        <v>0.425</v>
      </c>
      <c r="I44" s="6">
        <v>1.067</v>
      </c>
      <c r="J44" s="6">
        <v>0.415</v>
      </c>
      <c r="K44" s="6">
        <v>1.141</v>
      </c>
      <c r="L44" s="6">
        <v>0.554</v>
      </c>
      <c r="M44" s="6">
        <v>0.572</v>
      </c>
      <c r="N44" s="6">
        <v>26180.957</v>
      </c>
    </row>
    <row r="45">
      <c r="A45" s="5">
        <v>46029.13888888889</v>
      </c>
      <c r="B45" s="6">
        <v>3.495</v>
      </c>
      <c r="C45" s="6">
        <v>1.775</v>
      </c>
      <c r="D45" s="6">
        <v>3.198</v>
      </c>
      <c r="E45" s="6">
        <v>2.823</v>
      </c>
      <c r="F45" s="6">
        <v>0.51</v>
      </c>
      <c r="G45" s="6">
        <v>0.36</v>
      </c>
      <c r="H45" s="6">
        <v>0.442</v>
      </c>
      <c r="I45" s="6">
        <v>1.312</v>
      </c>
      <c r="J45" s="6">
        <v>0.586</v>
      </c>
      <c r="K45" s="6">
        <v>1.183</v>
      </c>
      <c r="L45" s="6">
        <v>0.552</v>
      </c>
      <c r="M45" s="6">
        <v>0.621</v>
      </c>
      <c r="N45" s="6">
        <v>26181.059</v>
      </c>
    </row>
    <row r="46">
      <c r="A46" s="5">
        <v>46029.14236111111</v>
      </c>
      <c r="B46" s="6">
        <v>2.649</v>
      </c>
      <c r="C46" s="6">
        <v>1.785</v>
      </c>
      <c r="D46" s="6">
        <v>3.144</v>
      </c>
      <c r="E46" s="6">
        <v>2.526</v>
      </c>
      <c r="F46" s="6">
        <v>0.279</v>
      </c>
      <c r="G46" s="6">
        <v>0.367</v>
      </c>
      <c r="H46" s="6">
        <v>0.427</v>
      </c>
      <c r="I46" s="6">
        <v>1.073</v>
      </c>
      <c r="J46" s="6">
        <v>0.422</v>
      </c>
      <c r="K46" s="6">
        <v>1.174</v>
      </c>
      <c r="L46" s="6">
        <v>0.544</v>
      </c>
      <c r="M46" s="6">
        <v>0.568</v>
      </c>
      <c r="N46" s="6">
        <v>26181.151</v>
      </c>
    </row>
    <row r="47">
      <c r="A47" s="5">
        <v>46029.145833333336</v>
      </c>
      <c r="B47" s="6">
        <v>3.435</v>
      </c>
      <c r="C47" s="6">
        <v>1.86</v>
      </c>
      <c r="D47" s="6">
        <v>3.164</v>
      </c>
      <c r="E47" s="6">
        <v>2.82</v>
      </c>
      <c r="F47" s="6">
        <v>0.51</v>
      </c>
      <c r="G47" s="6">
        <v>0.366</v>
      </c>
      <c r="H47" s="6">
        <v>0.437</v>
      </c>
      <c r="I47" s="6">
        <v>1.313</v>
      </c>
      <c r="J47" s="6">
        <v>0.595</v>
      </c>
      <c r="K47" s="6">
        <v>1.208</v>
      </c>
      <c r="L47" s="6">
        <v>0.554</v>
      </c>
      <c r="M47" s="6">
        <v>0.623</v>
      </c>
      <c r="N47" s="6">
        <v>26181.245</v>
      </c>
    </row>
    <row r="48">
      <c r="A48" s="5">
        <v>46029.149305555555</v>
      </c>
      <c r="B48" s="6">
        <v>2.58</v>
      </c>
      <c r="C48" s="6">
        <v>1.865</v>
      </c>
      <c r="D48" s="6">
        <v>3.157</v>
      </c>
      <c r="E48" s="6">
        <v>2.534</v>
      </c>
      <c r="F48" s="6">
        <v>0.276</v>
      </c>
      <c r="G48" s="6">
        <v>0.372</v>
      </c>
      <c r="H48" s="6">
        <v>0.429</v>
      </c>
      <c r="I48" s="6">
        <v>1.077</v>
      </c>
      <c r="J48" s="6">
        <v>0.43</v>
      </c>
      <c r="K48" s="6">
        <v>1.196</v>
      </c>
      <c r="L48" s="6">
        <v>0.544</v>
      </c>
      <c r="M48" s="6">
        <v>0.569</v>
      </c>
      <c r="N48" s="6">
        <v>26181.346</v>
      </c>
    </row>
    <row r="49">
      <c r="A49" s="5">
        <v>46029.15277777778</v>
      </c>
      <c r="B49" s="6">
        <v>2.565</v>
      </c>
      <c r="C49" s="6">
        <v>1.919</v>
      </c>
      <c r="D49" s="6">
        <v>3.164</v>
      </c>
      <c r="E49" s="6">
        <v>2.549</v>
      </c>
      <c r="F49" s="6">
        <v>0.276</v>
      </c>
      <c r="G49" s="6">
        <v>0.376</v>
      </c>
      <c r="H49" s="6">
        <v>0.43</v>
      </c>
      <c r="I49" s="6">
        <v>1.082</v>
      </c>
      <c r="J49" s="6">
        <v>0.432</v>
      </c>
      <c r="K49" s="6">
        <v>1.212</v>
      </c>
      <c r="L49" s="6">
        <v>0.544</v>
      </c>
      <c r="M49" s="6">
        <v>0.568</v>
      </c>
      <c r="N49" s="6">
        <v>26181.435</v>
      </c>
    </row>
    <row r="50">
      <c r="A50" s="5">
        <v>46029.15625</v>
      </c>
      <c r="B50" s="6">
        <v>3.461</v>
      </c>
      <c r="C50" s="6">
        <v>1.814</v>
      </c>
      <c r="D50" s="6">
        <v>3.152</v>
      </c>
      <c r="E50" s="6">
        <v>2.809</v>
      </c>
      <c r="F50" s="6">
        <v>0.508</v>
      </c>
      <c r="G50" s="6">
        <v>0.365</v>
      </c>
      <c r="H50" s="6">
        <v>0.433</v>
      </c>
      <c r="I50" s="6">
        <v>1.306</v>
      </c>
      <c r="J50" s="6">
        <v>0.589</v>
      </c>
      <c r="K50" s="6">
        <v>1.193</v>
      </c>
      <c r="L50" s="6">
        <v>0.55</v>
      </c>
      <c r="M50" s="6">
        <v>0.621</v>
      </c>
      <c r="N50" s="6">
        <v>26181.539</v>
      </c>
    </row>
    <row r="51">
      <c r="A51" s="5">
        <v>46029.15972222222</v>
      </c>
      <c r="B51" s="6">
        <v>2.585</v>
      </c>
      <c r="C51" s="6">
        <v>1.828</v>
      </c>
      <c r="D51" s="6">
        <v>3.109</v>
      </c>
      <c r="E51" s="6">
        <v>2.507</v>
      </c>
      <c r="F51" s="6">
        <v>0.275</v>
      </c>
      <c r="G51" s="6">
        <v>0.368</v>
      </c>
      <c r="H51" s="6">
        <v>0.423</v>
      </c>
      <c r="I51" s="6">
        <v>1.066</v>
      </c>
      <c r="J51" s="6">
        <v>0.428</v>
      </c>
      <c r="K51" s="6">
        <v>1.191</v>
      </c>
      <c r="L51" s="6">
        <v>0.544</v>
      </c>
      <c r="M51" s="6">
        <v>0.569</v>
      </c>
      <c r="N51" s="6">
        <v>26181.629</v>
      </c>
    </row>
    <row r="52">
      <c r="A52" s="5">
        <v>46029.163194444445</v>
      </c>
      <c r="B52" s="6">
        <v>3.43</v>
      </c>
      <c r="C52" s="6">
        <v>1.866</v>
      </c>
      <c r="D52" s="6">
        <v>3.145</v>
      </c>
      <c r="E52" s="6">
        <v>2.814</v>
      </c>
      <c r="F52" s="6">
        <v>0.509</v>
      </c>
      <c r="G52" s="6">
        <v>0.366</v>
      </c>
      <c r="H52" s="6">
        <v>0.436</v>
      </c>
      <c r="I52" s="6">
        <v>1.311</v>
      </c>
      <c r="J52" s="6">
        <v>0.596</v>
      </c>
      <c r="K52" s="6">
        <v>1.21</v>
      </c>
      <c r="L52" s="6">
        <v>0.555</v>
      </c>
      <c r="M52" s="6">
        <v>0.624</v>
      </c>
      <c r="N52" s="6">
        <v>26181.725</v>
      </c>
    </row>
    <row r="53">
      <c r="A53" s="5">
        <v>46029.166666666664</v>
      </c>
      <c r="B53" s="6">
        <v>2.461</v>
      </c>
      <c r="C53" s="6">
        <v>1.99</v>
      </c>
      <c r="D53" s="6">
        <v>3.175</v>
      </c>
      <c r="E53" s="6">
        <v>2.542</v>
      </c>
      <c r="F53" s="6">
        <v>0.274</v>
      </c>
      <c r="G53" s="6">
        <v>0.38</v>
      </c>
      <c r="H53" s="6">
        <v>0.448</v>
      </c>
      <c r="I53" s="6">
        <v>1.102</v>
      </c>
      <c r="J53" s="6">
        <v>0.447</v>
      </c>
      <c r="K53" s="6">
        <v>1.232</v>
      </c>
      <c r="L53" s="6">
        <v>0.565</v>
      </c>
      <c r="M53" s="6">
        <v>0.58</v>
      </c>
      <c r="N53" s="6">
        <v>26181.824</v>
      </c>
    </row>
    <row r="54">
      <c r="A54" s="5">
        <v>46029.17013888889</v>
      </c>
      <c r="B54" s="6">
        <v>2.525</v>
      </c>
      <c r="C54" s="6">
        <v>1.96</v>
      </c>
      <c r="D54" s="6">
        <v>3.191</v>
      </c>
      <c r="E54" s="6">
        <v>2.559</v>
      </c>
      <c r="F54" s="6">
        <v>0.275</v>
      </c>
      <c r="G54" s="6">
        <v>0.378</v>
      </c>
      <c r="H54" s="6">
        <v>0.451</v>
      </c>
      <c r="I54" s="6">
        <v>1.104</v>
      </c>
      <c r="J54" s="6">
        <v>0.439</v>
      </c>
      <c r="K54" s="6">
        <v>1.224</v>
      </c>
      <c r="L54" s="6">
        <v>0.566</v>
      </c>
      <c r="M54" s="6">
        <v>0.578</v>
      </c>
      <c r="N54" s="6">
        <v>26181.915</v>
      </c>
    </row>
    <row r="55">
      <c r="A55" s="5">
        <v>46029.17361111111</v>
      </c>
      <c r="B55" s="6">
        <v>2.57</v>
      </c>
      <c r="C55" s="6">
        <v>1.891</v>
      </c>
      <c r="D55" s="6">
        <v>3.165</v>
      </c>
      <c r="E55" s="6">
        <v>2.542</v>
      </c>
      <c r="F55" s="6">
        <v>0.275</v>
      </c>
      <c r="G55" s="6">
        <v>0.373</v>
      </c>
      <c r="H55" s="6">
        <v>0.446</v>
      </c>
      <c r="I55" s="6">
        <v>1.094</v>
      </c>
      <c r="J55" s="6">
        <v>0.431</v>
      </c>
      <c r="K55" s="6">
        <v>1.204</v>
      </c>
      <c r="L55" s="6">
        <v>0.567</v>
      </c>
      <c r="M55" s="6">
        <v>0.578</v>
      </c>
      <c r="N55" s="6">
        <v>26182.021</v>
      </c>
    </row>
    <row r="56">
      <c r="A56" s="5">
        <v>46029.177083333336</v>
      </c>
      <c r="B56" s="6">
        <v>2.624</v>
      </c>
      <c r="C56" s="6">
        <v>1.83</v>
      </c>
      <c r="D56" s="6">
        <v>3.16</v>
      </c>
      <c r="E56" s="6">
        <v>2.538</v>
      </c>
      <c r="F56" s="6">
        <v>0.276</v>
      </c>
      <c r="G56" s="6">
        <v>0.371</v>
      </c>
      <c r="H56" s="6">
        <v>0.448</v>
      </c>
      <c r="I56" s="6">
        <v>1.095</v>
      </c>
      <c r="J56" s="6">
        <v>0.424</v>
      </c>
      <c r="K56" s="6">
        <v>1.18</v>
      </c>
      <c r="L56" s="6">
        <v>0.571</v>
      </c>
      <c r="M56" s="6">
        <v>0.58</v>
      </c>
      <c r="N56" s="6">
        <v>26182.111</v>
      </c>
    </row>
    <row r="57">
      <c r="A57" s="5">
        <v>46029.180555555555</v>
      </c>
      <c r="B57" s="6">
        <v>3.466</v>
      </c>
      <c r="C57" s="6">
        <v>1.794</v>
      </c>
      <c r="D57" s="6">
        <v>3.164</v>
      </c>
      <c r="E57" s="6">
        <v>2.808</v>
      </c>
      <c r="F57" s="6">
        <v>0.505</v>
      </c>
      <c r="G57" s="6">
        <v>0.362</v>
      </c>
      <c r="H57" s="6">
        <v>0.456</v>
      </c>
      <c r="I57" s="6">
        <v>1.323</v>
      </c>
      <c r="J57" s="6">
        <v>0.591</v>
      </c>
      <c r="K57" s="6">
        <v>1.185</v>
      </c>
      <c r="L57" s="6">
        <v>0.581</v>
      </c>
      <c r="M57" s="6">
        <v>0.635</v>
      </c>
      <c r="N57" s="6">
        <v>26182.211</v>
      </c>
    </row>
    <row r="58">
      <c r="A58" s="5">
        <v>46029.18402777778</v>
      </c>
      <c r="B58" s="6">
        <v>2.481</v>
      </c>
      <c r="C58" s="6">
        <v>2.085</v>
      </c>
      <c r="D58" s="6">
        <v>3.194</v>
      </c>
      <c r="E58" s="6">
        <v>2.587</v>
      </c>
      <c r="F58" s="6">
        <v>0.274</v>
      </c>
      <c r="G58" s="6">
        <v>0.41</v>
      </c>
      <c r="H58" s="6">
        <v>0.445</v>
      </c>
      <c r="I58" s="6">
        <v>1.129</v>
      </c>
      <c r="J58" s="6">
        <v>0.446</v>
      </c>
      <c r="K58" s="6">
        <v>1.204</v>
      </c>
      <c r="L58" s="6">
        <v>0.561</v>
      </c>
      <c r="M58" s="6">
        <v>0.587</v>
      </c>
      <c r="N58" s="6">
        <v>26182.308</v>
      </c>
    </row>
    <row r="59">
      <c r="A59" s="5">
        <v>46029.1875</v>
      </c>
      <c r="B59" s="6">
        <v>11.282</v>
      </c>
      <c r="C59" s="6">
        <v>11.631</v>
      </c>
      <c r="D59" s="6">
        <v>12.292</v>
      </c>
      <c r="E59" s="6">
        <v>11.735</v>
      </c>
      <c r="F59" s="6">
        <v>2.021</v>
      </c>
      <c r="G59" s="6">
        <v>2.282</v>
      </c>
      <c r="H59" s="6">
        <v>2.274</v>
      </c>
      <c r="I59" s="6">
        <v>6.577</v>
      </c>
      <c r="J59" s="6">
        <v>0.728</v>
      </c>
      <c r="K59" s="6">
        <v>0.796</v>
      </c>
      <c r="L59" s="6">
        <v>0.749</v>
      </c>
      <c r="M59" s="6">
        <v>0.758</v>
      </c>
      <c r="N59" s="6">
        <v>26182.834</v>
      </c>
    </row>
    <row r="60">
      <c r="A60" s="5">
        <v>46029.19097222222</v>
      </c>
      <c r="B60" s="6">
        <v>11.294</v>
      </c>
      <c r="C60" s="6">
        <v>11.522</v>
      </c>
      <c r="D60" s="6">
        <v>12.19</v>
      </c>
      <c r="E60" s="6">
        <v>11.669</v>
      </c>
      <c r="F60" s="6">
        <v>2.011</v>
      </c>
      <c r="G60" s="6">
        <v>2.254</v>
      </c>
      <c r="H60" s="6">
        <v>2.256</v>
      </c>
      <c r="I60" s="6">
        <v>6.521</v>
      </c>
      <c r="J60" s="6">
        <v>0.724</v>
      </c>
      <c r="K60" s="6">
        <v>0.794</v>
      </c>
      <c r="L60" s="6">
        <v>0.751</v>
      </c>
      <c r="M60" s="6">
        <v>0.756</v>
      </c>
      <c r="N60" s="6">
        <v>26183.396</v>
      </c>
    </row>
    <row r="61">
      <c r="A61" s="5">
        <v>46029.194444444445</v>
      </c>
      <c r="B61" s="6">
        <v>2.533</v>
      </c>
      <c r="C61" s="6">
        <v>2.0</v>
      </c>
      <c r="D61" s="6">
        <v>3.141</v>
      </c>
      <c r="E61" s="6">
        <v>2.558</v>
      </c>
      <c r="F61" s="6">
        <v>0.275</v>
      </c>
      <c r="G61" s="6">
        <v>0.398</v>
      </c>
      <c r="H61" s="6">
        <v>0.438</v>
      </c>
      <c r="I61" s="6">
        <v>1.111</v>
      </c>
      <c r="J61" s="6">
        <v>0.441</v>
      </c>
      <c r="K61" s="6">
        <v>1.191</v>
      </c>
      <c r="L61" s="6">
        <v>0.565</v>
      </c>
      <c r="M61" s="6">
        <v>0.588</v>
      </c>
      <c r="N61" s="6">
        <v>26183.606</v>
      </c>
    </row>
    <row r="62">
      <c r="A62" s="5">
        <v>46029.197916666664</v>
      </c>
      <c r="B62" s="6">
        <v>3.29</v>
      </c>
      <c r="C62" s="6">
        <v>2.019</v>
      </c>
      <c r="D62" s="6">
        <v>3.19</v>
      </c>
      <c r="E62" s="6">
        <v>2.833</v>
      </c>
      <c r="F62" s="6">
        <v>0.497</v>
      </c>
      <c r="G62" s="6">
        <v>0.397</v>
      </c>
      <c r="H62" s="6">
        <v>0.448</v>
      </c>
      <c r="I62" s="6">
        <v>1.342</v>
      </c>
      <c r="J62" s="6">
        <v>0.615</v>
      </c>
      <c r="K62" s="6">
        <v>1.201</v>
      </c>
      <c r="L62" s="6">
        <v>0.569</v>
      </c>
      <c r="M62" s="6">
        <v>0.641</v>
      </c>
      <c r="N62" s="6">
        <v>26183.71</v>
      </c>
    </row>
    <row r="63">
      <c r="A63" s="5">
        <v>46029.20138888889</v>
      </c>
      <c r="B63" s="6">
        <v>11.22</v>
      </c>
      <c r="C63" s="6">
        <v>11.591</v>
      </c>
      <c r="D63" s="6">
        <v>12.286</v>
      </c>
      <c r="E63" s="6">
        <v>11.699</v>
      </c>
      <c r="F63" s="6">
        <v>1.999</v>
      </c>
      <c r="G63" s="6">
        <v>2.276</v>
      </c>
      <c r="H63" s="6">
        <v>2.274</v>
      </c>
      <c r="I63" s="6">
        <v>6.549</v>
      </c>
      <c r="J63" s="6">
        <v>0.728</v>
      </c>
      <c r="K63" s="6">
        <v>0.8</v>
      </c>
      <c r="L63" s="6">
        <v>0.752</v>
      </c>
      <c r="M63" s="6">
        <v>0.76</v>
      </c>
      <c r="N63" s="6">
        <v>26183.852</v>
      </c>
    </row>
    <row r="64">
      <c r="A64" s="5">
        <v>46029.20486111111</v>
      </c>
      <c r="B64" s="6">
        <v>12.471</v>
      </c>
      <c r="C64" s="6">
        <v>11.547</v>
      </c>
      <c r="D64" s="6">
        <v>12.327</v>
      </c>
      <c r="E64" s="6">
        <v>12.115</v>
      </c>
      <c r="F64" s="6">
        <v>2.211</v>
      </c>
      <c r="G64" s="6">
        <v>2.272</v>
      </c>
      <c r="H64" s="6">
        <v>2.282</v>
      </c>
      <c r="I64" s="6">
        <v>6.765</v>
      </c>
      <c r="J64" s="6">
        <v>0.725</v>
      </c>
      <c r="K64" s="6">
        <v>0.802</v>
      </c>
      <c r="L64" s="6">
        <v>0.752</v>
      </c>
      <c r="M64" s="6">
        <v>0.759</v>
      </c>
      <c r="N64" s="6">
        <v>26184.402</v>
      </c>
    </row>
    <row r="65">
      <c r="A65" s="5">
        <v>46029.208333333336</v>
      </c>
      <c r="B65" s="6">
        <v>9.049</v>
      </c>
      <c r="C65" s="6">
        <v>9.423</v>
      </c>
      <c r="D65" s="6">
        <v>10.191</v>
      </c>
      <c r="E65" s="6">
        <v>9.554</v>
      </c>
      <c r="F65" s="6">
        <v>1.279</v>
      </c>
      <c r="G65" s="6">
        <v>1.601</v>
      </c>
      <c r="H65" s="6">
        <v>1.565</v>
      </c>
      <c r="I65" s="6">
        <v>4.445</v>
      </c>
      <c r="J65" s="6">
        <v>0.579</v>
      </c>
      <c r="K65" s="6">
        <v>0.693</v>
      </c>
      <c r="L65" s="6">
        <v>0.624</v>
      </c>
      <c r="M65" s="6">
        <v>0.632</v>
      </c>
      <c r="N65" s="6">
        <v>26184.895</v>
      </c>
    </row>
    <row r="66">
      <c r="A66" s="5">
        <v>46029.211805555555</v>
      </c>
      <c r="B66" s="6">
        <v>11.067</v>
      </c>
      <c r="C66" s="6">
        <v>11.524</v>
      </c>
      <c r="D66" s="6">
        <v>12.278</v>
      </c>
      <c r="E66" s="6">
        <v>11.623</v>
      </c>
      <c r="F66" s="6">
        <v>1.964</v>
      </c>
      <c r="G66" s="6">
        <v>2.265</v>
      </c>
      <c r="H66" s="6">
        <v>2.278</v>
      </c>
      <c r="I66" s="6">
        <v>6.507</v>
      </c>
      <c r="J66" s="6">
        <v>0.729</v>
      </c>
      <c r="K66" s="6">
        <v>0.806</v>
      </c>
      <c r="L66" s="6">
        <v>0.757</v>
      </c>
      <c r="M66" s="6">
        <v>0.764</v>
      </c>
      <c r="N66" s="6">
        <v>26185.132</v>
      </c>
    </row>
    <row r="67">
      <c r="A67" s="5">
        <v>46029.21527777778</v>
      </c>
      <c r="B67" s="6">
        <v>3.209</v>
      </c>
      <c r="C67" s="6">
        <v>1.995</v>
      </c>
      <c r="D67" s="6">
        <v>3.184</v>
      </c>
      <c r="E67" s="6">
        <v>2.796</v>
      </c>
      <c r="F67" s="6">
        <v>0.49</v>
      </c>
      <c r="G67" s="6">
        <v>0.369</v>
      </c>
      <c r="H67" s="6">
        <v>0.45</v>
      </c>
      <c r="I67" s="6">
        <v>1.309</v>
      </c>
      <c r="J67" s="6">
        <v>0.627</v>
      </c>
      <c r="K67" s="6">
        <v>1.242</v>
      </c>
      <c r="L67" s="6">
        <v>0.576</v>
      </c>
      <c r="M67" s="6">
        <v>0.639</v>
      </c>
      <c r="N67" s="6">
        <v>26185.414</v>
      </c>
    </row>
    <row r="68">
      <c r="A68" s="5">
        <v>46029.21875</v>
      </c>
      <c r="B68" s="6">
        <v>2.279</v>
      </c>
      <c r="C68" s="6">
        <v>1.953</v>
      </c>
      <c r="D68" s="6">
        <v>3.158</v>
      </c>
      <c r="E68" s="6">
        <v>2.463</v>
      </c>
      <c r="F68" s="6">
        <v>0.265</v>
      </c>
      <c r="G68" s="6">
        <v>0.328</v>
      </c>
      <c r="H68" s="6">
        <v>0.429</v>
      </c>
      <c r="I68" s="6">
        <v>1.022</v>
      </c>
      <c r="J68" s="6">
        <v>0.479</v>
      </c>
      <c r="K68" s="6">
        <v>1.306</v>
      </c>
      <c r="L68" s="6">
        <v>0.556</v>
      </c>
      <c r="M68" s="6">
        <v>0.569</v>
      </c>
      <c r="N68" s="6">
        <v>26185.5</v>
      </c>
    </row>
    <row r="69">
      <c r="A69" s="5">
        <v>46029.22222222222</v>
      </c>
      <c r="B69" s="6">
        <v>3.135</v>
      </c>
      <c r="C69" s="6">
        <v>1.929</v>
      </c>
      <c r="D69" s="6">
        <v>3.162</v>
      </c>
      <c r="E69" s="6">
        <v>2.742</v>
      </c>
      <c r="F69" s="6">
        <v>0.489</v>
      </c>
      <c r="G69" s="6">
        <v>0.323</v>
      </c>
      <c r="H69" s="6">
        <v>0.436</v>
      </c>
      <c r="I69" s="6">
        <v>1.248</v>
      </c>
      <c r="J69" s="6">
        <v>0.645</v>
      </c>
      <c r="K69" s="6">
        <v>0.69</v>
      </c>
      <c r="L69" s="6">
        <v>0.565</v>
      </c>
      <c r="M69" s="6">
        <v>0.625</v>
      </c>
      <c r="N69" s="6">
        <v>26185.591</v>
      </c>
    </row>
    <row r="70">
      <c r="A70" s="5">
        <v>46029.225694444445</v>
      </c>
      <c r="B70" s="6">
        <v>2.284</v>
      </c>
      <c r="C70" s="6">
        <v>1.85</v>
      </c>
      <c r="D70" s="6">
        <v>3.159</v>
      </c>
      <c r="E70" s="6">
        <v>2.431</v>
      </c>
      <c r="F70" s="6">
        <v>0.265</v>
      </c>
      <c r="G70" s="6">
        <v>0.32</v>
      </c>
      <c r="H70" s="6">
        <v>0.43</v>
      </c>
      <c r="I70" s="6">
        <v>1.015</v>
      </c>
      <c r="J70" s="6">
        <v>0.48</v>
      </c>
      <c r="K70" s="6">
        <v>1.286</v>
      </c>
      <c r="L70" s="6">
        <v>0.56</v>
      </c>
      <c r="M70" s="6">
        <v>0.574</v>
      </c>
      <c r="N70" s="6">
        <v>26185.684</v>
      </c>
    </row>
    <row r="71">
      <c r="A71" s="5">
        <v>46029.229166666664</v>
      </c>
      <c r="B71" s="6">
        <v>2.101</v>
      </c>
      <c r="C71" s="6">
        <v>2.122</v>
      </c>
      <c r="D71" s="6">
        <v>3.13</v>
      </c>
      <c r="E71" s="6">
        <v>2.451</v>
      </c>
      <c r="F71" s="6">
        <v>0.269</v>
      </c>
      <c r="G71" s="6">
        <v>0.344</v>
      </c>
      <c r="H71" s="6">
        <v>0.424</v>
      </c>
      <c r="I71" s="6">
        <v>1.037</v>
      </c>
      <c r="J71" s="6">
        <v>0.529</v>
      </c>
      <c r="K71" s="6">
        <v>0.666</v>
      </c>
      <c r="L71" s="6">
        <v>0.554</v>
      </c>
      <c r="M71" s="6">
        <v>0.579</v>
      </c>
      <c r="N71" s="6">
        <v>26185.768</v>
      </c>
    </row>
    <row r="72">
      <c r="A72" s="5">
        <v>46029.23263888889</v>
      </c>
      <c r="B72" s="6">
        <v>2.496</v>
      </c>
      <c r="C72" s="6">
        <v>1.866</v>
      </c>
      <c r="D72" s="6">
        <v>3.134</v>
      </c>
      <c r="E72" s="6">
        <v>2.499</v>
      </c>
      <c r="F72" s="6">
        <v>0.312</v>
      </c>
      <c r="G72" s="6">
        <v>0.319</v>
      </c>
      <c r="H72" s="6">
        <v>0.428</v>
      </c>
      <c r="I72" s="6">
        <v>1.059</v>
      </c>
      <c r="J72" s="6">
        <v>0.518</v>
      </c>
      <c r="K72" s="6">
        <v>1.292</v>
      </c>
      <c r="L72" s="6">
        <v>0.562</v>
      </c>
      <c r="M72" s="6">
        <v>0.584</v>
      </c>
      <c r="N72" s="6">
        <v>26185.868</v>
      </c>
    </row>
    <row r="73">
      <c r="A73" s="5">
        <v>46029.23611111111</v>
      </c>
      <c r="B73" s="6">
        <v>2.32</v>
      </c>
      <c r="C73" s="6">
        <v>1.83</v>
      </c>
      <c r="D73" s="6">
        <v>3.128</v>
      </c>
      <c r="E73" s="6">
        <v>2.426</v>
      </c>
      <c r="F73" s="6">
        <v>0.264</v>
      </c>
      <c r="G73" s="6">
        <v>0.317</v>
      </c>
      <c r="H73" s="6">
        <v>0.427</v>
      </c>
      <c r="I73" s="6">
        <v>1.008</v>
      </c>
      <c r="J73" s="6">
        <v>0.472</v>
      </c>
      <c r="K73" s="6">
        <v>1.284</v>
      </c>
      <c r="L73" s="6">
        <v>0.56</v>
      </c>
      <c r="M73" s="6">
        <v>0.571</v>
      </c>
      <c r="N73" s="6">
        <v>26185.952</v>
      </c>
    </row>
    <row r="74">
      <c r="A74" s="5">
        <v>46029.239583333336</v>
      </c>
      <c r="B74" s="6">
        <v>2.955</v>
      </c>
      <c r="C74" s="6">
        <v>1.732</v>
      </c>
      <c r="D74" s="6">
        <v>3.069</v>
      </c>
      <c r="E74" s="6">
        <v>2.585</v>
      </c>
      <c r="F74" s="6">
        <v>0.438</v>
      </c>
      <c r="G74" s="6">
        <v>0.242</v>
      </c>
      <c r="H74" s="6">
        <v>0.388</v>
      </c>
      <c r="I74" s="6">
        <v>1.068</v>
      </c>
      <c r="J74" s="6">
        <v>0.614</v>
      </c>
      <c r="K74" s="6">
        <v>0.577</v>
      </c>
      <c r="L74" s="6">
        <v>0.52</v>
      </c>
      <c r="M74" s="6">
        <v>0.568</v>
      </c>
      <c r="N74" s="6">
        <v>26186.029</v>
      </c>
    </row>
    <row r="75">
      <c r="A75" s="5">
        <v>46029.243055555555</v>
      </c>
      <c r="B75" s="6">
        <v>2.098</v>
      </c>
      <c r="C75" s="6">
        <v>1.716</v>
      </c>
      <c r="D75" s="6">
        <v>3.025</v>
      </c>
      <c r="E75" s="6">
        <v>2.28</v>
      </c>
      <c r="F75" s="6">
        <v>0.216</v>
      </c>
      <c r="G75" s="6">
        <v>0.245</v>
      </c>
      <c r="H75" s="6">
        <v>0.376</v>
      </c>
      <c r="I75" s="6">
        <v>0.837</v>
      </c>
      <c r="J75" s="6">
        <v>0.428</v>
      </c>
      <c r="K75" s="6">
        <v>0.594</v>
      </c>
      <c r="L75" s="6">
        <v>0.512</v>
      </c>
      <c r="M75" s="6">
        <v>0.507</v>
      </c>
      <c r="N75" s="6">
        <v>26186.109</v>
      </c>
    </row>
    <row r="76">
      <c r="A76" s="5">
        <v>46029.24652777778</v>
      </c>
      <c r="B76" s="6">
        <v>2.05</v>
      </c>
      <c r="C76" s="6">
        <v>1.856</v>
      </c>
      <c r="D76" s="6">
        <v>3.041</v>
      </c>
      <c r="E76" s="6">
        <v>2.316</v>
      </c>
      <c r="F76" s="6">
        <v>0.219</v>
      </c>
      <c r="G76" s="6">
        <v>0.261</v>
      </c>
      <c r="H76" s="6">
        <v>0.376</v>
      </c>
      <c r="I76" s="6">
        <v>0.856</v>
      </c>
      <c r="J76" s="6">
        <v>0.443</v>
      </c>
      <c r="K76" s="6">
        <v>0.583</v>
      </c>
      <c r="L76" s="6">
        <v>0.508</v>
      </c>
      <c r="M76" s="6">
        <v>0.509</v>
      </c>
      <c r="N76" s="6">
        <v>26186.18</v>
      </c>
    </row>
    <row r="77">
      <c r="A77" s="5">
        <v>46029.25</v>
      </c>
      <c r="B77" s="6">
        <v>3.288</v>
      </c>
      <c r="C77" s="6">
        <v>1.381</v>
      </c>
      <c r="D77" s="6">
        <v>3.054</v>
      </c>
      <c r="E77" s="6">
        <v>2.574</v>
      </c>
      <c r="F77" s="6">
        <v>0.45</v>
      </c>
      <c r="G77" s="6">
        <v>0.23</v>
      </c>
      <c r="H77" s="6">
        <v>0.393</v>
      </c>
      <c r="I77" s="6">
        <v>1.073</v>
      </c>
      <c r="J77" s="6">
        <v>0.548</v>
      </c>
      <c r="K77" s="6">
        <v>1.334</v>
      </c>
      <c r="L77" s="6">
        <v>0.511</v>
      </c>
      <c r="M77" s="6">
        <v>0.555</v>
      </c>
      <c r="N77" s="6">
        <v>26186.263</v>
      </c>
    </row>
    <row r="78">
      <c r="A78" s="5">
        <v>46029.25347222222</v>
      </c>
      <c r="B78" s="6">
        <v>2.569</v>
      </c>
      <c r="C78" s="6">
        <v>1.234</v>
      </c>
      <c r="D78" s="6">
        <v>2.982</v>
      </c>
      <c r="E78" s="6">
        <v>2.262</v>
      </c>
      <c r="F78" s="6">
        <v>0.223</v>
      </c>
      <c r="G78" s="6">
        <v>0.226</v>
      </c>
      <c r="H78" s="6">
        <v>0.379</v>
      </c>
      <c r="I78" s="6">
        <v>0.828</v>
      </c>
      <c r="J78" s="6">
        <v>0.347</v>
      </c>
      <c r="K78" s="6">
        <v>1.271</v>
      </c>
      <c r="L78" s="6">
        <v>0.503</v>
      </c>
      <c r="M78" s="6">
        <v>0.485</v>
      </c>
      <c r="N78" s="6">
        <v>26186.334</v>
      </c>
    </row>
    <row r="79">
      <c r="A79" s="5">
        <v>46029.256944444445</v>
      </c>
      <c r="B79" s="6">
        <v>3.624</v>
      </c>
      <c r="C79" s="6">
        <v>0.984</v>
      </c>
      <c r="D79" s="6">
        <v>2.795</v>
      </c>
      <c r="E79" s="6">
        <v>2.468</v>
      </c>
      <c r="F79" s="6">
        <v>0.461</v>
      </c>
      <c r="G79" s="6">
        <v>0.197</v>
      </c>
      <c r="H79" s="6">
        <v>0.382</v>
      </c>
      <c r="I79" s="6">
        <v>1.04</v>
      </c>
      <c r="J79" s="6">
        <v>0.511</v>
      </c>
      <c r="K79" s="6">
        <v>1.198</v>
      </c>
      <c r="L79" s="6">
        <v>0.543</v>
      </c>
      <c r="M79" s="6">
        <v>0.562</v>
      </c>
      <c r="N79" s="6">
        <v>26186.406</v>
      </c>
    </row>
    <row r="80">
      <c r="A80" s="5">
        <v>46029.260416666664</v>
      </c>
      <c r="B80" s="6">
        <v>2.508</v>
      </c>
      <c r="C80" s="6">
        <v>1.261</v>
      </c>
      <c r="D80" s="6">
        <v>3.01</v>
      </c>
      <c r="E80" s="6">
        <v>2.26</v>
      </c>
      <c r="F80" s="6">
        <v>0.221</v>
      </c>
      <c r="G80" s="6">
        <v>0.225</v>
      </c>
      <c r="H80" s="6">
        <v>0.383</v>
      </c>
      <c r="I80" s="6">
        <v>0.829</v>
      </c>
      <c r="J80" s="6">
        <v>0.353</v>
      </c>
      <c r="K80" s="6">
        <v>1.283</v>
      </c>
      <c r="L80" s="6">
        <v>0.505</v>
      </c>
      <c r="M80" s="6">
        <v>0.488</v>
      </c>
      <c r="N80" s="6">
        <v>26186.484</v>
      </c>
    </row>
    <row r="81">
      <c r="A81" s="5">
        <v>46029.26388888889</v>
      </c>
      <c r="B81" s="6">
        <v>2.528</v>
      </c>
      <c r="C81" s="6">
        <v>1.133</v>
      </c>
      <c r="D81" s="6">
        <v>2.669</v>
      </c>
      <c r="E81" s="6">
        <v>2.11</v>
      </c>
      <c r="F81" s="6">
        <v>0.221</v>
      </c>
      <c r="G81" s="6">
        <v>0.221</v>
      </c>
      <c r="H81" s="6">
        <v>0.24</v>
      </c>
      <c r="I81" s="6">
        <v>0.682</v>
      </c>
      <c r="J81" s="6">
        <v>0.351</v>
      </c>
      <c r="K81" s="6">
        <v>1.216</v>
      </c>
      <c r="L81" s="6">
        <v>0.359</v>
      </c>
      <c r="M81" s="6">
        <v>0.431</v>
      </c>
      <c r="N81" s="6">
        <v>26186.545</v>
      </c>
    </row>
    <row r="82">
      <c r="A82" s="5">
        <v>46029.26736111111</v>
      </c>
      <c r="B82" s="6">
        <v>3.358</v>
      </c>
      <c r="C82" s="6">
        <v>1.125</v>
      </c>
      <c r="D82" s="6">
        <v>2.711</v>
      </c>
      <c r="E82" s="6">
        <v>2.398</v>
      </c>
      <c r="F82" s="6">
        <v>0.448</v>
      </c>
      <c r="G82" s="6">
        <v>0.204</v>
      </c>
      <c r="H82" s="6">
        <v>0.237</v>
      </c>
      <c r="I82" s="6">
        <v>0.889</v>
      </c>
      <c r="J82" s="6">
        <v>0.54</v>
      </c>
      <c r="K82" s="6">
        <v>1.266</v>
      </c>
      <c r="L82" s="6">
        <v>0.351</v>
      </c>
      <c r="M82" s="6">
        <v>0.498</v>
      </c>
      <c r="N82" s="6">
        <v>26186.615</v>
      </c>
    </row>
    <row r="83">
      <c r="A83" s="5">
        <v>46029.270833333336</v>
      </c>
      <c r="B83" s="6">
        <v>2.279</v>
      </c>
      <c r="C83" s="6">
        <v>1.542</v>
      </c>
      <c r="D83" s="6">
        <v>2.82</v>
      </c>
      <c r="E83" s="6">
        <v>2.214</v>
      </c>
      <c r="F83" s="6">
        <v>0.213</v>
      </c>
      <c r="G83" s="6">
        <v>0.234</v>
      </c>
      <c r="H83" s="6">
        <v>0.227</v>
      </c>
      <c r="I83" s="6">
        <v>0.674</v>
      </c>
      <c r="J83" s="6">
        <v>0.379</v>
      </c>
      <c r="K83" s="6">
        <v>1.386</v>
      </c>
      <c r="L83" s="6">
        <v>0.322</v>
      </c>
      <c r="M83" s="6">
        <v>0.409</v>
      </c>
      <c r="N83" s="6">
        <v>26186.671</v>
      </c>
    </row>
    <row r="84">
      <c r="A84" s="5">
        <v>46029.274305555555</v>
      </c>
      <c r="B84" s="6">
        <v>3.215</v>
      </c>
      <c r="C84" s="6">
        <v>1.487</v>
      </c>
      <c r="D84" s="6">
        <v>2.831</v>
      </c>
      <c r="E84" s="6">
        <v>2.511</v>
      </c>
      <c r="F84" s="6">
        <v>0.448</v>
      </c>
      <c r="G84" s="6">
        <v>0.222</v>
      </c>
      <c r="H84" s="6">
        <v>0.237</v>
      </c>
      <c r="I84" s="6">
        <v>0.907</v>
      </c>
      <c r="J84" s="6">
        <v>0.56</v>
      </c>
      <c r="K84" s="6">
        <v>0.601</v>
      </c>
      <c r="L84" s="6">
        <v>0.333</v>
      </c>
      <c r="M84" s="6">
        <v>0.482</v>
      </c>
      <c r="N84" s="6">
        <v>26186.732</v>
      </c>
    </row>
    <row r="85">
      <c r="A85" s="5">
        <v>46029.27777777778</v>
      </c>
      <c r="B85" s="6">
        <v>2.828</v>
      </c>
      <c r="C85" s="6">
        <v>0.972</v>
      </c>
      <c r="D85" s="6">
        <v>2.575</v>
      </c>
      <c r="E85" s="6">
        <v>2.125</v>
      </c>
      <c r="F85" s="6">
        <v>0.229</v>
      </c>
      <c r="G85" s="6">
        <v>0.199</v>
      </c>
      <c r="H85" s="6">
        <v>0.216</v>
      </c>
      <c r="I85" s="6">
        <v>0.644</v>
      </c>
      <c r="J85" s="6">
        <v>0.323</v>
      </c>
      <c r="K85" s="6">
        <v>1.181</v>
      </c>
      <c r="L85" s="6">
        <v>0.332</v>
      </c>
      <c r="M85" s="6">
        <v>0.402</v>
      </c>
      <c r="N85" s="6">
        <v>26186.797</v>
      </c>
    </row>
    <row r="86">
      <c r="A86" s="5">
        <v>46029.28125</v>
      </c>
      <c r="B86" s="6">
        <v>2.51</v>
      </c>
      <c r="C86" s="6">
        <v>1.3</v>
      </c>
      <c r="D86" s="6">
        <v>2.812</v>
      </c>
      <c r="E86" s="6">
        <v>2.207</v>
      </c>
      <c r="F86" s="6">
        <v>0.22</v>
      </c>
      <c r="G86" s="6">
        <v>0.216</v>
      </c>
      <c r="H86" s="6">
        <v>0.229</v>
      </c>
      <c r="I86" s="6">
        <v>0.665</v>
      </c>
      <c r="J86" s="6">
        <v>0.352</v>
      </c>
      <c r="K86" s="6">
        <v>1.332</v>
      </c>
      <c r="L86" s="6">
        <v>0.323</v>
      </c>
      <c r="M86" s="6">
        <v>0.401</v>
      </c>
      <c r="N86" s="6">
        <v>26186.851</v>
      </c>
    </row>
    <row r="87">
      <c r="A87" s="5">
        <v>46029.28472222222</v>
      </c>
      <c r="B87" s="6">
        <v>3.237</v>
      </c>
      <c r="C87" s="6">
        <v>1.349</v>
      </c>
      <c r="D87" s="6">
        <v>2.835</v>
      </c>
      <c r="E87" s="6">
        <v>2.474</v>
      </c>
      <c r="F87" s="6">
        <v>0.444</v>
      </c>
      <c r="G87" s="6">
        <v>0.211</v>
      </c>
      <c r="H87" s="6">
        <v>0.241</v>
      </c>
      <c r="I87" s="6">
        <v>0.896</v>
      </c>
      <c r="J87" s="6">
        <v>0.553</v>
      </c>
      <c r="K87" s="6">
        <v>1.369</v>
      </c>
      <c r="L87" s="6">
        <v>0.338</v>
      </c>
      <c r="M87" s="6">
        <v>0.484</v>
      </c>
      <c r="N87" s="6">
        <v>26186.919</v>
      </c>
    </row>
    <row r="88">
      <c r="A88" s="5">
        <v>46029.288194444445</v>
      </c>
      <c r="B88" s="6">
        <v>2.409</v>
      </c>
      <c r="C88" s="6">
        <v>1.472</v>
      </c>
      <c r="D88" s="6">
        <v>2.82</v>
      </c>
      <c r="E88" s="6">
        <v>2.234</v>
      </c>
      <c r="F88" s="6">
        <v>0.217</v>
      </c>
      <c r="G88" s="6">
        <v>0.226</v>
      </c>
      <c r="H88" s="6">
        <v>0.23</v>
      </c>
      <c r="I88" s="6">
        <v>0.673</v>
      </c>
      <c r="J88" s="6">
        <v>0.365</v>
      </c>
      <c r="K88" s="6">
        <v>1.379</v>
      </c>
      <c r="L88" s="6">
        <v>0.325</v>
      </c>
      <c r="M88" s="6">
        <v>0.404</v>
      </c>
      <c r="N88" s="6">
        <v>26186.977</v>
      </c>
    </row>
    <row r="89">
      <c r="A89" s="5">
        <v>46029.291666666664</v>
      </c>
      <c r="B89" s="6">
        <v>3.005</v>
      </c>
      <c r="C89" s="6">
        <v>1.584</v>
      </c>
      <c r="D89" s="6">
        <v>2.874</v>
      </c>
      <c r="E89" s="6">
        <v>2.488</v>
      </c>
      <c r="F89" s="6">
        <v>0.437</v>
      </c>
      <c r="G89" s="6">
        <v>0.228</v>
      </c>
      <c r="H89" s="6">
        <v>0.238</v>
      </c>
      <c r="I89" s="6">
        <v>0.903</v>
      </c>
      <c r="J89" s="6">
        <v>0.59</v>
      </c>
      <c r="K89" s="6">
        <v>0.583</v>
      </c>
      <c r="L89" s="6">
        <v>0.333</v>
      </c>
      <c r="M89" s="6">
        <v>0.489</v>
      </c>
      <c r="N89" s="6">
        <v>26187.036</v>
      </c>
    </row>
    <row r="90">
      <c r="A90" s="5">
        <v>46029.29513888889</v>
      </c>
      <c r="B90" s="6">
        <v>2.285</v>
      </c>
      <c r="C90" s="6">
        <v>1.548</v>
      </c>
      <c r="D90" s="6">
        <v>2.842</v>
      </c>
      <c r="E90" s="6">
        <v>2.225</v>
      </c>
      <c r="F90" s="6">
        <v>0.211</v>
      </c>
      <c r="G90" s="6">
        <v>0.228</v>
      </c>
      <c r="H90" s="6">
        <v>0.228</v>
      </c>
      <c r="I90" s="6">
        <v>0.667</v>
      </c>
      <c r="J90" s="6">
        <v>0.377</v>
      </c>
      <c r="K90" s="6">
        <v>0.602</v>
      </c>
      <c r="L90" s="6">
        <v>0.324</v>
      </c>
      <c r="M90" s="6">
        <v>0.406</v>
      </c>
      <c r="N90" s="6">
        <v>26187.103</v>
      </c>
    </row>
    <row r="91">
      <c r="A91" s="5">
        <v>46029.29861111111</v>
      </c>
      <c r="B91" s="6">
        <v>2.358</v>
      </c>
      <c r="C91" s="6">
        <v>1.39</v>
      </c>
      <c r="D91" s="6">
        <v>2.778</v>
      </c>
      <c r="E91" s="6">
        <v>2.176</v>
      </c>
      <c r="F91" s="6">
        <v>0.215</v>
      </c>
      <c r="G91" s="6">
        <v>0.217</v>
      </c>
      <c r="H91" s="6">
        <v>0.227</v>
      </c>
      <c r="I91" s="6">
        <v>0.659</v>
      </c>
      <c r="J91" s="6">
        <v>0.373</v>
      </c>
      <c r="K91" s="6">
        <v>1.36</v>
      </c>
      <c r="L91" s="6">
        <v>0.332</v>
      </c>
      <c r="M91" s="6">
        <v>0.412</v>
      </c>
      <c r="N91" s="6">
        <v>26187.158</v>
      </c>
    </row>
    <row r="92">
      <c r="A92" s="5">
        <v>46029.302083333336</v>
      </c>
      <c r="B92" s="6">
        <v>2.956</v>
      </c>
      <c r="C92" s="6">
        <v>1.674</v>
      </c>
      <c r="D92" s="6">
        <v>2.828</v>
      </c>
      <c r="E92" s="6">
        <v>2.486</v>
      </c>
      <c r="F92" s="6">
        <v>0.432</v>
      </c>
      <c r="G92" s="6">
        <v>0.235</v>
      </c>
      <c r="H92" s="6">
        <v>0.238</v>
      </c>
      <c r="I92" s="6">
        <v>0.905</v>
      </c>
      <c r="J92" s="6">
        <v>0.598</v>
      </c>
      <c r="K92" s="6">
        <v>0.574</v>
      </c>
      <c r="L92" s="6">
        <v>0.341</v>
      </c>
      <c r="M92" s="6">
        <v>0.494</v>
      </c>
      <c r="N92" s="6">
        <v>26187.226</v>
      </c>
    </row>
    <row r="93">
      <c r="A93" s="5">
        <v>46029.305555555555</v>
      </c>
      <c r="B93" s="6">
        <v>2.169</v>
      </c>
      <c r="C93" s="6">
        <v>1.617</v>
      </c>
      <c r="D93" s="6">
        <v>2.914</v>
      </c>
      <c r="E93" s="6">
        <v>2.233</v>
      </c>
      <c r="F93" s="6">
        <v>0.207</v>
      </c>
      <c r="G93" s="6">
        <v>0.234</v>
      </c>
      <c r="H93" s="6">
        <v>0.219</v>
      </c>
      <c r="I93" s="6">
        <v>0.66</v>
      </c>
      <c r="J93" s="6">
        <v>0.392</v>
      </c>
      <c r="K93" s="6">
        <v>0.593</v>
      </c>
      <c r="L93" s="6">
        <v>0.305</v>
      </c>
      <c r="M93" s="6">
        <v>0.402</v>
      </c>
      <c r="N93" s="6">
        <v>26187.283</v>
      </c>
    </row>
    <row r="94">
      <c r="A94" s="5">
        <v>46029.30902777778</v>
      </c>
      <c r="B94" s="6">
        <v>2.966</v>
      </c>
      <c r="C94" s="6">
        <v>1.563</v>
      </c>
      <c r="D94" s="6">
        <v>2.898</v>
      </c>
      <c r="E94" s="6">
        <v>2.476</v>
      </c>
      <c r="F94" s="6">
        <v>0.43</v>
      </c>
      <c r="G94" s="6">
        <v>0.219</v>
      </c>
      <c r="H94" s="6">
        <v>0.216</v>
      </c>
      <c r="I94" s="6">
        <v>0.865</v>
      </c>
      <c r="J94" s="6">
        <v>0.594</v>
      </c>
      <c r="K94" s="6">
        <v>0.574</v>
      </c>
      <c r="L94" s="6">
        <v>0.304</v>
      </c>
      <c r="M94" s="6">
        <v>0.477</v>
      </c>
      <c r="N94" s="6">
        <v>26187.341</v>
      </c>
    </row>
    <row r="95">
      <c r="A95" s="5">
        <v>46029.3125</v>
      </c>
      <c r="B95" s="6">
        <v>2.042</v>
      </c>
      <c r="C95" s="6">
        <v>1.749</v>
      </c>
      <c r="D95" s="6">
        <v>2.957</v>
      </c>
      <c r="E95" s="6">
        <v>2.25</v>
      </c>
      <c r="F95" s="6">
        <v>0.204</v>
      </c>
      <c r="G95" s="6">
        <v>0.24</v>
      </c>
      <c r="H95" s="6">
        <v>0.211</v>
      </c>
      <c r="I95" s="6">
        <v>0.655</v>
      </c>
      <c r="J95" s="6">
        <v>0.408</v>
      </c>
      <c r="K95" s="6">
        <v>0.562</v>
      </c>
      <c r="L95" s="6">
        <v>0.289</v>
      </c>
      <c r="M95" s="6">
        <v>0.395</v>
      </c>
      <c r="N95" s="6">
        <v>26187.405</v>
      </c>
    </row>
    <row r="96">
      <c r="A96" s="5">
        <v>46029.31597222222</v>
      </c>
      <c r="B96" s="6">
        <v>2.159</v>
      </c>
      <c r="C96" s="6">
        <v>1.541</v>
      </c>
      <c r="D96" s="6">
        <v>2.904</v>
      </c>
      <c r="E96" s="6">
        <v>2.201</v>
      </c>
      <c r="F96" s="6">
        <v>0.206</v>
      </c>
      <c r="G96" s="6">
        <v>0.22</v>
      </c>
      <c r="H96" s="6">
        <v>0.199</v>
      </c>
      <c r="I96" s="6">
        <v>0.625</v>
      </c>
      <c r="J96" s="6">
        <v>0.389</v>
      </c>
      <c r="K96" s="6">
        <v>0.586</v>
      </c>
      <c r="L96" s="6">
        <v>0.279</v>
      </c>
      <c r="M96" s="6">
        <v>0.386</v>
      </c>
      <c r="N96" s="6">
        <v>26187.458</v>
      </c>
    </row>
    <row r="97">
      <c r="A97" s="5">
        <v>46029.319444444445</v>
      </c>
      <c r="B97" s="6">
        <v>2.939</v>
      </c>
      <c r="C97" s="6">
        <v>1.634</v>
      </c>
      <c r="D97" s="6">
        <v>2.984</v>
      </c>
      <c r="E97" s="6">
        <v>2.519</v>
      </c>
      <c r="F97" s="6">
        <v>0.424</v>
      </c>
      <c r="G97" s="6">
        <v>0.223</v>
      </c>
      <c r="H97" s="6">
        <v>0.198</v>
      </c>
      <c r="I97" s="6">
        <v>0.845</v>
      </c>
      <c r="J97" s="6">
        <v>0.594</v>
      </c>
      <c r="K97" s="6">
        <v>0.561</v>
      </c>
      <c r="L97" s="6">
        <v>0.27</v>
      </c>
      <c r="M97" s="6">
        <v>0.458</v>
      </c>
      <c r="N97" s="6">
        <v>26187.524</v>
      </c>
    </row>
    <row r="98">
      <c r="A98" s="5">
        <v>46029.322916666664</v>
      </c>
      <c r="B98" s="6">
        <v>2.148</v>
      </c>
      <c r="C98" s="6">
        <v>1.713</v>
      </c>
      <c r="D98" s="6">
        <v>2.947</v>
      </c>
      <c r="E98" s="6">
        <v>2.269</v>
      </c>
      <c r="F98" s="6">
        <v>0.205</v>
      </c>
      <c r="G98" s="6">
        <v>0.238</v>
      </c>
      <c r="H98" s="6">
        <v>0.19</v>
      </c>
      <c r="I98" s="6">
        <v>0.633</v>
      </c>
      <c r="J98" s="6">
        <v>0.391</v>
      </c>
      <c r="K98" s="6">
        <v>0.568</v>
      </c>
      <c r="L98" s="6">
        <v>0.262</v>
      </c>
      <c r="M98" s="6">
        <v>0.379</v>
      </c>
      <c r="N98" s="6">
        <v>26187.577</v>
      </c>
    </row>
    <row r="99">
      <c r="A99" s="5">
        <v>46029.32638888889</v>
      </c>
      <c r="B99" s="6">
        <v>2.94</v>
      </c>
      <c r="C99" s="6">
        <v>1.707</v>
      </c>
      <c r="D99" s="6">
        <v>2.951</v>
      </c>
      <c r="E99" s="6">
        <v>2.533</v>
      </c>
      <c r="F99" s="6">
        <v>0.43</v>
      </c>
      <c r="G99" s="6">
        <v>0.23</v>
      </c>
      <c r="H99" s="6">
        <v>0.191</v>
      </c>
      <c r="I99" s="6">
        <v>0.851</v>
      </c>
      <c r="J99" s="6">
        <v>0.595</v>
      </c>
      <c r="K99" s="6">
        <v>0.548</v>
      </c>
      <c r="L99" s="6">
        <v>0.263</v>
      </c>
      <c r="M99" s="6">
        <v>0.455</v>
      </c>
      <c r="N99" s="6">
        <v>26187.633</v>
      </c>
    </row>
    <row r="100">
      <c r="A100" s="5">
        <v>46029.32986111111</v>
      </c>
      <c r="B100" s="6">
        <v>2.185</v>
      </c>
      <c r="C100" s="6">
        <v>1.614</v>
      </c>
      <c r="D100" s="6">
        <v>2.98</v>
      </c>
      <c r="E100" s="6">
        <v>2.26</v>
      </c>
      <c r="F100" s="6">
        <v>0.205</v>
      </c>
      <c r="G100" s="6">
        <v>0.23</v>
      </c>
      <c r="H100" s="6">
        <v>0.181</v>
      </c>
      <c r="I100" s="6">
        <v>0.616</v>
      </c>
      <c r="J100" s="6">
        <v>0.38</v>
      </c>
      <c r="K100" s="6">
        <v>0.579</v>
      </c>
      <c r="L100" s="6">
        <v>0.246</v>
      </c>
      <c r="M100" s="6">
        <v>0.368</v>
      </c>
      <c r="N100" s="6">
        <v>26187.694</v>
      </c>
    </row>
    <row r="101">
      <c r="A101" s="5">
        <v>46029.333333333336</v>
      </c>
      <c r="B101" s="6">
        <v>2.151</v>
      </c>
      <c r="C101" s="6">
        <v>2.266</v>
      </c>
      <c r="D101" s="6">
        <v>2.961</v>
      </c>
      <c r="E101" s="6">
        <v>2.459</v>
      </c>
      <c r="F101" s="6">
        <v>0.212</v>
      </c>
      <c r="G101" s="6">
        <v>0.448</v>
      </c>
      <c r="H101" s="6">
        <v>0.173</v>
      </c>
      <c r="I101" s="6">
        <v>0.833</v>
      </c>
      <c r="J101" s="6">
        <v>0.4</v>
      </c>
      <c r="K101" s="6">
        <v>0.803</v>
      </c>
      <c r="L101" s="6">
        <v>0.237</v>
      </c>
      <c r="M101" s="6">
        <v>0.458</v>
      </c>
      <c r="N101" s="6">
        <v>26187.748</v>
      </c>
    </row>
    <row r="102">
      <c r="A102" s="5">
        <v>46029.336805555555</v>
      </c>
      <c r="B102" s="6">
        <v>3.013</v>
      </c>
      <c r="C102" s="6">
        <v>2.392</v>
      </c>
      <c r="D102" s="6">
        <v>2.904</v>
      </c>
      <c r="E102" s="6">
        <v>2.77</v>
      </c>
      <c r="F102" s="6">
        <v>0.436</v>
      </c>
      <c r="G102" s="6">
        <v>0.488</v>
      </c>
      <c r="H102" s="6">
        <v>0.168</v>
      </c>
      <c r="I102" s="6">
        <v>1.092</v>
      </c>
      <c r="J102" s="6">
        <v>0.59</v>
      </c>
      <c r="K102" s="6">
        <v>0.832</v>
      </c>
      <c r="L102" s="6">
        <v>0.234</v>
      </c>
      <c r="M102" s="6">
        <v>0.535</v>
      </c>
      <c r="N102" s="6">
        <v>26187.828</v>
      </c>
    </row>
    <row r="103">
      <c r="A103" s="5">
        <v>46029.34027777778</v>
      </c>
      <c r="B103" s="6">
        <v>2.226</v>
      </c>
      <c r="C103" s="6">
        <v>2.328</v>
      </c>
      <c r="D103" s="6">
        <v>2.895</v>
      </c>
      <c r="E103" s="6">
        <v>2.483</v>
      </c>
      <c r="F103" s="6">
        <v>0.214</v>
      </c>
      <c r="G103" s="6">
        <v>0.484</v>
      </c>
      <c r="H103" s="6">
        <v>0.159</v>
      </c>
      <c r="I103" s="6">
        <v>0.857</v>
      </c>
      <c r="J103" s="6">
        <v>0.39</v>
      </c>
      <c r="K103" s="6">
        <v>0.849</v>
      </c>
      <c r="L103" s="6">
        <v>0.222</v>
      </c>
      <c r="M103" s="6">
        <v>0.467</v>
      </c>
      <c r="N103" s="6">
        <v>26187.901</v>
      </c>
    </row>
    <row r="104">
      <c r="A104" s="5">
        <v>46029.34375</v>
      </c>
      <c r="B104" s="6">
        <v>3.062</v>
      </c>
      <c r="C104" s="6">
        <v>2.176</v>
      </c>
      <c r="D104" s="6">
        <v>2.9</v>
      </c>
      <c r="E104" s="6">
        <v>2.713</v>
      </c>
      <c r="F104" s="6">
        <v>0.439</v>
      </c>
      <c r="G104" s="6">
        <v>0.467</v>
      </c>
      <c r="H104" s="6">
        <v>0.156</v>
      </c>
      <c r="I104" s="6">
        <v>1.062</v>
      </c>
      <c r="J104" s="6">
        <v>0.584</v>
      </c>
      <c r="K104" s="6">
        <v>1.126</v>
      </c>
      <c r="L104" s="6">
        <v>0.218</v>
      </c>
      <c r="M104" s="6">
        <v>0.53</v>
      </c>
      <c r="N104" s="6">
        <v>26187.975</v>
      </c>
    </row>
    <row r="105">
      <c r="A105" s="5">
        <v>46029.34722222222</v>
      </c>
      <c r="B105" s="6">
        <v>2.222</v>
      </c>
      <c r="C105" s="6">
        <v>1.81</v>
      </c>
      <c r="D105" s="6">
        <v>2.969</v>
      </c>
      <c r="E105" s="6">
        <v>2.334</v>
      </c>
      <c r="F105" s="6">
        <v>0.208</v>
      </c>
      <c r="G105" s="6">
        <v>0.341</v>
      </c>
      <c r="H105" s="6">
        <v>0.155</v>
      </c>
      <c r="I105" s="6">
        <v>0.704</v>
      </c>
      <c r="J105" s="6">
        <v>0.38</v>
      </c>
      <c r="K105" s="6">
        <v>0.767</v>
      </c>
      <c r="L105" s="6">
        <v>0.211</v>
      </c>
      <c r="M105" s="6">
        <v>0.407</v>
      </c>
      <c r="N105" s="6">
        <v>26188.054</v>
      </c>
    </row>
    <row r="106">
      <c r="A106" s="5">
        <v>46029.350694444445</v>
      </c>
      <c r="B106" s="6">
        <v>2.142</v>
      </c>
      <c r="C106" s="6">
        <v>1.746</v>
      </c>
      <c r="D106" s="6">
        <v>2.974</v>
      </c>
      <c r="E106" s="6">
        <v>2.288</v>
      </c>
      <c r="F106" s="6">
        <v>0.204</v>
      </c>
      <c r="G106" s="6">
        <v>0.286</v>
      </c>
      <c r="H106" s="6">
        <v>0.152</v>
      </c>
      <c r="I106" s="6">
        <v>0.642</v>
      </c>
      <c r="J106" s="6">
        <v>0.386</v>
      </c>
      <c r="K106" s="6">
        <v>0.669</v>
      </c>
      <c r="L106" s="6">
        <v>0.206</v>
      </c>
      <c r="M106" s="6">
        <v>0.379</v>
      </c>
      <c r="N106" s="6">
        <v>26188.11</v>
      </c>
    </row>
    <row r="107">
      <c r="A107" s="5">
        <v>46029.354166666664</v>
      </c>
      <c r="B107" s="6">
        <v>2.934</v>
      </c>
      <c r="C107" s="6">
        <v>1.722</v>
      </c>
      <c r="D107" s="6">
        <v>3.039</v>
      </c>
      <c r="E107" s="6">
        <v>2.565</v>
      </c>
      <c r="F107" s="6">
        <v>0.43</v>
      </c>
      <c r="G107" s="6">
        <v>0.281</v>
      </c>
      <c r="H107" s="6">
        <v>0.144</v>
      </c>
      <c r="I107" s="6">
        <v>0.855</v>
      </c>
      <c r="J107" s="6">
        <v>0.591</v>
      </c>
      <c r="K107" s="6">
        <v>0.665</v>
      </c>
      <c r="L107" s="6">
        <v>0.191</v>
      </c>
      <c r="M107" s="6">
        <v>0.449</v>
      </c>
      <c r="N107" s="6">
        <v>26188.175</v>
      </c>
    </row>
    <row r="108">
      <c r="A108" s="5">
        <v>46029.35763888889</v>
      </c>
      <c r="B108" s="6">
        <v>2.125</v>
      </c>
      <c r="C108" s="6">
        <v>1.69</v>
      </c>
      <c r="D108" s="6">
        <v>3.011</v>
      </c>
      <c r="E108" s="6">
        <v>2.275</v>
      </c>
      <c r="F108" s="6">
        <v>0.203</v>
      </c>
      <c r="G108" s="6">
        <v>0.28</v>
      </c>
      <c r="H108" s="6">
        <v>0.133</v>
      </c>
      <c r="I108" s="6">
        <v>0.616</v>
      </c>
      <c r="J108" s="6">
        <v>0.387</v>
      </c>
      <c r="K108" s="6">
        <v>0.676</v>
      </c>
      <c r="L108" s="6">
        <v>0.178</v>
      </c>
      <c r="M108" s="6">
        <v>0.365</v>
      </c>
      <c r="N108" s="6">
        <v>26188.229</v>
      </c>
    </row>
    <row r="109">
      <c r="A109" s="5">
        <v>46029.36111111111</v>
      </c>
      <c r="B109" s="6">
        <v>2.972</v>
      </c>
      <c r="C109" s="6">
        <v>1.628</v>
      </c>
      <c r="D109" s="6">
        <v>3.054</v>
      </c>
      <c r="E109" s="6">
        <v>2.551</v>
      </c>
      <c r="F109" s="6">
        <v>0.435</v>
      </c>
      <c r="G109" s="6">
        <v>0.276</v>
      </c>
      <c r="H109" s="6">
        <v>0.124</v>
      </c>
      <c r="I109" s="6">
        <v>0.835</v>
      </c>
      <c r="J109" s="6">
        <v>0.591</v>
      </c>
      <c r="K109" s="6">
        <v>0.687</v>
      </c>
      <c r="L109" s="6">
        <v>0.163</v>
      </c>
      <c r="M109" s="6">
        <v>0.44</v>
      </c>
      <c r="N109" s="6">
        <v>26188.281</v>
      </c>
    </row>
    <row r="110">
      <c r="A110" s="5">
        <v>46029.364583333336</v>
      </c>
      <c r="B110" s="6">
        <v>2.164</v>
      </c>
      <c r="C110" s="6">
        <v>1.732</v>
      </c>
      <c r="D110" s="6">
        <v>3.079</v>
      </c>
      <c r="E110" s="6">
        <v>2.325</v>
      </c>
      <c r="F110" s="6">
        <v>0.203</v>
      </c>
      <c r="G110" s="6">
        <v>0.3</v>
      </c>
      <c r="H110" s="6">
        <v>0.16</v>
      </c>
      <c r="I110" s="6">
        <v>0.663</v>
      </c>
      <c r="J110" s="6">
        <v>0.379</v>
      </c>
      <c r="K110" s="6">
        <v>0.703</v>
      </c>
      <c r="L110" s="6">
        <v>0.208</v>
      </c>
      <c r="M110" s="6">
        <v>0.383</v>
      </c>
      <c r="N110" s="6">
        <v>26188.349</v>
      </c>
    </row>
    <row r="111">
      <c r="A111" s="5">
        <v>46029.368055555555</v>
      </c>
      <c r="B111" s="6">
        <v>7.356</v>
      </c>
      <c r="C111" s="6">
        <v>2.186</v>
      </c>
      <c r="D111" s="6">
        <v>2.764</v>
      </c>
      <c r="E111" s="6">
        <v>4.102</v>
      </c>
      <c r="F111" s="6">
        <v>0.733</v>
      </c>
      <c r="G111" s="6">
        <v>0.52</v>
      </c>
      <c r="H111" s="6">
        <v>0.122</v>
      </c>
      <c r="I111" s="6">
        <v>1.375</v>
      </c>
      <c r="J111" s="6">
        <v>0.402</v>
      </c>
      <c r="K111" s="6">
        <v>1.041</v>
      </c>
      <c r="L111" s="6">
        <v>0.177</v>
      </c>
      <c r="M111" s="6">
        <v>0.45</v>
      </c>
      <c r="N111" s="6">
        <v>26188.45</v>
      </c>
    </row>
    <row r="112">
      <c r="A112" s="5">
        <v>46029.37152777778</v>
      </c>
      <c r="B112" s="6">
        <v>8.166</v>
      </c>
      <c r="C112" s="6">
        <v>2.508</v>
      </c>
      <c r="D112" s="6">
        <v>2.947</v>
      </c>
      <c r="E112" s="6">
        <v>4.54</v>
      </c>
      <c r="F112" s="6">
        <v>1.068</v>
      </c>
      <c r="G112" s="6">
        <v>0.543</v>
      </c>
      <c r="H112" s="6">
        <v>0.052</v>
      </c>
      <c r="I112" s="6">
        <v>1.663</v>
      </c>
      <c r="J112" s="6">
        <v>0.531</v>
      </c>
      <c r="K112" s="6">
        <v>0.876</v>
      </c>
      <c r="L112" s="6">
        <v>0.07</v>
      </c>
      <c r="M112" s="6">
        <v>0.494</v>
      </c>
      <c r="N112" s="6">
        <v>26188.58</v>
      </c>
    </row>
    <row r="113">
      <c r="A113" s="5">
        <v>46029.375</v>
      </c>
      <c r="B113" s="6">
        <v>7.365</v>
      </c>
      <c r="C113" s="6">
        <v>3.33</v>
      </c>
      <c r="D113" s="6">
        <v>2.92</v>
      </c>
      <c r="E113" s="6">
        <v>4.538</v>
      </c>
      <c r="F113" s="6">
        <v>0.857</v>
      </c>
      <c r="G113" s="6">
        <v>0.768</v>
      </c>
      <c r="H113" s="6">
        <v>0.027</v>
      </c>
      <c r="I113" s="6">
        <v>1.652</v>
      </c>
      <c r="J113" s="6">
        <v>0.47</v>
      </c>
      <c r="K113" s="6">
        <v>0.928</v>
      </c>
      <c r="L113" s="6">
        <v>0.037</v>
      </c>
      <c r="M113" s="6">
        <v>0.489</v>
      </c>
      <c r="N113" s="6">
        <v>26188.711</v>
      </c>
    </row>
    <row r="114">
      <c r="A114" s="5">
        <v>46029.37847222222</v>
      </c>
      <c r="B114" s="6">
        <v>8.118</v>
      </c>
      <c r="C114" s="6">
        <v>3.076</v>
      </c>
      <c r="D114" s="6">
        <v>2.754</v>
      </c>
      <c r="E114" s="6">
        <v>4.649</v>
      </c>
      <c r="F114" s="6">
        <v>1.067</v>
      </c>
      <c r="G114" s="6">
        <v>0.728</v>
      </c>
      <c r="H114" s="6">
        <v>0.013</v>
      </c>
      <c r="I114" s="6">
        <v>1.808</v>
      </c>
      <c r="J114" s="6">
        <v>0.534</v>
      </c>
      <c r="K114" s="6">
        <v>1.041</v>
      </c>
      <c r="L114" s="6">
        <v>0.019</v>
      </c>
      <c r="M114" s="6">
        <v>0.524</v>
      </c>
      <c r="N114" s="6">
        <v>26188.845</v>
      </c>
    </row>
    <row r="115">
      <c r="A115" s="5">
        <v>46029.381944444445</v>
      </c>
      <c r="B115" s="6">
        <v>7.224</v>
      </c>
      <c r="C115" s="6">
        <v>3.151</v>
      </c>
      <c r="D115" s="6">
        <v>2.852</v>
      </c>
      <c r="E115" s="6">
        <v>4.409</v>
      </c>
      <c r="F115" s="6">
        <v>0.841</v>
      </c>
      <c r="G115" s="6">
        <v>0.743</v>
      </c>
      <c r="H115" s="6">
        <v>-0.002</v>
      </c>
      <c r="I115" s="6">
        <v>1.582</v>
      </c>
      <c r="J115" s="6">
        <v>0.471</v>
      </c>
      <c r="K115" s="6">
        <v>1.052</v>
      </c>
      <c r="L115" s="6">
        <v>1.997</v>
      </c>
      <c r="M115" s="6">
        <v>0.483</v>
      </c>
      <c r="N115" s="6">
        <v>26188.991</v>
      </c>
    </row>
    <row r="116">
      <c r="A116" s="5">
        <v>46029.385416666664</v>
      </c>
      <c r="B116" s="6">
        <v>7.096</v>
      </c>
      <c r="C116" s="6">
        <v>2.83</v>
      </c>
      <c r="D116" s="6">
        <v>2.757</v>
      </c>
      <c r="E116" s="6">
        <v>4.228</v>
      </c>
      <c r="F116" s="6">
        <v>0.811</v>
      </c>
      <c r="G116" s="6">
        <v>0.668</v>
      </c>
      <c r="H116" s="6">
        <v>-0.02</v>
      </c>
      <c r="I116" s="6">
        <v>1.459</v>
      </c>
      <c r="J116" s="6">
        <v>0.461</v>
      </c>
      <c r="K116" s="6">
        <v>1.05</v>
      </c>
      <c r="L116" s="6">
        <v>1.971</v>
      </c>
      <c r="M116" s="6">
        <v>0.476</v>
      </c>
      <c r="N116" s="6">
        <v>26189.122</v>
      </c>
    </row>
    <row r="117">
      <c r="A117" s="5">
        <v>46029.38888888889</v>
      </c>
      <c r="B117" s="6">
        <v>8.471</v>
      </c>
      <c r="C117" s="6">
        <v>2.559</v>
      </c>
      <c r="D117" s="6">
        <v>2.76</v>
      </c>
      <c r="E117" s="6">
        <v>4.597</v>
      </c>
      <c r="F117" s="6">
        <v>1.264</v>
      </c>
      <c r="G117" s="6">
        <v>0.526</v>
      </c>
      <c r="H117" s="6">
        <v>0.001</v>
      </c>
      <c r="I117" s="6">
        <v>1.791</v>
      </c>
      <c r="J117" s="6">
        <v>0.604</v>
      </c>
      <c r="K117" s="6">
        <v>1.172</v>
      </c>
      <c r="L117" s="6">
        <v>0.001</v>
      </c>
      <c r="M117" s="6">
        <v>0.524</v>
      </c>
      <c r="N117" s="6">
        <v>26189.279</v>
      </c>
    </row>
    <row r="118">
      <c r="A118" s="5">
        <v>46029.39236111111</v>
      </c>
      <c r="B118" s="6">
        <v>7.494</v>
      </c>
      <c r="C118" s="6">
        <v>3.988</v>
      </c>
      <c r="D118" s="6">
        <v>3.142</v>
      </c>
      <c r="E118" s="6">
        <v>4.875</v>
      </c>
      <c r="F118" s="6">
        <v>1.057</v>
      </c>
      <c r="G118" s="6">
        <v>0.798</v>
      </c>
      <c r="H118" s="6">
        <v>0.341</v>
      </c>
      <c r="I118" s="6">
        <v>2.196</v>
      </c>
      <c r="J118" s="6">
        <v>0.574</v>
      </c>
      <c r="K118" s="6">
        <v>1.19</v>
      </c>
      <c r="L118" s="6">
        <v>0.436</v>
      </c>
      <c r="M118" s="6">
        <v>0.609</v>
      </c>
      <c r="N118" s="6">
        <v>26189.451</v>
      </c>
    </row>
    <row r="119">
      <c r="A119" s="5">
        <v>46029.395833333336</v>
      </c>
      <c r="B119" s="6">
        <v>7.901</v>
      </c>
      <c r="C119" s="6">
        <v>3.768</v>
      </c>
      <c r="D119" s="6">
        <v>6.436</v>
      </c>
      <c r="E119" s="6">
        <v>6.035</v>
      </c>
      <c r="F119" s="6">
        <v>1.113</v>
      </c>
      <c r="G119" s="6">
        <v>0.725</v>
      </c>
      <c r="H119" s="6">
        <v>0.536</v>
      </c>
      <c r="I119" s="6">
        <v>2.374</v>
      </c>
      <c r="J119" s="6">
        <v>0.57</v>
      </c>
      <c r="K119" s="6">
        <v>1.223</v>
      </c>
      <c r="L119" s="6">
        <v>0.334</v>
      </c>
      <c r="M119" s="6">
        <v>0.529</v>
      </c>
      <c r="N119" s="6">
        <v>26189.623</v>
      </c>
    </row>
    <row r="120">
      <c r="A120" s="5">
        <v>46029.399305555555</v>
      </c>
      <c r="B120" s="6">
        <v>7.968</v>
      </c>
      <c r="C120" s="6">
        <v>6.712</v>
      </c>
      <c r="D120" s="6">
        <v>7.443</v>
      </c>
      <c r="E120" s="6">
        <v>7.374</v>
      </c>
      <c r="F120" s="6">
        <v>1.131</v>
      </c>
      <c r="G120" s="6">
        <v>1.456</v>
      </c>
      <c r="H120" s="6">
        <v>0.713</v>
      </c>
      <c r="I120" s="6">
        <v>3.3</v>
      </c>
      <c r="J120" s="6">
        <v>0.578</v>
      </c>
      <c r="K120" s="6">
        <v>1.119</v>
      </c>
      <c r="L120" s="6">
        <v>0.385</v>
      </c>
      <c r="M120" s="6">
        <v>0.604</v>
      </c>
      <c r="N120" s="6">
        <v>26189.869</v>
      </c>
    </row>
    <row r="121">
      <c r="A121" s="5">
        <v>46029.40277777778</v>
      </c>
      <c r="B121" s="6">
        <v>8.289</v>
      </c>
      <c r="C121" s="6">
        <v>10.467</v>
      </c>
      <c r="D121" s="6">
        <v>7.358</v>
      </c>
      <c r="E121" s="6">
        <v>8.705</v>
      </c>
      <c r="F121" s="6">
        <v>1.191</v>
      </c>
      <c r="G121" s="6">
        <v>2.341</v>
      </c>
      <c r="H121" s="6">
        <v>0.664</v>
      </c>
      <c r="I121" s="6">
        <v>4.196</v>
      </c>
      <c r="J121" s="6">
        <v>0.584</v>
      </c>
      <c r="K121" s="6">
        <v>0.911</v>
      </c>
      <c r="L121" s="6">
        <v>0.363</v>
      </c>
      <c r="M121" s="6">
        <v>0.652</v>
      </c>
      <c r="N121" s="6">
        <v>26190.147</v>
      </c>
    </row>
    <row r="122">
      <c r="A122" s="5">
        <v>46029.40625</v>
      </c>
      <c r="B122" s="6">
        <v>10.631</v>
      </c>
      <c r="C122" s="6">
        <v>10.2</v>
      </c>
      <c r="D122" s="6">
        <v>7.254</v>
      </c>
      <c r="E122" s="6">
        <v>9.362</v>
      </c>
      <c r="F122" s="6">
        <v>1.977</v>
      </c>
      <c r="G122" s="6">
        <v>2.302</v>
      </c>
      <c r="H122" s="6">
        <v>0.619</v>
      </c>
      <c r="I122" s="6">
        <v>4.898</v>
      </c>
      <c r="J122" s="6">
        <v>0.754</v>
      </c>
      <c r="K122" s="6">
        <v>0.914</v>
      </c>
      <c r="L122" s="6">
        <v>0.343</v>
      </c>
      <c r="M122" s="6">
        <v>0.705</v>
      </c>
      <c r="N122" s="6">
        <v>26190.498</v>
      </c>
    </row>
    <row r="123">
      <c r="A123" s="5">
        <v>46029.40972222222</v>
      </c>
      <c r="B123" s="6">
        <v>9.946</v>
      </c>
      <c r="C123" s="6">
        <v>3.53</v>
      </c>
      <c r="D123" s="6">
        <v>7.319</v>
      </c>
      <c r="E123" s="6">
        <v>6.932</v>
      </c>
      <c r="F123" s="6">
        <v>1.791</v>
      </c>
      <c r="G123" s="6">
        <v>0.688</v>
      </c>
      <c r="H123" s="6">
        <v>0.683</v>
      </c>
      <c r="I123" s="6">
        <v>3.162</v>
      </c>
      <c r="J123" s="6">
        <v>0.734</v>
      </c>
      <c r="K123" s="6">
        <v>1.211</v>
      </c>
      <c r="L123" s="6">
        <v>0.376</v>
      </c>
      <c r="M123" s="6">
        <v>0.616</v>
      </c>
      <c r="N123" s="6">
        <v>26190.811</v>
      </c>
    </row>
    <row r="124">
      <c r="A124" s="5">
        <v>46029.413194444445</v>
      </c>
      <c r="B124" s="6">
        <v>7.955</v>
      </c>
      <c r="C124" s="6">
        <v>3.371</v>
      </c>
      <c r="D124" s="6">
        <v>7.122</v>
      </c>
      <c r="E124" s="6">
        <v>6.149</v>
      </c>
      <c r="F124" s="6">
        <v>1.122</v>
      </c>
      <c r="G124" s="6">
        <v>0.673</v>
      </c>
      <c r="H124" s="6">
        <v>0.633</v>
      </c>
      <c r="I124" s="6">
        <v>2.428</v>
      </c>
      <c r="J124" s="6">
        <v>0.572</v>
      </c>
      <c r="K124" s="6">
        <v>1.193</v>
      </c>
      <c r="L124" s="6">
        <v>0.358</v>
      </c>
      <c r="M124" s="6">
        <v>0.532</v>
      </c>
      <c r="N124" s="6">
        <v>26191.045</v>
      </c>
    </row>
    <row r="125">
      <c r="A125" s="5">
        <v>46029.416666666664</v>
      </c>
      <c r="B125" s="6">
        <v>7.916</v>
      </c>
      <c r="C125" s="6">
        <v>3.438</v>
      </c>
      <c r="D125" s="6">
        <v>7.109</v>
      </c>
      <c r="E125" s="6">
        <v>6.154</v>
      </c>
      <c r="F125" s="6">
        <v>1.115</v>
      </c>
      <c r="G125" s="6">
        <v>0.672</v>
      </c>
      <c r="H125" s="6">
        <v>0.595</v>
      </c>
      <c r="I125" s="6">
        <v>2.382</v>
      </c>
      <c r="J125" s="6">
        <v>0.57</v>
      </c>
      <c r="K125" s="6">
        <v>1.212</v>
      </c>
      <c r="L125" s="6">
        <v>0.335</v>
      </c>
      <c r="M125" s="6">
        <v>0.52</v>
      </c>
      <c r="N125" s="6">
        <v>26191.265</v>
      </c>
    </row>
    <row r="126">
      <c r="A126" s="5">
        <v>46029.42013888889</v>
      </c>
      <c r="B126" s="6">
        <v>8.146</v>
      </c>
      <c r="C126" s="6">
        <v>3.624</v>
      </c>
      <c r="D126" s="6">
        <v>7.071</v>
      </c>
      <c r="E126" s="6">
        <v>6.28</v>
      </c>
      <c r="F126" s="6">
        <v>1.145</v>
      </c>
      <c r="G126" s="6">
        <v>0.718</v>
      </c>
      <c r="H126" s="6">
        <v>0.585</v>
      </c>
      <c r="I126" s="6">
        <v>2.448</v>
      </c>
      <c r="J126" s="6">
        <v>0.57</v>
      </c>
      <c r="K126" s="6">
        <v>1.2</v>
      </c>
      <c r="L126" s="6">
        <v>0.332</v>
      </c>
      <c r="M126" s="6">
        <v>0.524</v>
      </c>
      <c r="N126" s="6">
        <v>26191.465</v>
      </c>
    </row>
    <row r="127">
      <c r="A127" s="5">
        <v>46029.42361111111</v>
      </c>
      <c r="B127" s="6">
        <v>15.462</v>
      </c>
      <c r="C127" s="6">
        <v>8.063</v>
      </c>
      <c r="D127" s="6">
        <v>7.188</v>
      </c>
      <c r="E127" s="6">
        <v>10.238</v>
      </c>
      <c r="F127" s="6">
        <v>2.111</v>
      </c>
      <c r="G127" s="6">
        <v>1.356</v>
      </c>
      <c r="H127" s="6">
        <v>0.614</v>
      </c>
      <c r="I127" s="6">
        <v>4.081</v>
      </c>
      <c r="J127" s="6">
        <v>0.552</v>
      </c>
      <c r="K127" s="6">
        <v>0.68</v>
      </c>
      <c r="L127" s="6">
        <v>0.343</v>
      </c>
      <c r="M127" s="6">
        <v>0.536</v>
      </c>
      <c r="N127" s="6">
        <v>26191.715</v>
      </c>
    </row>
    <row r="128">
      <c r="A128" s="5">
        <v>46029.427083333336</v>
      </c>
      <c r="B128" s="6">
        <v>22.174</v>
      </c>
      <c r="C128" s="6">
        <v>7.875</v>
      </c>
      <c r="D128" s="6">
        <v>7.165</v>
      </c>
      <c r="E128" s="6">
        <v>12.404</v>
      </c>
      <c r="F128" s="6">
        <v>2.969</v>
      </c>
      <c r="G128" s="6">
        <v>1.26</v>
      </c>
      <c r="H128" s="6">
        <v>0.571</v>
      </c>
      <c r="I128" s="6">
        <v>4.8</v>
      </c>
      <c r="J128" s="6">
        <v>0.54</v>
      </c>
      <c r="K128" s="6">
        <v>0.642</v>
      </c>
      <c r="L128" s="6">
        <v>0.318</v>
      </c>
      <c r="M128" s="6">
        <v>0.518</v>
      </c>
      <c r="N128" s="6">
        <v>26192.037</v>
      </c>
    </row>
    <row r="129">
      <c r="A129" s="5">
        <v>46029.430555555555</v>
      </c>
      <c r="B129" s="6">
        <v>23.069</v>
      </c>
      <c r="C129" s="6">
        <v>8.78</v>
      </c>
      <c r="D129" s="6">
        <v>7.08</v>
      </c>
      <c r="E129" s="6">
        <v>12.977</v>
      </c>
      <c r="F129" s="6">
        <v>3.231</v>
      </c>
      <c r="G129" s="6">
        <v>1.617</v>
      </c>
      <c r="H129" s="6">
        <v>0.505</v>
      </c>
      <c r="I129" s="6">
        <v>5.353</v>
      </c>
      <c r="J129" s="6">
        <v>0.564</v>
      </c>
      <c r="K129" s="6">
        <v>0.738</v>
      </c>
      <c r="L129" s="6">
        <v>0.285</v>
      </c>
      <c r="M129" s="6">
        <v>0.552</v>
      </c>
      <c r="N129" s="6">
        <v>26192.364</v>
      </c>
    </row>
    <row r="130">
      <c r="A130" s="5">
        <v>46029.43402777778</v>
      </c>
      <c r="B130" s="6">
        <v>13.44</v>
      </c>
      <c r="C130" s="6">
        <v>7.668</v>
      </c>
      <c r="D130" s="6">
        <v>7.209</v>
      </c>
      <c r="E130" s="6">
        <v>9.439</v>
      </c>
      <c r="F130" s="6">
        <v>1.756</v>
      </c>
      <c r="G130" s="6">
        <v>1.271</v>
      </c>
      <c r="H130" s="6">
        <v>0.507</v>
      </c>
      <c r="I130" s="6">
        <v>3.534</v>
      </c>
      <c r="J130" s="6">
        <v>0.524</v>
      </c>
      <c r="K130" s="6">
        <v>0.662</v>
      </c>
      <c r="L130" s="6">
        <v>0.28</v>
      </c>
      <c r="M130" s="6">
        <v>0.499</v>
      </c>
      <c r="N130" s="6">
        <v>26192.679</v>
      </c>
    </row>
    <row r="131">
      <c r="A131" s="5">
        <v>46029.4375</v>
      </c>
      <c r="B131" s="6">
        <v>13.953</v>
      </c>
      <c r="C131" s="6">
        <v>9.013</v>
      </c>
      <c r="D131" s="6">
        <v>10.234</v>
      </c>
      <c r="E131" s="6">
        <v>11.066</v>
      </c>
      <c r="F131" s="6">
        <v>1.912</v>
      </c>
      <c r="G131" s="6">
        <v>1.39</v>
      </c>
      <c r="H131" s="6">
        <v>0.899</v>
      </c>
      <c r="I131" s="6">
        <v>4.201</v>
      </c>
      <c r="J131" s="6">
        <v>0.55</v>
      </c>
      <c r="K131" s="6">
        <v>0.616</v>
      </c>
      <c r="L131" s="6">
        <v>0.349</v>
      </c>
      <c r="M131" s="6">
        <v>0.506</v>
      </c>
      <c r="N131" s="6">
        <v>26192.996</v>
      </c>
    </row>
    <row r="132">
      <c r="A132" s="5">
        <v>46029.44097222222</v>
      </c>
      <c r="B132" s="6">
        <v>15.467</v>
      </c>
      <c r="C132" s="6">
        <v>11.42</v>
      </c>
      <c r="D132" s="6">
        <v>10.853</v>
      </c>
      <c r="E132" s="6">
        <v>12.58</v>
      </c>
      <c r="F132" s="6">
        <v>2.255</v>
      </c>
      <c r="G132" s="6">
        <v>2.007</v>
      </c>
      <c r="H132" s="6">
        <v>0.937</v>
      </c>
      <c r="I132" s="6">
        <v>5.199</v>
      </c>
      <c r="J132" s="6">
        <v>0.586</v>
      </c>
      <c r="K132" s="6">
        <v>0.703</v>
      </c>
      <c r="L132" s="6">
        <v>0.343</v>
      </c>
      <c r="M132" s="6">
        <v>0.551</v>
      </c>
      <c r="N132" s="6">
        <v>26193.395</v>
      </c>
    </row>
    <row r="133">
      <c r="A133" s="5">
        <v>46029.444444444445</v>
      </c>
      <c r="B133" s="6">
        <v>28.064</v>
      </c>
      <c r="C133" s="6">
        <v>26.988</v>
      </c>
      <c r="D133" s="6">
        <v>21.9</v>
      </c>
      <c r="E133" s="6">
        <v>25.651</v>
      </c>
      <c r="F133" s="6">
        <v>4.302</v>
      </c>
      <c r="G133" s="6">
        <v>3.859</v>
      </c>
      <c r="H133" s="6">
        <v>2.467</v>
      </c>
      <c r="I133" s="6">
        <v>10.628</v>
      </c>
      <c r="J133" s="6">
        <v>0.618</v>
      </c>
      <c r="K133" s="6">
        <v>0.573</v>
      </c>
      <c r="L133" s="6">
        <v>0.45</v>
      </c>
      <c r="M133" s="6">
        <v>0.554</v>
      </c>
      <c r="N133" s="6">
        <v>26194.096</v>
      </c>
    </row>
    <row r="134">
      <c r="A134" s="5">
        <v>46029.447916666664</v>
      </c>
      <c r="B134" s="6">
        <v>34.794</v>
      </c>
      <c r="C134" s="6">
        <v>27.966</v>
      </c>
      <c r="D134" s="6">
        <v>22.947</v>
      </c>
      <c r="E134" s="6">
        <v>28.569</v>
      </c>
      <c r="F134" s="6">
        <v>4.937</v>
      </c>
      <c r="G134" s="6">
        <v>3.94</v>
      </c>
      <c r="H134" s="6">
        <v>2.603</v>
      </c>
      <c r="I134" s="6">
        <v>11.48</v>
      </c>
      <c r="J134" s="6">
        <v>0.57</v>
      </c>
      <c r="K134" s="6">
        <v>0.562</v>
      </c>
      <c r="L134" s="6">
        <v>0.452</v>
      </c>
      <c r="M134" s="6">
        <v>0.536</v>
      </c>
      <c r="N134" s="6">
        <v>26195.032</v>
      </c>
    </row>
    <row r="135">
      <c r="A135" s="5">
        <v>46029.45138888889</v>
      </c>
      <c r="B135" s="6">
        <v>38.459</v>
      </c>
      <c r="C135" s="6">
        <v>26.869</v>
      </c>
      <c r="D135" s="6">
        <v>25.718</v>
      </c>
      <c r="E135" s="6">
        <v>30.348</v>
      </c>
      <c r="F135" s="6">
        <v>5.545</v>
      </c>
      <c r="G135" s="6">
        <v>3.745</v>
      </c>
      <c r="H135" s="6">
        <v>2.936</v>
      </c>
      <c r="I135" s="6">
        <v>12.226</v>
      </c>
      <c r="J135" s="6">
        <v>0.582</v>
      </c>
      <c r="K135" s="6">
        <v>0.558</v>
      </c>
      <c r="L135" s="6">
        <v>0.456</v>
      </c>
      <c r="M135" s="6">
        <v>0.539</v>
      </c>
      <c r="N135" s="6">
        <v>26196.05</v>
      </c>
    </row>
    <row r="136">
      <c r="A136" s="5">
        <v>46029.45486111111</v>
      </c>
      <c r="B136" s="6">
        <v>37.093</v>
      </c>
      <c r="C136" s="6">
        <v>26.275</v>
      </c>
      <c r="D136" s="6">
        <v>25.735</v>
      </c>
      <c r="E136" s="6">
        <v>29.701</v>
      </c>
      <c r="F136" s="6">
        <v>5.542</v>
      </c>
      <c r="G136" s="6">
        <v>3.608</v>
      </c>
      <c r="H136" s="6">
        <v>2.934</v>
      </c>
      <c r="I136" s="6">
        <v>12.084</v>
      </c>
      <c r="J136" s="6">
        <v>0.604</v>
      </c>
      <c r="K136" s="6">
        <v>0.552</v>
      </c>
      <c r="L136" s="6">
        <v>0.456</v>
      </c>
      <c r="M136" s="6">
        <v>0.546</v>
      </c>
      <c r="N136" s="6">
        <v>26197.089</v>
      </c>
    </row>
    <row r="137">
      <c r="A137" s="5">
        <v>46029.458333333336</v>
      </c>
      <c r="B137" s="6">
        <v>40.217</v>
      </c>
      <c r="C137" s="6">
        <v>25.995</v>
      </c>
      <c r="D137" s="6">
        <v>26.397</v>
      </c>
      <c r="E137" s="6">
        <v>30.87</v>
      </c>
      <c r="F137" s="6">
        <v>6.216</v>
      </c>
      <c r="G137" s="6">
        <v>3.647</v>
      </c>
      <c r="H137" s="6">
        <v>2.987</v>
      </c>
      <c r="I137" s="6">
        <v>12.85</v>
      </c>
      <c r="J137" s="6">
        <v>0.626</v>
      </c>
      <c r="K137" s="6">
        <v>0.565</v>
      </c>
      <c r="L137" s="6">
        <v>0.454</v>
      </c>
      <c r="M137" s="6">
        <v>0.56</v>
      </c>
      <c r="N137" s="6">
        <v>26198.109</v>
      </c>
    </row>
    <row r="138">
      <c r="A138" s="5">
        <v>46029.461805555555</v>
      </c>
      <c r="B138" s="6">
        <v>36.949</v>
      </c>
      <c r="C138" s="6">
        <v>26.323</v>
      </c>
      <c r="D138" s="6">
        <v>26.282</v>
      </c>
      <c r="E138" s="6">
        <v>29.852</v>
      </c>
      <c r="F138" s="6">
        <v>5.36</v>
      </c>
      <c r="G138" s="6">
        <v>3.619</v>
      </c>
      <c r="H138" s="6">
        <v>3.021</v>
      </c>
      <c r="I138" s="6">
        <v>12.0</v>
      </c>
      <c r="J138" s="6">
        <v>0.582</v>
      </c>
      <c r="K138" s="6">
        <v>0.55</v>
      </c>
      <c r="L138" s="6">
        <v>0.457</v>
      </c>
      <c r="M138" s="6">
        <v>0.536</v>
      </c>
      <c r="N138" s="6">
        <v>26199.17</v>
      </c>
    </row>
    <row r="139">
      <c r="A139" s="5">
        <v>46029.46527777778</v>
      </c>
      <c r="B139" s="6">
        <v>37.528</v>
      </c>
      <c r="C139" s="6">
        <v>26.732</v>
      </c>
      <c r="D139" s="6">
        <v>25.825</v>
      </c>
      <c r="E139" s="6">
        <v>30.028</v>
      </c>
      <c r="F139" s="6">
        <v>5.738</v>
      </c>
      <c r="G139" s="6">
        <v>3.757</v>
      </c>
      <c r="H139" s="6">
        <v>2.944</v>
      </c>
      <c r="I139" s="6">
        <v>12.439</v>
      </c>
      <c r="J139" s="6">
        <v>0.614</v>
      </c>
      <c r="K139" s="6">
        <v>0.562</v>
      </c>
      <c r="L139" s="6">
        <v>0.454</v>
      </c>
      <c r="M139" s="6">
        <v>0.552</v>
      </c>
      <c r="N139" s="6">
        <v>26200.208</v>
      </c>
    </row>
    <row r="140">
      <c r="A140" s="5">
        <v>46029.46875</v>
      </c>
      <c r="B140" s="6">
        <v>38.625</v>
      </c>
      <c r="C140" s="6">
        <v>26.341</v>
      </c>
      <c r="D140" s="6">
        <v>26.613</v>
      </c>
      <c r="E140" s="6">
        <v>30.526</v>
      </c>
      <c r="F140" s="6">
        <v>5.879</v>
      </c>
      <c r="G140" s="6">
        <v>3.696</v>
      </c>
      <c r="H140" s="6">
        <v>3.063</v>
      </c>
      <c r="I140" s="6">
        <v>12.638</v>
      </c>
      <c r="J140" s="6">
        <v>0.612</v>
      </c>
      <c r="K140" s="6">
        <v>0.562</v>
      </c>
      <c r="L140" s="6">
        <v>0.459</v>
      </c>
      <c r="M140" s="6">
        <v>0.553</v>
      </c>
      <c r="N140" s="6">
        <v>26201.256</v>
      </c>
    </row>
    <row r="141">
      <c r="A141" s="5">
        <v>46029.47222222222</v>
      </c>
      <c r="B141" s="6">
        <v>36.454</v>
      </c>
      <c r="C141" s="6">
        <v>25.891</v>
      </c>
      <c r="D141" s="6">
        <v>26.121</v>
      </c>
      <c r="E141" s="6">
        <v>29.488</v>
      </c>
      <c r="F141" s="6">
        <v>5.298</v>
      </c>
      <c r="G141" s="6">
        <v>3.642</v>
      </c>
      <c r="H141" s="6">
        <v>3.003</v>
      </c>
      <c r="I141" s="6">
        <v>11.943</v>
      </c>
      <c r="J141" s="6">
        <v>0.589</v>
      </c>
      <c r="K141" s="6">
        <v>0.565</v>
      </c>
      <c r="L141" s="6">
        <v>0.46</v>
      </c>
      <c r="M141" s="6">
        <v>0.544</v>
      </c>
      <c r="N141" s="6">
        <v>26202.285</v>
      </c>
    </row>
    <row r="142">
      <c r="A142" s="5">
        <v>46029.475694444445</v>
      </c>
      <c r="B142" s="6">
        <v>37.276</v>
      </c>
      <c r="C142" s="6">
        <v>25.471</v>
      </c>
      <c r="D142" s="6">
        <v>27.134</v>
      </c>
      <c r="E142" s="6">
        <v>29.96</v>
      </c>
      <c r="F142" s="6">
        <v>5.442</v>
      </c>
      <c r="G142" s="6">
        <v>3.611</v>
      </c>
      <c r="H142" s="6">
        <v>3.143</v>
      </c>
      <c r="I142" s="6">
        <v>12.196</v>
      </c>
      <c r="J142" s="6">
        <v>0.591</v>
      </c>
      <c r="K142" s="6">
        <v>0.57</v>
      </c>
      <c r="L142" s="6">
        <v>0.464</v>
      </c>
      <c r="M142" s="6">
        <v>0.547</v>
      </c>
      <c r="N142" s="6">
        <v>26203.293</v>
      </c>
    </row>
    <row r="143">
      <c r="A143" s="5">
        <v>46029.479166666664</v>
      </c>
      <c r="B143" s="6">
        <v>37.024</v>
      </c>
      <c r="C143" s="6">
        <v>25.083</v>
      </c>
      <c r="D143" s="6">
        <v>27.101</v>
      </c>
      <c r="E143" s="6">
        <v>29.736</v>
      </c>
      <c r="F143" s="6">
        <v>5.344</v>
      </c>
      <c r="G143" s="6">
        <v>3.554</v>
      </c>
      <c r="H143" s="6">
        <v>3.171</v>
      </c>
      <c r="I143" s="6">
        <v>12.069</v>
      </c>
      <c r="J143" s="6">
        <v>0.586</v>
      </c>
      <c r="K143" s="6">
        <v>0.57</v>
      </c>
      <c r="L143" s="6">
        <v>0.468</v>
      </c>
      <c r="M143" s="6">
        <v>0.545</v>
      </c>
      <c r="N143" s="6">
        <v>26204.305</v>
      </c>
    </row>
    <row r="144">
      <c r="A144" s="5">
        <v>46029.48263888889</v>
      </c>
      <c r="B144" s="6">
        <v>35.835</v>
      </c>
      <c r="C144" s="6">
        <v>25.467</v>
      </c>
      <c r="D144" s="6">
        <v>26.369</v>
      </c>
      <c r="E144" s="6">
        <v>29.224</v>
      </c>
      <c r="F144" s="6">
        <v>5.167</v>
      </c>
      <c r="G144" s="6">
        <v>3.625</v>
      </c>
      <c r="H144" s="6">
        <v>3.069</v>
      </c>
      <c r="I144" s="6">
        <v>11.861</v>
      </c>
      <c r="J144" s="6">
        <v>0.582</v>
      </c>
      <c r="K144" s="6">
        <v>0.572</v>
      </c>
      <c r="L144" s="6">
        <v>0.465</v>
      </c>
      <c r="M144" s="6">
        <v>0.544</v>
      </c>
      <c r="N144" s="6">
        <v>26205.303</v>
      </c>
    </row>
    <row r="145">
      <c r="A145" s="5">
        <v>46029.48611111111</v>
      </c>
      <c r="B145" s="6">
        <v>36.631</v>
      </c>
      <c r="C145" s="6">
        <v>24.935</v>
      </c>
      <c r="D145" s="6">
        <v>26.198</v>
      </c>
      <c r="E145" s="6">
        <v>29.255</v>
      </c>
      <c r="F145" s="6">
        <v>5.343</v>
      </c>
      <c r="G145" s="6">
        <v>3.509</v>
      </c>
      <c r="H145" s="6">
        <v>3.026</v>
      </c>
      <c r="I145" s="6">
        <v>11.878</v>
      </c>
      <c r="J145" s="6">
        <v>0.589</v>
      </c>
      <c r="K145" s="6">
        <v>0.565</v>
      </c>
      <c r="L145" s="6">
        <v>0.461</v>
      </c>
      <c r="M145" s="6">
        <v>0.544</v>
      </c>
      <c r="N145" s="6">
        <v>26206.289</v>
      </c>
    </row>
    <row r="146">
      <c r="A146" s="5">
        <v>46029.489583333336</v>
      </c>
      <c r="B146" s="6">
        <v>35.782</v>
      </c>
      <c r="C146" s="6">
        <v>24.981</v>
      </c>
      <c r="D146" s="6">
        <v>25.977</v>
      </c>
      <c r="E146" s="6">
        <v>28.913</v>
      </c>
      <c r="F146" s="6">
        <v>5.144</v>
      </c>
      <c r="G146" s="6">
        <v>3.507</v>
      </c>
      <c r="H146" s="6">
        <v>2.906</v>
      </c>
      <c r="I146" s="6">
        <v>11.557</v>
      </c>
      <c r="J146" s="6">
        <v>0.579</v>
      </c>
      <c r="K146" s="6">
        <v>0.561</v>
      </c>
      <c r="L146" s="6">
        <v>0.449</v>
      </c>
      <c r="M146" s="6">
        <v>0.535</v>
      </c>
      <c r="N146" s="6">
        <v>26207.257</v>
      </c>
    </row>
    <row r="147">
      <c r="A147" s="5">
        <v>46029.493055555555</v>
      </c>
      <c r="B147" s="6">
        <v>37.249</v>
      </c>
      <c r="C147" s="6">
        <v>24.704</v>
      </c>
      <c r="D147" s="6">
        <v>26.379</v>
      </c>
      <c r="E147" s="6">
        <v>29.444</v>
      </c>
      <c r="F147" s="6">
        <v>5.453</v>
      </c>
      <c r="G147" s="6">
        <v>3.439</v>
      </c>
      <c r="H147" s="6">
        <v>3.059</v>
      </c>
      <c r="I147" s="6">
        <v>11.951</v>
      </c>
      <c r="J147" s="6">
        <v>0.588</v>
      </c>
      <c r="K147" s="6">
        <v>0.559</v>
      </c>
      <c r="L147" s="6">
        <v>0.462</v>
      </c>
      <c r="M147" s="6">
        <v>0.542</v>
      </c>
      <c r="N147" s="6">
        <v>26208.242</v>
      </c>
    </row>
    <row r="148">
      <c r="A148" s="5">
        <v>46029.49652777778</v>
      </c>
      <c r="B148" s="6">
        <v>36.058</v>
      </c>
      <c r="C148" s="6">
        <v>22.159</v>
      </c>
      <c r="D148" s="6">
        <v>25.087</v>
      </c>
      <c r="E148" s="6">
        <v>27.768</v>
      </c>
      <c r="F148" s="6">
        <v>5.166</v>
      </c>
      <c r="G148" s="6">
        <v>3.171</v>
      </c>
      <c r="H148" s="6">
        <v>2.864</v>
      </c>
      <c r="I148" s="6">
        <v>11.201</v>
      </c>
      <c r="J148" s="6">
        <v>0.577</v>
      </c>
      <c r="K148" s="6">
        <v>0.573</v>
      </c>
      <c r="L148" s="6">
        <v>0.454</v>
      </c>
      <c r="M148" s="6">
        <v>0.538</v>
      </c>
      <c r="N148" s="6">
        <v>26209.221</v>
      </c>
    </row>
    <row r="149">
      <c r="A149" s="5">
        <v>46029.5</v>
      </c>
      <c r="B149" s="6">
        <v>38.783</v>
      </c>
      <c r="C149" s="6">
        <v>22.589</v>
      </c>
      <c r="D149" s="6">
        <v>25.237</v>
      </c>
      <c r="E149" s="6">
        <v>28.869</v>
      </c>
      <c r="F149" s="6">
        <v>5.9</v>
      </c>
      <c r="G149" s="6">
        <v>3.241</v>
      </c>
      <c r="H149" s="6">
        <v>2.936</v>
      </c>
      <c r="I149" s="6">
        <v>12.077</v>
      </c>
      <c r="J149" s="6">
        <v>0.608</v>
      </c>
      <c r="K149" s="6">
        <v>0.572</v>
      </c>
      <c r="L149" s="6">
        <v>0.46</v>
      </c>
      <c r="M149" s="6">
        <v>0.555</v>
      </c>
      <c r="N149" s="6">
        <v>26210.193</v>
      </c>
    </row>
    <row r="150">
      <c r="A150" s="5">
        <v>46029.50347222222</v>
      </c>
      <c r="B150" s="6">
        <v>39.609</v>
      </c>
      <c r="C150" s="6">
        <v>22.666</v>
      </c>
      <c r="D150" s="6">
        <v>24.865</v>
      </c>
      <c r="E150" s="6">
        <v>29.047</v>
      </c>
      <c r="F150" s="6">
        <v>6.019</v>
      </c>
      <c r="G150" s="6">
        <v>3.245</v>
      </c>
      <c r="H150" s="6">
        <v>2.847</v>
      </c>
      <c r="I150" s="6">
        <v>12.111</v>
      </c>
      <c r="J150" s="6">
        <v>0.608</v>
      </c>
      <c r="K150" s="6">
        <v>0.57</v>
      </c>
      <c r="L150" s="6">
        <v>0.452</v>
      </c>
      <c r="M150" s="6">
        <v>0.553</v>
      </c>
      <c r="N150" s="6">
        <v>26211.212</v>
      </c>
    </row>
    <row r="151">
      <c r="A151" s="5">
        <v>46029.506944444445</v>
      </c>
      <c r="B151" s="6">
        <v>38.64</v>
      </c>
      <c r="C151" s="6">
        <v>22.496</v>
      </c>
      <c r="D151" s="6">
        <v>24.589</v>
      </c>
      <c r="E151" s="6">
        <v>28.575</v>
      </c>
      <c r="F151" s="6">
        <v>5.86</v>
      </c>
      <c r="G151" s="6">
        <v>3.296</v>
      </c>
      <c r="H151" s="6">
        <v>2.813</v>
      </c>
      <c r="I151" s="6">
        <v>11.969</v>
      </c>
      <c r="J151" s="6">
        <v>0.605</v>
      </c>
      <c r="K151" s="6">
        <v>0.583</v>
      </c>
      <c r="L151" s="6">
        <v>0.451</v>
      </c>
      <c r="M151" s="6">
        <v>0.555</v>
      </c>
      <c r="N151" s="6">
        <v>26212.231</v>
      </c>
    </row>
    <row r="152">
      <c r="A152" s="5">
        <v>46029.510416666664</v>
      </c>
      <c r="B152" s="6">
        <v>43.99</v>
      </c>
      <c r="C152" s="6">
        <v>22.369</v>
      </c>
      <c r="D152" s="6">
        <v>24.843</v>
      </c>
      <c r="E152" s="6">
        <v>30.401</v>
      </c>
      <c r="F152" s="6">
        <v>6.729</v>
      </c>
      <c r="G152" s="6">
        <v>3.242</v>
      </c>
      <c r="H152" s="6">
        <v>2.826</v>
      </c>
      <c r="I152" s="6">
        <v>12.797</v>
      </c>
      <c r="J152" s="6">
        <v>0.611</v>
      </c>
      <c r="K152" s="6">
        <v>0.575</v>
      </c>
      <c r="L152" s="6">
        <v>0.449</v>
      </c>
      <c r="M152" s="6">
        <v>0.558</v>
      </c>
      <c r="N152" s="6">
        <v>26213.243</v>
      </c>
    </row>
    <row r="153">
      <c r="A153" s="5">
        <v>46029.51388888889</v>
      </c>
      <c r="B153" s="6">
        <v>37.28</v>
      </c>
      <c r="C153" s="6">
        <v>22.531</v>
      </c>
      <c r="D153" s="6">
        <v>24.656</v>
      </c>
      <c r="E153" s="6">
        <v>28.156</v>
      </c>
      <c r="F153" s="6">
        <v>5.568</v>
      </c>
      <c r="G153" s="6">
        <v>3.259</v>
      </c>
      <c r="H153" s="6">
        <v>2.77</v>
      </c>
      <c r="I153" s="6">
        <v>11.597</v>
      </c>
      <c r="J153" s="6">
        <v>0.595</v>
      </c>
      <c r="K153" s="6">
        <v>0.572</v>
      </c>
      <c r="L153" s="6">
        <v>0.442</v>
      </c>
      <c r="M153" s="6">
        <v>0.544</v>
      </c>
      <c r="N153" s="6">
        <v>26214.233</v>
      </c>
    </row>
    <row r="154">
      <c r="A154" s="5">
        <v>46029.51736111111</v>
      </c>
      <c r="B154" s="6">
        <v>39.285</v>
      </c>
      <c r="C154" s="6">
        <v>22.221</v>
      </c>
      <c r="D154" s="6">
        <v>24.575</v>
      </c>
      <c r="E154" s="6">
        <v>28.693</v>
      </c>
      <c r="F154" s="6">
        <v>5.916</v>
      </c>
      <c r="G154" s="6">
        <v>3.229</v>
      </c>
      <c r="H154" s="6">
        <v>2.772</v>
      </c>
      <c r="I154" s="6">
        <v>11.917</v>
      </c>
      <c r="J154" s="6">
        <v>0.6</v>
      </c>
      <c r="K154" s="6">
        <v>0.576</v>
      </c>
      <c r="L154" s="6">
        <v>0.445</v>
      </c>
      <c r="M154" s="6">
        <v>0.549</v>
      </c>
      <c r="N154" s="6">
        <v>26215.216</v>
      </c>
    </row>
    <row r="155">
      <c r="A155" s="5">
        <v>46029.520833333336</v>
      </c>
      <c r="B155" s="6">
        <v>42.381</v>
      </c>
      <c r="C155" s="6">
        <v>22.296</v>
      </c>
      <c r="D155" s="6">
        <v>24.567</v>
      </c>
      <c r="E155" s="6">
        <v>29.748</v>
      </c>
      <c r="F155" s="6">
        <v>6.236</v>
      </c>
      <c r="G155" s="6">
        <v>3.24</v>
      </c>
      <c r="H155" s="6">
        <v>2.811</v>
      </c>
      <c r="I155" s="6">
        <v>12.287</v>
      </c>
      <c r="J155" s="6">
        <v>0.587</v>
      </c>
      <c r="K155" s="6">
        <v>0.576</v>
      </c>
      <c r="L155" s="6">
        <v>0.451</v>
      </c>
      <c r="M155" s="6">
        <v>0.547</v>
      </c>
      <c r="N155" s="6">
        <v>26216.197</v>
      </c>
    </row>
    <row r="156">
      <c r="A156" s="5">
        <v>46029.524305555555</v>
      </c>
      <c r="B156" s="6">
        <v>36.685</v>
      </c>
      <c r="C156" s="6">
        <v>22.525</v>
      </c>
      <c r="D156" s="6">
        <v>24.889</v>
      </c>
      <c r="E156" s="6">
        <v>28.033</v>
      </c>
      <c r="F156" s="6">
        <v>5.499</v>
      </c>
      <c r="G156" s="6">
        <v>3.27</v>
      </c>
      <c r="H156" s="6">
        <v>2.827</v>
      </c>
      <c r="I156" s="6">
        <v>11.596</v>
      </c>
      <c r="J156" s="6">
        <v>0.601</v>
      </c>
      <c r="K156" s="6">
        <v>0.577</v>
      </c>
      <c r="L156" s="6">
        <v>0.45</v>
      </c>
      <c r="M156" s="6">
        <v>0.549</v>
      </c>
      <c r="N156" s="6">
        <v>26217.159</v>
      </c>
    </row>
    <row r="157">
      <c r="A157" s="5">
        <v>46029.52777777778</v>
      </c>
      <c r="B157" s="6">
        <v>35.997</v>
      </c>
      <c r="C157" s="6">
        <v>22.623</v>
      </c>
      <c r="D157" s="6">
        <v>24.943</v>
      </c>
      <c r="E157" s="6">
        <v>27.854</v>
      </c>
      <c r="F157" s="6">
        <v>5.287</v>
      </c>
      <c r="G157" s="6">
        <v>3.31</v>
      </c>
      <c r="H157" s="6">
        <v>2.875</v>
      </c>
      <c r="I157" s="6">
        <v>11.472</v>
      </c>
      <c r="J157" s="6">
        <v>0.589</v>
      </c>
      <c r="K157" s="6">
        <v>0.582</v>
      </c>
      <c r="L157" s="6">
        <v>0.456</v>
      </c>
      <c r="M157" s="6">
        <v>0.547</v>
      </c>
      <c r="N157" s="6">
        <v>26218.14</v>
      </c>
    </row>
    <row r="158">
      <c r="A158" s="5">
        <v>46029.53125</v>
      </c>
      <c r="B158" s="6">
        <v>35.822</v>
      </c>
      <c r="C158" s="6">
        <v>22.642</v>
      </c>
      <c r="D158" s="6">
        <v>24.543</v>
      </c>
      <c r="E158" s="6">
        <v>27.669</v>
      </c>
      <c r="F158" s="6">
        <v>5.272</v>
      </c>
      <c r="G158" s="6">
        <v>3.27</v>
      </c>
      <c r="H158" s="6">
        <v>2.846</v>
      </c>
      <c r="I158" s="6">
        <v>11.388</v>
      </c>
      <c r="J158" s="6">
        <v>0.587</v>
      </c>
      <c r="K158" s="6">
        <v>0.573</v>
      </c>
      <c r="L158" s="6">
        <v>0.457</v>
      </c>
      <c r="M158" s="6">
        <v>0.544</v>
      </c>
      <c r="N158" s="6">
        <v>26219.089</v>
      </c>
    </row>
    <row r="159">
      <c r="A159" s="5">
        <v>46029.53472222222</v>
      </c>
      <c r="B159" s="6">
        <v>27.656</v>
      </c>
      <c r="C159" s="6">
        <v>22.519</v>
      </c>
      <c r="D159" s="6">
        <v>21.616</v>
      </c>
      <c r="E159" s="6">
        <v>23.93</v>
      </c>
      <c r="F159" s="6">
        <v>4.003</v>
      </c>
      <c r="G159" s="6">
        <v>3.269</v>
      </c>
      <c r="H159" s="6">
        <v>2.534</v>
      </c>
      <c r="I159" s="6">
        <v>9.806</v>
      </c>
      <c r="J159" s="6">
        <v>0.577</v>
      </c>
      <c r="K159" s="6">
        <v>0.576</v>
      </c>
      <c r="L159" s="6">
        <v>0.462</v>
      </c>
      <c r="M159" s="6">
        <v>0.542</v>
      </c>
      <c r="N159" s="6">
        <v>26220.018</v>
      </c>
    </row>
    <row r="160">
      <c r="A160" s="5">
        <v>46029.538194444445</v>
      </c>
      <c r="B160" s="6">
        <v>27.641</v>
      </c>
      <c r="C160" s="6">
        <v>19.297</v>
      </c>
      <c r="D160" s="6">
        <v>19.262</v>
      </c>
      <c r="E160" s="6">
        <v>22.066</v>
      </c>
      <c r="F160" s="6">
        <v>4.296</v>
      </c>
      <c r="G160" s="6">
        <v>2.891</v>
      </c>
      <c r="H160" s="6">
        <v>2.1</v>
      </c>
      <c r="I160" s="6">
        <v>9.287</v>
      </c>
      <c r="J160" s="6">
        <v>0.618</v>
      </c>
      <c r="K160" s="6">
        <v>0.595</v>
      </c>
      <c r="L160" s="6">
        <v>0.43</v>
      </c>
      <c r="M160" s="6">
        <v>0.556</v>
      </c>
      <c r="N160" s="6">
        <v>26220.832</v>
      </c>
    </row>
    <row r="161">
      <c r="A161" s="5">
        <v>46029.541666666664</v>
      </c>
      <c r="B161" s="6">
        <v>26.851</v>
      </c>
      <c r="C161" s="6">
        <v>17.447</v>
      </c>
      <c r="D161" s="6">
        <v>18.339</v>
      </c>
      <c r="E161" s="6">
        <v>20.879</v>
      </c>
      <c r="F161" s="6">
        <v>3.917</v>
      </c>
      <c r="G161" s="6">
        <v>2.524</v>
      </c>
      <c r="H161" s="6">
        <v>1.958</v>
      </c>
      <c r="I161" s="6">
        <v>8.399</v>
      </c>
      <c r="J161" s="6">
        <v>0.58</v>
      </c>
      <c r="K161" s="6">
        <v>0.575</v>
      </c>
      <c r="L161" s="6">
        <v>0.422</v>
      </c>
      <c r="M161" s="6">
        <v>0.532</v>
      </c>
      <c r="N161" s="6">
        <v>26221.581</v>
      </c>
    </row>
    <row r="162">
      <c r="A162" s="5">
        <v>46029.54513888889</v>
      </c>
      <c r="B162" s="6">
        <v>25.918</v>
      </c>
      <c r="C162" s="6">
        <v>17.515</v>
      </c>
      <c r="D162" s="6">
        <v>18.54</v>
      </c>
      <c r="E162" s="6">
        <v>20.658</v>
      </c>
      <c r="F162" s="6">
        <v>3.712</v>
      </c>
      <c r="G162" s="6">
        <v>2.536</v>
      </c>
      <c r="H162" s="6">
        <v>2.109</v>
      </c>
      <c r="I162" s="6">
        <v>8.357</v>
      </c>
      <c r="J162" s="6">
        <v>0.569</v>
      </c>
      <c r="K162" s="6">
        <v>0.575</v>
      </c>
      <c r="L162" s="6">
        <v>0.448</v>
      </c>
      <c r="M162" s="6">
        <v>0.534</v>
      </c>
      <c r="N162" s="6">
        <v>26222.277</v>
      </c>
    </row>
    <row r="163">
      <c r="A163" s="5">
        <v>46029.54861111111</v>
      </c>
      <c r="B163" s="6">
        <v>26.423</v>
      </c>
      <c r="C163" s="6">
        <v>16.698</v>
      </c>
      <c r="D163" s="6">
        <v>18.76</v>
      </c>
      <c r="E163" s="6">
        <v>20.627</v>
      </c>
      <c r="F163" s="6">
        <v>3.937</v>
      </c>
      <c r="G163" s="6">
        <v>2.429</v>
      </c>
      <c r="H163" s="6">
        <v>2.276</v>
      </c>
      <c r="I163" s="6">
        <v>8.642</v>
      </c>
      <c r="J163" s="6">
        <v>0.592</v>
      </c>
      <c r="K163" s="6">
        <v>0.577</v>
      </c>
      <c r="L163" s="6">
        <v>0.478</v>
      </c>
      <c r="M163" s="6">
        <v>0.553</v>
      </c>
      <c r="N163" s="6">
        <v>26222.989</v>
      </c>
    </row>
    <row r="164">
      <c r="A164" s="5">
        <v>46029.552083333336</v>
      </c>
      <c r="B164" s="6">
        <v>26.452</v>
      </c>
      <c r="C164" s="6">
        <v>17.027</v>
      </c>
      <c r="D164" s="6">
        <v>18.471</v>
      </c>
      <c r="E164" s="6">
        <v>20.65</v>
      </c>
      <c r="F164" s="6">
        <v>3.927</v>
      </c>
      <c r="G164" s="6">
        <v>2.556</v>
      </c>
      <c r="H164" s="6">
        <v>2.176</v>
      </c>
      <c r="I164" s="6">
        <v>8.659</v>
      </c>
      <c r="J164" s="6">
        <v>0.589</v>
      </c>
      <c r="K164" s="6">
        <v>0.592</v>
      </c>
      <c r="L164" s="6">
        <v>0.463</v>
      </c>
      <c r="M164" s="6">
        <v>0.552</v>
      </c>
      <c r="N164" s="6">
        <v>26223.719</v>
      </c>
    </row>
    <row r="165">
      <c r="A165" s="5">
        <v>46029.555555555555</v>
      </c>
      <c r="B165" s="6">
        <v>25.136</v>
      </c>
      <c r="C165" s="6">
        <v>16.691</v>
      </c>
      <c r="D165" s="6">
        <v>18.536</v>
      </c>
      <c r="E165" s="6">
        <v>20.121</v>
      </c>
      <c r="F165" s="6">
        <v>3.65</v>
      </c>
      <c r="G165" s="6">
        <v>2.466</v>
      </c>
      <c r="H165" s="6">
        <v>2.179</v>
      </c>
      <c r="I165" s="6">
        <v>8.295</v>
      </c>
      <c r="J165" s="6">
        <v>0.577</v>
      </c>
      <c r="K165" s="6">
        <v>0.585</v>
      </c>
      <c r="L165" s="6">
        <v>0.463</v>
      </c>
      <c r="M165" s="6">
        <v>0.544</v>
      </c>
      <c r="N165" s="6">
        <v>26224.422</v>
      </c>
    </row>
    <row r="166">
      <c r="A166" s="5">
        <v>46029.55902777778</v>
      </c>
      <c r="B166" s="6">
        <v>26.087</v>
      </c>
      <c r="C166" s="6">
        <v>16.575</v>
      </c>
      <c r="D166" s="6">
        <v>18.573</v>
      </c>
      <c r="E166" s="6">
        <v>20.412</v>
      </c>
      <c r="F166" s="6">
        <v>3.888</v>
      </c>
      <c r="G166" s="6">
        <v>2.449</v>
      </c>
      <c r="H166" s="6">
        <v>2.21</v>
      </c>
      <c r="I166" s="6">
        <v>8.547</v>
      </c>
      <c r="J166" s="6">
        <v>0.593</v>
      </c>
      <c r="K166" s="6">
        <v>0.586</v>
      </c>
      <c r="L166" s="6">
        <v>0.468</v>
      </c>
      <c r="M166" s="6">
        <v>0.553</v>
      </c>
      <c r="N166" s="6">
        <v>26225.129</v>
      </c>
    </row>
    <row r="167">
      <c r="A167" s="5">
        <v>46029.5625</v>
      </c>
      <c r="B167" s="6">
        <v>25.898</v>
      </c>
      <c r="C167" s="6">
        <v>16.576</v>
      </c>
      <c r="D167" s="6">
        <v>18.759</v>
      </c>
      <c r="E167" s="6">
        <v>20.411</v>
      </c>
      <c r="F167" s="6">
        <v>3.852</v>
      </c>
      <c r="G167" s="6">
        <v>2.469</v>
      </c>
      <c r="H167" s="6">
        <v>2.205</v>
      </c>
      <c r="I167" s="6">
        <v>8.526</v>
      </c>
      <c r="J167" s="6">
        <v>0.591</v>
      </c>
      <c r="K167" s="6">
        <v>0.589</v>
      </c>
      <c r="L167" s="6">
        <v>0.462</v>
      </c>
      <c r="M167" s="6">
        <v>0.551</v>
      </c>
      <c r="N167" s="6">
        <v>26225.835</v>
      </c>
    </row>
    <row r="168">
      <c r="A168" s="5">
        <v>46029.56597222222</v>
      </c>
      <c r="B168" s="6">
        <v>25.942</v>
      </c>
      <c r="C168" s="6">
        <v>16.498</v>
      </c>
      <c r="D168" s="6">
        <v>18.708</v>
      </c>
      <c r="E168" s="6">
        <v>20.383</v>
      </c>
      <c r="F168" s="6">
        <v>3.898</v>
      </c>
      <c r="G168" s="6">
        <v>2.407</v>
      </c>
      <c r="H168" s="6">
        <v>2.24</v>
      </c>
      <c r="I168" s="6">
        <v>8.545</v>
      </c>
      <c r="J168" s="6">
        <v>0.598</v>
      </c>
      <c r="K168" s="6">
        <v>0.578</v>
      </c>
      <c r="L168" s="6">
        <v>0.472</v>
      </c>
      <c r="M168" s="6">
        <v>0.554</v>
      </c>
      <c r="N168" s="6">
        <v>26226.534</v>
      </c>
    </row>
    <row r="169">
      <c r="A169" s="5">
        <v>46029.569444444445</v>
      </c>
      <c r="B169" s="6">
        <v>26.65</v>
      </c>
      <c r="C169" s="6">
        <v>16.217</v>
      </c>
      <c r="D169" s="6">
        <v>18.611</v>
      </c>
      <c r="E169" s="6">
        <v>20.492</v>
      </c>
      <c r="F169" s="6">
        <v>4.044</v>
      </c>
      <c r="G169" s="6">
        <v>2.373</v>
      </c>
      <c r="H169" s="6">
        <v>2.209</v>
      </c>
      <c r="I169" s="6">
        <v>8.626</v>
      </c>
      <c r="J169" s="6">
        <v>0.602</v>
      </c>
      <c r="K169" s="6">
        <v>0.578</v>
      </c>
      <c r="L169" s="6">
        <v>0.467</v>
      </c>
      <c r="M169" s="6">
        <v>0.555</v>
      </c>
      <c r="N169" s="6">
        <v>26227.246</v>
      </c>
    </row>
    <row r="170">
      <c r="A170" s="5">
        <v>46029.572916666664</v>
      </c>
      <c r="B170" s="6">
        <v>25.516</v>
      </c>
      <c r="C170" s="6">
        <v>16.398</v>
      </c>
      <c r="D170" s="6">
        <v>18.489</v>
      </c>
      <c r="E170" s="6">
        <v>20.134</v>
      </c>
      <c r="F170" s="6">
        <v>3.795</v>
      </c>
      <c r="G170" s="6">
        <v>2.401</v>
      </c>
      <c r="H170" s="6">
        <v>2.206</v>
      </c>
      <c r="I170" s="6">
        <v>8.402</v>
      </c>
      <c r="J170" s="6">
        <v>0.59</v>
      </c>
      <c r="K170" s="6">
        <v>0.579</v>
      </c>
      <c r="L170" s="6">
        <v>0.469</v>
      </c>
      <c r="M170" s="6">
        <v>0.55</v>
      </c>
      <c r="N170" s="6">
        <v>26227.957</v>
      </c>
    </row>
    <row r="171">
      <c r="A171" s="5">
        <v>46029.57638888889</v>
      </c>
      <c r="B171" s="6">
        <v>26.043</v>
      </c>
      <c r="C171" s="6">
        <v>16.835</v>
      </c>
      <c r="D171" s="6">
        <v>19.451</v>
      </c>
      <c r="E171" s="6">
        <v>20.776</v>
      </c>
      <c r="F171" s="6">
        <v>3.823</v>
      </c>
      <c r="G171" s="6">
        <v>2.47</v>
      </c>
      <c r="H171" s="6">
        <v>2.345</v>
      </c>
      <c r="I171" s="6">
        <v>8.638</v>
      </c>
      <c r="J171" s="6">
        <v>0.584</v>
      </c>
      <c r="K171" s="6">
        <v>0.582</v>
      </c>
      <c r="L171" s="6">
        <v>0.474</v>
      </c>
      <c r="M171" s="6">
        <v>0.549</v>
      </c>
      <c r="N171" s="6">
        <v>26228.651</v>
      </c>
    </row>
    <row r="172">
      <c r="A172" s="5">
        <v>46029.57986111111</v>
      </c>
      <c r="B172" s="6">
        <v>26.972</v>
      </c>
      <c r="C172" s="6">
        <v>19.308</v>
      </c>
      <c r="D172" s="6">
        <v>21.466</v>
      </c>
      <c r="E172" s="6">
        <v>22.582</v>
      </c>
      <c r="F172" s="6">
        <v>4.024</v>
      </c>
      <c r="G172" s="6">
        <v>2.81</v>
      </c>
      <c r="H172" s="6">
        <v>2.618</v>
      </c>
      <c r="I172" s="6">
        <v>9.452</v>
      </c>
      <c r="J172" s="6">
        <v>0.594</v>
      </c>
      <c r="K172" s="6">
        <v>0.577</v>
      </c>
      <c r="L172" s="6">
        <v>0.481</v>
      </c>
      <c r="M172" s="6">
        <v>0.553</v>
      </c>
      <c r="N172" s="6">
        <v>26229.423</v>
      </c>
    </row>
    <row r="173">
      <c r="A173" s="5">
        <v>46029.583333333336</v>
      </c>
      <c r="B173" s="6">
        <v>31.478</v>
      </c>
      <c r="C173" s="6">
        <v>20.389</v>
      </c>
      <c r="D173" s="6">
        <v>21.632</v>
      </c>
      <c r="E173" s="6">
        <v>24.5</v>
      </c>
      <c r="F173" s="6">
        <v>4.437</v>
      </c>
      <c r="G173" s="6">
        <v>3.182</v>
      </c>
      <c r="H173" s="6">
        <v>2.642</v>
      </c>
      <c r="I173" s="6">
        <v>10.261</v>
      </c>
      <c r="J173" s="6">
        <v>0.563</v>
      </c>
      <c r="K173" s="6">
        <v>0.622</v>
      </c>
      <c r="L173" s="6">
        <v>0.483</v>
      </c>
      <c r="M173" s="6">
        <v>0.556</v>
      </c>
      <c r="N173" s="6">
        <v>26230.232</v>
      </c>
    </row>
    <row r="174">
      <c r="A174" s="5">
        <v>46029.586805555555</v>
      </c>
      <c r="B174" s="6">
        <v>27.206</v>
      </c>
      <c r="C174" s="6">
        <v>20.132</v>
      </c>
      <c r="D174" s="6">
        <v>21.808</v>
      </c>
      <c r="E174" s="6">
        <v>23.049</v>
      </c>
      <c r="F174" s="6">
        <v>3.895</v>
      </c>
      <c r="G174" s="6">
        <v>3.087</v>
      </c>
      <c r="H174" s="6">
        <v>2.683</v>
      </c>
      <c r="I174" s="6">
        <v>9.665</v>
      </c>
      <c r="J174" s="6">
        <v>0.57</v>
      </c>
      <c r="K174" s="6">
        <v>0.609</v>
      </c>
      <c r="L174" s="6">
        <v>0.487</v>
      </c>
      <c r="M174" s="6">
        <v>0.555</v>
      </c>
      <c r="N174" s="6">
        <v>26231.035</v>
      </c>
    </row>
    <row r="175">
      <c r="A175" s="5">
        <v>46029.59027777778</v>
      </c>
      <c r="B175" s="6">
        <v>25.578</v>
      </c>
      <c r="C175" s="6">
        <v>19.864</v>
      </c>
      <c r="D175" s="6">
        <v>22.103</v>
      </c>
      <c r="E175" s="6">
        <v>22.515</v>
      </c>
      <c r="F175" s="6">
        <v>3.544</v>
      </c>
      <c r="G175" s="6">
        <v>3.036</v>
      </c>
      <c r="H175" s="6">
        <v>2.766</v>
      </c>
      <c r="I175" s="6">
        <v>9.346</v>
      </c>
      <c r="J175" s="6">
        <v>0.552</v>
      </c>
      <c r="K175" s="6">
        <v>0.608</v>
      </c>
      <c r="L175" s="6">
        <v>0.496</v>
      </c>
      <c r="M175" s="6">
        <v>0.55</v>
      </c>
      <c r="N175" s="6">
        <v>26231.823</v>
      </c>
    </row>
    <row r="176">
      <c r="A176" s="5">
        <v>46029.59375</v>
      </c>
      <c r="B176" s="6">
        <v>25.534</v>
      </c>
      <c r="C176" s="6">
        <v>18.61</v>
      </c>
      <c r="D176" s="6">
        <v>20.627</v>
      </c>
      <c r="E176" s="6">
        <v>21.59</v>
      </c>
      <c r="F176" s="6">
        <v>3.482</v>
      </c>
      <c r="G176" s="6">
        <v>2.854</v>
      </c>
      <c r="H176" s="6">
        <v>2.605</v>
      </c>
      <c r="I176" s="6">
        <v>8.941</v>
      </c>
      <c r="J176" s="6">
        <v>0.544</v>
      </c>
      <c r="K176" s="6">
        <v>0.611</v>
      </c>
      <c r="L176" s="6">
        <v>0.5</v>
      </c>
      <c r="M176" s="6">
        <v>0.549</v>
      </c>
      <c r="N176" s="6">
        <v>26232.593</v>
      </c>
    </row>
    <row r="177">
      <c r="A177" s="5">
        <v>46029.59722222222</v>
      </c>
      <c r="B177" s="6">
        <v>26.436</v>
      </c>
      <c r="C177" s="6">
        <v>17.066</v>
      </c>
      <c r="D177" s="6">
        <v>18.318</v>
      </c>
      <c r="E177" s="6">
        <v>20.607</v>
      </c>
      <c r="F177" s="6">
        <v>4.102</v>
      </c>
      <c r="G177" s="6">
        <v>2.692</v>
      </c>
      <c r="H177" s="6">
        <v>2.042</v>
      </c>
      <c r="I177" s="6">
        <v>8.836</v>
      </c>
      <c r="J177" s="6">
        <v>0.619</v>
      </c>
      <c r="K177" s="6">
        <v>0.627</v>
      </c>
      <c r="L177" s="6">
        <v>0.441</v>
      </c>
      <c r="M177" s="6">
        <v>0.568</v>
      </c>
      <c r="N177" s="6">
        <v>26233.313</v>
      </c>
    </row>
    <row r="178">
      <c r="A178" s="5">
        <v>46029.600694444445</v>
      </c>
      <c r="B178" s="6">
        <v>25.712</v>
      </c>
      <c r="C178" s="6">
        <v>16.95</v>
      </c>
      <c r="D178" s="6">
        <v>18.477</v>
      </c>
      <c r="E178" s="6">
        <v>20.38</v>
      </c>
      <c r="F178" s="6">
        <v>3.927</v>
      </c>
      <c r="G178" s="6">
        <v>2.695</v>
      </c>
      <c r="H178" s="6">
        <v>2.114</v>
      </c>
      <c r="I178" s="6">
        <v>8.736</v>
      </c>
      <c r="J178" s="6">
        <v>0.61</v>
      </c>
      <c r="K178" s="6">
        <v>0.633</v>
      </c>
      <c r="L178" s="6">
        <v>0.453</v>
      </c>
      <c r="M178" s="6">
        <v>0.569</v>
      </c>
      <c r="N178" s="6">
        <v>26234.009</v>
      </c>
    </row>
    <row r="179">
      <c r="A179" s="5">
        <v>46029.604166666664</v>
      </c>
      <c r="B179" s="6">
        <v>24.663</v>
      </c>
      <c r="C179" s="6">
        <v>17.039</v>
      </c>
      <c r="D179" s="6">
        <v>18.613</v>
      </c>
      <c r="E179" s="6">
        <v>20.105</v>
      </c>
      <c r="F179" s="6">
        <v>3.34</v>
      </c>
      <c r="G179" s="6">
        <v>2.687</v>
      </c>
      <c r="H179" s="6">
        <v>2.195</v>
      </c>
      <c r="I179" s="6">
        <v>8.222</v>
      </c>
      <c r="J179" s="6">
        <v>0.541</v>
      </c>
      <c r="K179" s="6">
        <v>0.63</v>
      </c>
      <c r="L179" s="6">
        <v>0.468</v>
      </c>
      <c r="M179" s="6">
        <v>0.543</v>
      </c>
      <c r="N179" s="6">
        <v>26234.703</v>
      </c>
    </row>
    <row r="180">
      <c r="A180" s="5">
        <v>46029.60763888889</v>
      </c>
      <c r="B180" s="6">
        <v>24.589</v>
      </c>
      <c r="C180" s="6">
        <v>17.163</v>
      </c>
      <c r="D180" s="6">
        <v>18.799</v>
      </c>
      <c r="E180" s="6">
        <v>20.184</v>
      </c>
      <c r="F180" s="6">
        <v>3.375</v>
      </c>
      <c r="G180" s="6">
        <v>2.721</v>
      </c>
      <c r="H180" s="6">
        <v>2.193</v>
      </c>
      <c r="I180" s="6">
        <v>8.289</v>
      </c>
      <c r="J180" s="6">
        <v>0.55</v>
      </c>
      <c r="K180" s="6">
        <v>0.634</v>
      </c>
      <c r="L180" s="6">
        <v>0.464</v>
      </c>
      <c r="M180" s="6">
        <v>0.547</v>
      </c>
      <c r="N180" s="6">
        <v>26235.391</v>
      </c>
    </row>
    <row r="181">
      <c r="A181" s="5">
        <v>46029.61111111111</v>
      </c>
      <c r="B181" s="6">
        <v>24.859</v>
      </c>
      <c r="C181" s="6">
        <v>16.85</v>
      </c>
      <c r="D181" s="6">
        <v>18.596</v>
      </c>
      <c r="E181" s="6">
        <v>20.102</v>
      </c>
      <c r="F181" s="6">
        <v>3.404</v>
      </c>
      <c r="G181" s="6">
        <v>2.669</v>
      </c>
      <c r="H181" s="6">
        <v>2.19</v>
      </c>
      <c r="I181" s="6">
        <v>8.263</v>
      </c>
      <c r="J181" s="6">
        <v>0.551</v>
      </c>
      <c r="K181" s="6">
        <v>0.635</v>
      </c>
      <c r="L181" s="6">
        <v>0.469</v>
      </c>
      <c r="M181" s="6">
        <v>0.549</v>
      </c>
      <c r="N181" s="6">
        <v>26236.079</v>
      </c>
    </row>
    <row r="182">
      <c r="A182" s="5">
        <v>46029.614583333336</v>
      </c>
      <c r="B182" s="6">
        <v>24.862</v>
      </c>
      <c r="C182" s="6">
        <v>16.739</v>
      </c>
      <c r="D182" s="6">
        <v>18.419</v>
      </c>
      <c r="E182" s="6">
        <v>20.007</v>
      </c>
      <c r="F182" s="6">
        <v>3.372</v>
      </c>
      <c r="G182" s="6">
        <v>2.645</v>
      </c>
      <c r="H182" s="6">
        <v>2.118</v>
      </c>
      <c r="I182" s="6">
        <v>8.135</v>
      </c>
      <c r="J182" s="6">
        <v>0.54</v>
      </c>
      <c r="K182" s="6">
        <v>0.627</v>
      </c>
      <c r="L182" s="6">
        <v>0.452</v>
      </c>
      <c r="M182" s="6">
        <v>0.537</v>
      </c>
      <c r="N182" s="6">
        <v>26236.764</v>
      </c>
    </row>
    <row r="183">
      <c r="A183" s="5">
        <v>46029.618055555555</v>
      </c>
      <c r="B183" s="6">
        <v>25.625</v>
      </c>
      <c r="C183" s="6">
        <v>16.835</v>
      </c>
      <c r="D183" s="6">
        <v>18.739</v>
      </c>
      <c r="E183" s="6">
        <v>20.4</v>
      </c>
      <c r="F183" s="6">
        <v>3.784</v>
      </c>
      <c r="G183" s="6">
        <v>2.663</v>
      </c>
      <c r="H183" s="6">
        <v>2.223</v>
      </c>
      <c r="I183" s="6">
        <v>8.67</v>
      </c>
      <c r="J183" s="6">
        <v>0.59</v>
      </c>
      <c r="K183" s="6">
        <v>0.628</v>
      </c>
      <c r="L183" s="6">
        <v>0.469</v>
      </c>
      <c r="M183" s="6">
        <v>0.563</v>
      </c>
      <c r="N183" s="6">
        <v>26237.448</v>
      </c>
    </row>
    <row r="184">
      <c r="A184" s="5">
        <v>46029.62152777778</v>
      </c>
      <c r="B184" s="6">
        <v>25.596</v>
      </c>
      <c r="C184" s="6">
        <v>16.705</v>
      </c>
      <c r="D184" s="6">
        <v>18.676</v>
      </c>
      <c r="E184" s="6">
        <v>20.326</v>
      </c>
      <c r="F184" s="6">
        <v>3.828</v>
      </c>
      <c r="G184" s="6">
        <v>2.639</v>
      </c>
      <c r="H184" s="6">
        <v>2.19</v>
      </c>
      <c r="I184" s="6">
        <v>8.657</v>
      </c>
      <c r="J184" s="6">
        <v>0.596</v>
      </c>
      <c r="K184" s="6">
        <v>0.624</v>
      </c>
      <c r="L184" s="6">
        <v>0.461</v>
      </c>
      <c r="M184" s="6">
        <v>0.562</v>
      </c>
      <c r="N184" s="6">
        <v>26238.157</v>
      </c>
    </row>
    <row r="185">
      <c r="A185" s="5">
        <v>46029.625</v>
      </c>
      <c r="B185" s="6">
        <v>24.834</v>
      </c>
      <c r="C185" s="6">
        <v>16.875</v>
      </c>
      <c r="D185" s="6">
        <v>18.48</v>
      </c>
      <c r="E185" s="6">
        <v>20.063</v>
      </c>
      <c r="F185" s="6">
        <v>3.307</v>
      </c>
      <c r="G185" s="6">
        <v>2.672</v>
      </c>
      <c r="H185" s="6">
        <v>2.199</v>
      </c>
      <c r="I185" s="6">
        <v>8.178</v>
      </c>
      <c r="J185" s="6">
        <v>0.529</v>
      </c>
      <c r="K185" s="6">
        <v>0.627</v>
      </c>
      <c r="L185" s="6">
        <v>0.468</v>
      </c>
      <c r="M185" s="6">
        <v>0.538</v>
      </c>
      <c r="N185" s="6">
        <v>26238.85</v>
      </c>
    </row>
    <row r="186">
      <c r="A186" s="5">
        <v>46029.62847222222</v>
      </c>
      <c r="B186" s="6">
        <v>24.829</v>
      </c>
      <c r="C186" s="6">
        <v>21.067</v>
      </c>
      <c r="D186" s="6">
        <v>18.537</v>
      </c>
      <c r="E186" s="6">
        <v>21.477</v>
      </c>
      <c r="F186" s="6">
        <v>3.298</v>
      </c>
      <c r="G186" s="6">
        <v>3.409</v>
      </c>
      <c r="H186" s="6">
        <v>2.19</v>
      </c>
      <c r="I186" s="6">
        <v>8.897</v>
      </c>
      <c r="J186" s="6">
        <v>0.527</v>
      </c>
      <c r="K186" s="6">
        <v>0.641</v>
      </c>
      <c r="L186" s="6">
        <v>0.464</v>
      </c>
      <c r="M186" s="6">
        <v>0.546</v>
      </c>
      <c r="N186" s="6">
        <v>26239.559</v>
      </c>
    </row>
    <row r="187">
      <c r="A187" s="5">
        <v>46029.631944444445</v>
      </c>
      <c r="B187" s="6">
        <v>25.873</v>
      </c>
      <c r="C187" s="6">
        <v>20.771</v>
      </c>
      <c r="D187" s="6">
        <v>18.552</v>
      </c>
      <c r="E187" s="6">
        <v>21.732</v>
      </c>
      <c r="F187" s="6">
        <v>3.847</v>
      </c>
      <c r="G187" s="6">
        <v>3.358</v>
      </c>
      <c r="H187" s="6">
        <v>2.249</v>
      </c>
      <c r="I187" s="6">
        <v>9.454</v>
      </c>
      <c r="J187" s="6">
        <v>0.587</v>
      </c>
      <c r="K187" s="6">
        <v>0.639</v>
      </c>
      <c r="L187" s="6">
        <v>0.477</v>
      </c>
      <c r="M187" s="6">
        <v>0.572</v>
      </c>
      <c r="N187" s="6">
        <v>26240.31</v>
      </c>
    </row>
    <row r="188">
      <c r="A188" s="5">
        <v>46029.635416666664</v>
      </c>
      <c r="B188" s="6">
        <v>25.712</v>
      </c>
      <c r="C188" s="6">
        <v>20.845</v>
      </c>
      <c r="D188" s="6">
        <v>18.901</v>
      </c>
      <c r="E188" s="6">
        <v>21.82</v>
      </c>
      <c r="F188" s="6">
        <v>3.825</v>
      </c>
      <c r="G188" s="6">
        <v>3.42</v>
      </c>
      <c r="H188" s="6">
        <v>2.304</v>
      </c>
      <c r="I188" s="6">
        <v>9.549</v>
      </c>
      <c r="J188" s="6">
        <v>0.589</v>
      </c>
      <c r="K188" s="6">
        <v>0.653</v>
      </c>
      <c r="L188" s="6">
        <v>0.481</v>
      </c>
      <c r="M188" s="6">
        <v>0.578</v>
      </c>
      <c r="N188" s="6">
        <v>26241.076</v>
      </c>
    </row>
    <row r="189">
      <c r="A189" s="5">
        <v>46029.63888888889</v>
      </c>
      <c r="B189" s="6">
        <v>25.096</v>
      </c>
      <c r="C189" s="6">
        <v>20.864</v>
      </c>
      <c r="D189" s="6">
        <v>19.138</v>
      </c>
      <c r="E189" s="6">
        <v>21.699</v>
      </c>
      <c r="F189" s="6">
        <v>3.503</v>
      </c>
      <c r="G189" s="6">
        <v>3.451</v>
      </c>
      <c r="H189" s="6">
        <v>2.417</v>
      </c>
      <c r="I189" s="6">
        <v>9.371</v>
      </c>
      <c r="J189" s="6">
        <v>0.554</v>
      </c>
      <c r="K189" s="6">
        <v>0.658</v>
      </c>
      <c r="L189" s="6">
        <v>0.499</v>
      </c>
      <c r="M189" s="6">
        <v>0.571</v>
      </c>
      <c r="N189" s="6">
        <v>26241.842</v>
      </c>
    </row>
    <row r="190">
      <c r="A190" s="5">
        <v>46029.64236111111</v>
      </c>
      <c r="B190" s="6">
        <v>25.915</v>
      </c>
      <c r="C190" s="6">
        <v>20.778</v>
      </c>
      <c r="D190" s="6">
        <v>18.899</v>
      </c>
      <c r="E190" s="6">
        <v>21.864</v>
      </c>
      <c r="F190" s="6">
        <v>3.855</v>
      </c>
      <c r="G190" s="6">
        <v>3.417</v>
      </c>
      <c r="H190" s="6">
        <v>2.391</v>
      </c>
      <c r="I190" s="6">
        <v>9.663</v>
      </c>
      <c r="J190" s="6">
        <v>0.592</v>
      </c>
      <c r="K190" s="6">
        <v>0.657</v>
      </c>
      <c r="L190" s="6">
        <v>0.502</v>
      </c>
      <c r="M190" s="6">
        <v>0.586</v>
      </c>
      <c r="N190" s="6">
        <v>26242.61</v>
      </c>
    </row>
    <row r="191">
      <c r="A191" s="5">
        <v>46029.645833333336</v>
      </c>
      <c r="B191" s="6">
        <v>24.67</v>
      </c>
      <c r="C191" s="6">
        <v>20.735</v>
      </c>
      <c r="D191" s="6">
        <v>18.917</v>
      </c>
      <c r="E191" s="6">
        <v>21.441</v>
      </c>
      <c r="F191" s="6">
        <v>3.256</v>
      </c>
      <c r="G191" s="6">
        <v>3.371</v>
      </c>
      <c r="H191" s="6">
        <v>2.317</v>
      </c>
      <c r="I191" s="6">
        <v>8.944</v>
      </c>
      <c r="J191" s="6">
        <v>0.526</v>
      </c>
      <c r="K191" s="6">
        <v>0.652</v>
      </c>
      <c r="L191" s="6">
        <v>0.486</v>
      </c>
      <c r="M191" s="6">
        <v>0.555</v>
      </c>
      <c r="N191" s="6">
        <v>26243.364</v>
      </c>
    </row>
    <row r="192">
      <c r="A192" s="5">
        <v>46029.649305555555</v>
      </c>
      <c r="B192" s="6">
        <v>24.884</v>
      </c>
      <c r="C192" s="6">
        <v>20.958</v>
      </c>
      <c r="D192" s="6">
        <v>18.952</v>
      </c>
      <c r="E192" s="6">
        <v>21.598</v>
      </c>
      <c r="F192" s="6">
        <v>3.283</v>
      </c>
      <c r="G192" s="6">
        <v>3.447</v>
      </c>
      <c r="H192" s="6">
        <v>2.335</v>
      </c>
      <c r="I192" s="6">
        <v>9.065</v>
      </c>
      <c r="J192" s="6">
        <v>0.524</v>
      </c>
      <c r="K192" s="6">
        <v>0.654</v>
      </c>
      <c r="L192" s="6">
        <v>0.487</v>
      </c>
      <c r="M192" s="6">
        <v>0.555</v>
      </c>
      <c r="N192" s="6">
        <v>26244.115</v>
      </c>
    </row>
    <row r="193">
      <c r="A193" s="5">
        <v>46029.65277777778</v>
      </c>
      <c r="B193" s="6">
        <v>25.005</v>
      </c>
      <c r="C193" s="6">
        <v>21.13</v>
      </c>
      <c r="D193" s="6">
        <v>19.075</v>
      </c>
      <c r="E193" s="6">
        <v>21.737</v>
      </c>
      <c r="F193" s="6">
        <v>3.276</v>
      </c>
      <c r="G193" s="6">
        <v>3.478</v>
      </c>
      <c r="H193" s="6">
        <v>2.422</v>
      </c>
      <c r="I193" s="6">
        <v>9.176</v>
      </c>
      <c r="J193" s="6">
        <v>0.519</v>
      </c>
      <c r="K193" s="6">
        <v>0.654</v>
      </c>
      <c r="L193" s="6">
        <v>0.501</v>
      </c>
      <c r="M193" s="6">
        <v>0.557</v>
      </c>
      <c r="N193" s="6">
        <v>26244.876</v>
      </c>
    </row>
    <row r="194">
      <c r="A194" s="5">
        <v>46029.65625</v>
      </c>
      <c r="B194" s="6">
        <v>25.262</v>
      </c>
      <c r="C194" s="6">
        <v>20.764</v>
      </c>
      <c r="D194" s="6">
        <v>19.232</v>
      </c>
      <c r="E194" s="6">
        <v>21.753</v>
      </c>
      <c r="F194" s="6">
        <v>3.33</v>
      </c>
      <c r="G194" s="6">
        <v>3.402</v>
      </c>
      <c r="H194" s="6">
        <v>2.394</v>
      </c>
      <c r="I194" s="6">
        <v>9.126</v>
      </c>
      <c r="J194" s="6">
        <v>0.527</v>
      </c>
      <c r="K194" s="6">
        <v>0.656</v>
      </c>
      <c r="L194" s="6">
        <v>0.495</v>
      </c>
      <c r="M194" s="6">
        <v>0.558</v>
      </c>
      <c r="N194" s="6">
        <v>26245.633</v>
      </c>
    </row>
    <row r="195">
      <c r="A195" s="5">
        <v>46029.65972222222</v>
      </c>
      <c r="B195" s="6">
        <v>25.451</v>
      </c>
      <c r="C195" s="6">
        <v>20.7</v>
      </c>
      <c r="D195" s="6">
        <v>19.044</v>
      </c>
      <c r="E195" s="6">
        <v>21.732</v>
      </c>
      <c r="F195" s="6">
        <v>3.354</v>
      </c>
      <c r="G195" s="6">
        <v>3.316</v>
      </c>
      <c r="H195" s="6">
        <v>2.418</v>
      </c>
      <c r="I195" s="6">
        <v>9.088</v>
      </c>
      <c r="J195" s="6">
        <v>0.529</v>
      </c>
      <c r="K195" s="6">
        <v>0.644</v>
      </c>
      <c r="L195" s="6">
        <v>0.506</v>
      </c>
      <c r="M195" s="6">
        <v>0.559</v>
      </c>
      <c r="N195" s="6">
        <v>26246.396</v>
      </c>
    </row>
    <row r="196">
      <c r="A196" s="5">
        <v>46029.663194444445</v>
      </c>
      <c r="B196" s="6">
        <v>26.66</v>
      </c>
      <c r="C196" s="6">
        <v>20.639</v>
      </c>
      <c r="D196" s="6">
        <v>19.239</v>
      </c>
      <c r="E196" s="6">
        <v>22.18</v>
      </c>
      <c r="F196" s="6">
        <v>3.544</v>
      </c>
      <c r="G196" s="6">
        <v>3.35</v>
      </c>
      <c r="H196" s="6">
        <v>2.427</v>
      </c>
      <c r="I196" s="6">
        <v>9.321</v>
      </c>
      <c r="J196" s="6">
        <v>0.535</v>
      </c>
      <c r="K196" s="6">
        <v>0.653</v>
      </c>
      <c r="L196" s="6">
        <v>0.504</v>
      </c>
      <c r="M196" s="6">
        <v>0.563</v>
      </c>
      <c r="N196" s="6">
        <v>26247.177</v>
      </c>
    </row>
    <row r="197">
      <c r="A197" s="5">
        <v>46029.666666666664</v>
      </c>
      <c r="B197" s="6">
        <v>24.993</v>
      </c>
      <c r="C197" s="6">
        <v>20.851</v>
      </c>
      <c r="D197" s="6">
        <v>19.259</v>
      </c>
      <c r="E197" s="6">
        <v>21.701</v>
      </c>
      <c r="F197" s="6">
        <v>3.306</v>
      </c>
      <c r="G197" s="6">
        <v>3.372</v>
      </c>
      <c r="H197" s="6">
        <v>2.495</v>
      </c>
      <c r="I197" s="6">
        <v>9.173</v>
      </c>
      <c r="J197" s="6">
        <v>0.532</v>
      </c>
      <c r="K197" s="6">
        <v>0.648</v>
      </c>
      <c r="L197" s="6">
        <v>0.517</v>
      </c>
      <c r="M197" s="6">
        <v>0.565</v>
      </c>
      <c r="N197" s="6">
        <v>26247.946</v>
      </c>
    </row>
    <row r="198">
      <c r="A198" s="5">
        <v>46029.67013888889</v>
      </c>
      <c r="B198" s="6">
        <v>25.273</v>
      </c>
      <c r="C198" s="6">
        <v>20.977</v>
      </c>
      <c r="D198" s="6">
        <v>19.251</v>
      </c>
      <c r="E198" s="6">
        <v>21.834</v>
      </c>
      <c r="F198" s="6">
        <v>3.341</v>
      </c>
      <c r="G198" s="6">
        <v>3.368</v>
      </c>
      <c r="H198" s="6">
        <v>2.492</v>
      </c>
      <c r="I198" s="6">
        <v>9.201</v>
      </c>
      <c r="J198" s="6">
        <v>0.528</v>
      </c>
      <c r="K198" s="6">
        <v>0.641</v>
      </c>
      <c r="L198" s="6">
        <v>0.514</v>
      </c>
      <c r="M198" s="6">
        <v>0.56</v>
      </c>
      <c r="N198" s="6">
        <v>26248.717</v>
      </c>
    </row>
    <row r="199">
      <c r="A199" s="5">
        <v>46029.67361111111</v>
      </c>
      <c r="B199" s="6">
        <v>18.777</v>
      </c>
      <c r="C199" s="6">
        <v>15.592</v>
      </c>
      <c r="D199" s="6">
        <v>13.186</v>
      </c>
      <c r="E199" s="6">
        <v>15.852</v>
      </c>
      <c r="F199" s="6">
        <v>2.272</v>
      </c>
      <c r="G199" s="6">
        <v>2.454</v>
      </c>
      <c r="H199" s="6">
        <v>1.818</v>
      </c>
      <c r="I199" s="6">
        <v>6.544</v>
      </c>
      <c r="J199" s="6">
        <v>0.482</v>
      </c>
      <c r="K199" s="6">
        <v>0.625</v>
      </c>
      <c r="L199" s="6">
        <v>0.545</v>
      </c>
      <c r="M199" s="6">
        <v>0.546</v>
      </c>
      <c r="N199" s="6">
        <v>26249.315</v>
      </c>
    </row>
    <row r="200">
      <c r="A200" s="5">
        <v>46029.677083333336</v>
      </c>
      <c r="B200" s="6">
        <v>13.887</v>
      </c>
      <c r="C200" s="6">
        <v>15.74</v>
      </c>
      <c r="D200" s="6">
        <v>13.05</v>
      </c>
      <c r="E200" s="6">
        <v>14.225</v>
      </c>
      <c r="F200" s="6">
        <v>1.715</v>
      </c>
      <c r="G200" s="6">
        <v>2.561</v>
      </c>
      <c r="H200" s="6">
        <v>1.776</v>
      </c>
      <c r="I200" s="6">
        <v>6.052</v>
      </c>
      <c r="J200" s="6">
        <v>0.493</v>
      </c>
      <c r="K200" s="6">
        <v>0.647</v>
      </c>
      <c r="L200" s="6">
        <v>0.538</v>
      </c>
      <c r="M200" s="6">
        <v>0.563</v>
      </c>
      <c r="N200" s="6">
        <v>26249.855</v>
      </c>
    </row>
    <row r="201">
      <c r="A201" s="5">
        <v>46029.680555555555</v>
      </c>
      <c r="B201" s="6">
        <v>7.899</v>
      </c>
      <c r="C201" s="6">
        <v>6.629</v>
      </c>
      <c r="D201" s="6">
        <v>8.11</v>
      </c>
      <c r="E201" s="6">
        <v>7.546</v>
      </c>
      <c r="F201" s="6">
        <v>0.852</v>
      </c>
      <c r="G201" s="6">
        <v>1.04</v>
      </c>
      <c r="H201" s="6">
        <v>1.284</v>
      </c>
      <c r="I201" s="6">
        <v>3.176</v>
      </c>
      <c r="J201" s="6">
        <v>0.426</v>
      </c>
      <c r="K201" s="6">
        <v>0.617</v>
      </c>
      <c r="L201" s="6">
        <v>0.618</v>
      </c>
      <c r="M201" s="6">
        <v>0.551</v>
      </c>
      <c r="N201" s="6">
        <v>26250.239</v>
      </c>
    </row>
    <row r="202">
      <c r="A202" s="5">
        <v>46029.68402777778</v>
      </c>
      <c r="B202" s="6">
        <v>2.472</v>
      </c>
      <c r="C202" s="6">
        <v>2.106</v>
      </c>
      <c r="D202" s="6">
        <v>1.96</v>
      </c>
      <c r="E202" s="6">
        <v>2.179</v>
      </c>
      <c r="F202" s="6">
        <v>0.211</v>
      </c>
      <c r="G202" s="6">
        <v>0.466</v>
      </c>
      <c r="H202" s="6">
        <v>0.286</v>
      </c>
      <c r="I202" s="6">
        <v>0.963</v>
      </c>
      <c r="J202" s="6">
        <v>0.334</v>
      </c>
      <c r="K202" s="6">
        <v>1.136</v>
      </c>
      <c r="L202" s="6">
        <v>0.565</v>
      </c>
      <c r="M202" s="6">
        <v>0.574</v>
      </c>
      <c r="N202" s="6">
        <v>26250.417</v>
      </c>
    </row>
    <row r="203">
      <c r="A203" s="5">
        <v>46029.6875</v>
      </c>
      <c r="B203" s="6">
        <v>2.492</v>
      </c>
      <c r="C203" s="6">
        <v>1.979</v>
      </c>
      <c r="D203" s="6">
        <v>1.973</v>
      </c>
      <c r="E203" s="6">
        <v>2.148</v>
      </c>
      <c r="F203" s="6">
        <v>0.215</v>
      </c>
      <c r="G203" s="6">
        <v>0.439</v>
      </c>
      <c r="H203" s="6">
        <v>0.196</v>
      </c>
      <c r="I203" s="6">
        <v>0.85</v>
      </c>
      <c r="J203" s="6">
        <v>0.338</v>
      </c>
      <c r="K203" s="6">
        <v>1.134</v>
      </c>
      <c r="L203" s="6">
        <v>1.615</v>
      </c>
      <c r="M203" s="6">
        <v>0.515</v>
      </c>
      <c r="N203" s="6">
        <v>26250.491</v>
      </c>
    </row>
    <row r="204">
      <c r="A204" s="5">
        <v>46029.69097222222</v>
      </c>
      <c r="B204" s="6">
        <v>2.432</v>
      </c>
      <c r="C204" s="6">
        <v>1.909</v>
      </c>
      <c r="D204" s="6">
        <v>2.244</v>
      </c>
      <c r="E204" s="6">
        <v>2.195</v>
      </c>
      <c r="F204" s="6">
        <v>0.209</v>
      </c>
      <c r="G204" s="6">
        <v>0.44</v>
      </c>
      <c r="H204" s="6">
        <v>0.209</v>
      </c>
      <c r="I204" s="6">
        <v>0.858</v>
      </c>
      <c r="J204" s="6">
        <v>0.338</v>
      </c>
      <c r="K204" s="6">
        <v>1.098</v>
      </c>
      <c r="L204" s="6">
        <v>1.639</v>
      </c>
      <c r="M204" s="6">
        <v>0.509</v>
      </c>
      <c r="N204" s="6">
        <v>26250.563</v>
      </c>
    </row>
    <row r="205">
      <c r="A205" s="5">
        <v>46029.694444444445</v>
      </c>
      <c r="B205" s="6">
        <v>2.469</v>
      </c>
      <c r="C205" s="6">
        <v>2.072</v>
      </c>
      <c r="D205" s="6">
        <v>1.581</v>
      </c>
      <c r="E205" s="6">
        <v>2.041</v>
      </c>
      <c r="F205" s="6">
        <v>0.198</v>
      </c>
      <c r="G205" s="6">
        <v>0.438</v>
      </c>
      <c r="H205" s="6">
        <v>0.194</v>
      </c>
      <c r="I205" s="6">
        <v>0.83</v>
      </c>
      <c r="J205" s="6">
        <v>0.315</v>
      </c>
      <c r="K205" s="6">
        <v>1.168</v>
      </c>
      <c r="L205" s="6">
        <v>1.524</v>
      </c>
      <c r="M205" s="6">
        <v>0.531</v>
      </c>
      <c r="N205" s="6">
        <v>26250.633</v>
      </c>
    </row>
    <row r="206">
      <c r="A206" s="5">
        <v>46029.697916666664</v>
      </c>
      <c r="B206" s="6">
        <v>2.545</v>
      </c>
      <c r="C206" s="6">
        <v>2.107</v>
      </c>
      <c r="D206" s="6">
        <v>1.45</v>
      </c>
      <c r="E206" s="6">
        <v>2.034</v>
      </c>
      <c r="F206" s="6">
        <v>0.2</v>
      </c>
      <c r="G206" s="6">
        <v>0.433</v>
      </c>
      <c r="H206" s="6">
        <v>0.193</v>
      </c>
      <c r="I206" s="6">
        <v>0.826</v>
      </c>
      <c r="J206" s="6">
        <v>0.31</v>
      </c>
      <c r="K206" s="6">
        <v>1.191</v>
      </c>
      <c r="L206" s="6">
        <v>1.481</v>
      </c>
      <c r="M206" s="6">
        <v>0.532</v>
      </c>
      <c r="N206" s="6">
        <v>26250.702</v>
      </c>
    </row>
    <row r="207">
      <c r="A207" s="5">
        <v>46029.70138888889</v>
      </c>
      <c r="B207" s="6">
        <v>1.992</v>
      </c>
      <c r="C207" s="6">
        <v>2.748</v>
      </c>
      <c r="D207" s="6">
        <v>2.381</v>
      </c>
      <c r="E207" s="6">
        <v>2.374</v>
      </c>
      <c r="F207" s="6">
        <v>0.166</v>
      </c>
      <c r="G207" s="6">
        <v>0.502</v>
      </c>
      <c r="H207" s="6">
        <v>0.19</v>
      </c>
      <c r="I207" s="6">
        <v>0.858</v>
      </c>
      <c r="J207" s="6">
        <v>0.327</v>
      </c>
      <c r="K207" s="6">
        <v>0.717</v>
      </c>
      <c r="L207" s="6">
        <v>1.688</v>
      </c>
      <c r="M207" s="6">
        <v>0.473</v>
      </c>
      <c r="N207" s="6">
        <v>26250.772</v>
      </c>
    </row>
    <row r="208">
      <c r="A208" s="5">
        <v>46029.70486111111</v>
      </c>
      <c r="B208" s="6">
        <v>1.808</v>
      </c>
      <c r="C208" s="6">
        <v>2.779</v>
      </c>
      <c r="D208" s="6">
        <v>2.474</v>
      </c>
      <c r="E208" s="6">
        <v>2.354</v>
      </c>
      <c r="F208" s="6">
        <v>0.166</v>
      </c>
      <c r="G208" s="6">
        <v>0.5</v>
      </c>
      <c r="H208" s="6">
        <v>0.207</v>
      </c>
      <c r="I208" s="6">
        <v>0.873</v>
      </c>
      <c r="J208" s="6">
        <v>0.364</v>
      </c>
      <c r="K208" s="6">
        <v>0.713</v>
      </c>
      <c r="L208" s="6">
        <v>1.672</v>
      </c>
      <c r="M208" s="6">
        <v>0.488</v>
      </c>
      <c r="N208" s="6">
        <v>26250.844</v>
      </c>
    </row>
    <row r="209">
      <c r="A209" s="5">
        <v>46029.708333333336</v>
      </c>
      <c r="B209" s="6">
        <v>2.006</v>
      </c>
      <c r="C209" s="6">
        <v>2.647</v>
      </c>
      <c r="D209" s="6">
        <v>2.216</v>
      </c>
      <c r="E209" s="6">
        <v>2.29</v>
      </c>
      <c r="F209" s="6">
        <v>0.168</v>
      </c>
      <c r="G209" s="6">
        <v>0.468</v>
      </c>
      <c r="H209" s="6">
        <v>0.192</v>
      </c>
      <c r="I209" s="6">
        <v>0.828</v>
      </c>
      <c r="J209" s="6">
        <v>0.33</v>
      </c>
      <c r="K209" s="6">
        <v>0.697</v>
      </c>
      <c r="L209" s="6">
        <v>1.662</v>
      </c>
      <c r="M209" s="6">
        <v>0.474</v>
      </c>
      <c r="N209" s="6">
        <v>26250.917</v>
      </c>
    </row>
    <row r="210">
      <c r="A210" s="5">
        <v>46029.711805555555</v>
      </c>
      <c r="B210" s="6">
        <v>2.358</v>
      </c>
      <c r="C210" s="6">
        <v>2.275</v>
      </c>
      <c r="D210" s="6">
        <v>1.754</v>
      </c>
      <c r="E210" s="6">
        <v>2.129</v>
      </c>
      <c r="F210" s="6">
        <v>0.173</v>
      </c>
      <c r="G210" s="6">
        <v>0.373</v>
      </c>
      <c r="H210" s="6">
        <v>0.187</v>
      </c>
      <c r="I210" s="6">
        <v>0.733</v>
      </c>
      <c r="J210" s="6">
        <v>0.288</v>
      </c>
      <c r="K210" s="6">
        <v>0.645</v>
      </c>
      <c r="L210" s="6">
        <v>1.583</v>
      </c>
      <c r="M210" s="6">
        <v>0.451</v>
      </c>
      <c r="N210" s="6">
        <v>26250.979</v>
      </c>
    </row>
    <row r="211">
      <c r="A211" s="5">
        <v>46029.71527777778</v>
      </c>
      <c r="B211" s="6">
        <v>1.87</v>
      </c>
      <c r="C211" s="6">
        <v>2.377</v>
      </c>
      <c r="D211" s="6">
        <v>2.29</v>
      </c>
      <c r="E211" s="6">
        <v>2.179</v>
      </c>
      <c r="F211" s="6">
        <v>0.16</v>
      </c>
      <c r="G211" s="6">
        <v>0.359</v>
      </c>
      <c r="H211" s="6">
        <v>0.156</v>
      </c>
      <c r="I211" s="6">
        <v>0.675</v>
      </c>
      <c r="J211" s="6">
        <v>0.337</v>
      </c>
      <c r="K211" s="6">
        <v>0.595</v>
      </c>
      <c r="L211" s="6">
        <v>1.734</v>
      </c>
      <c r="M211" s="6">
        <v>0.405</v>
      </c>
      <c r="N211" s="6">
        <v>26251.036</v>
      </c>
    </row>
    <row r="212">
      <c r="A212" s="5">
        <v>46029.71875</v>
      </c>
      <c r="B212" s="6">
        <v>2.915</v>
      </c>
      <c r="C212" s="6">
        <v>2.315</v>
      </c>
      <c r="D212" s="6">
        <v>2.405</v>
      </c>
      <c r="E212" s="6">
        <v>2.545</v>
      </c>
      <c r="F212" s="6">
        <v>0.459</v>
      </c>
      <c r="G212" s="6">
        <v>0.321</v>
      </c>
      <c r="H212" s="6">
        <v>0.178</v>
      </c>
      <c r="I212" s="6">
        <v>0.958</v>
      </c>
      <c r="J212" s="6">
        <v>0.621</v>
      </c>
      <c r="K212" s="6">
        <v>0.545</v>
      </c>
      <c r="L212" s="6">
        <v>0.288</v>
      </c>
      <c r="M212" s="6">
        <v>0.493</v>
      </c>
      <c r="N212" s="6">
        <v>26251.112</v>
      </c>
    </row>
    <row r="213">
      <c r="A213" s="5">
        <v>46029.72222222222</v>
      </c>
      <c r="B213" s="6">
        <v>3.055</v>
      </c>
      <c r="C213" s="6">
        <v>2.191</v>
      </c>
      <c r="D213" s="6">
        <v>2.101</v>
      </c>
      <c r="E213" s="6">
        <v>2.449</v>
      </c>
      <c r="F213" s="6">
        <v>0.453</v>
      </c>
      <c r="G213" s="6">
        <v>0.306</v>
      </c>
      <c r="H213" s="6">
        <v>0.172</v>
      </c>
      <c r="I213" s="6">
        <v>0.931</v>
      </c>
      <c r="J213" s="6">
        <v>0.593</v>
      </c>
      <c r="K213" s="6">
        <v>0.555</v>
      </c>
      <c r="L213" s="6">
        <v>1.676</v>
      </c>
      <c r="M213" s="6">
        <v>0.504</v>
      </c>
      <c r="N213" s="6">
        <v>26251.192</v>
      </c>
    </row>
    <row r="214">
      <c r="A214" s="5">
        <v>46029.725694444445</v>
      </c>
      <c r="B214" s="6">
        <v>2.998</v>
      </c>
      <c r="C214" s="6">
        <v>2.227</v>
      </c>
      <c r="D214" s="6">
        <v>2.168</v>
      </c>
      <c r="E214" s="6">
        <v>2.465</v>
      </c>
      <c r="F214" s="6">
        <v>0.446</v>
      </c>
      <c r="G214" s="6">
        <v>0.31</v>
      </c>
      <c r="H214" s="6">
        <v>0.18</v>
      </c>
      <c r="I214" s="6">
        <v>0.936</v>
      </c>
      <c r="J214" s="6">
        <v>0.6</v>
      </c>
      <c r="K214" s="6">
        <v>0.561</v>
      </c>
      <c r="L214" s="6">
        <v>1.668</v>
      </c>
      <c r="M214" s="6">
        <v>0.509</v>
      </c>
      <c r="N214" s="6">
        <v>26251.269</v>
      </c>
    </row>
    <row r="215">
      <c r="A215" s="5">
        <v>46029.743055555555</v>
      </c>
      <c r="B215" s="6">
        <v>7.255</v>
      </c>
      <c r="C215" s="6">
        <v>5.677</v>
      </c>
      <c r="D215" s="6">
        <v>6.829</v>
      </c>
      <c r="E215" s="6">
        <v>6.587</v>
      </c>
      <c r="F215" s="6">
        <v>1.024</v>
      </c>
      <c r="G215" s="6">
        <v>0.669</v>
      </c>
      <c r="H215" s="6">
        <v>0.533</v>
      </c>
      <c r="I215" s="6">
        <v>2.226</v>
      </c>
      <c r="J215" s="6">
        <v>0.56</v>
      </c>
      <c r="K215" s="6">
        <v>0.466</v>
      </c>
      <c r="L215" s="6">
        <v>0.305</v>
      </c>
      <c r="M215" s="6">
        <v>0.444</v>
      </c>
      <c r="N215" s="6">
        <v>26251.406</v>
      </c>
    </row>
    <row r="216">
      <c r="A216" s="5">
        <v>46029.74652777778</v>
      </c>
      <c r="B216" s="6">
        <v>3.747</v>
      </c>
      <c r="C216" s="6">
        <v>1.644</v>
      </c>
      <c r="D216" s="6">
        <v>2.942</v>
      </c>
      <c r="E216" s="6">
        <v>2.777</v>
      </c>
      <c r="F216" s="6">
        <v>0.659</v>
      </c>
      <c r="G216" s="6">
        <v>0.319</v>
      </c>
      <c r="H216" s="6">
        <v>0.255</v>
      </c>
      <c r="I216" s="6">
        <v>1.233</v>
      </c>
      <c r="J216" s="6">
        <v>0.698</v>
      </c>
      <c r="K216" s="6">
        <v>1.232</v>
      </c>
      <c r="L216" s="6">
        <v>0.339</v>
      </c>
      <c r="M216" s="6">
        <v>0.584</v>
      </c>
      <c r="N216" s="6">
        <v>26251.524</v>
      </c>
    </row>
    <row r="217">
      <c r="A217" s="5">
        <v>46029.75</v>
      </c>
      <c r="B217" s="6">
        <v>3.636</v>
      </c>
      <c r="C217" s="6">
        <v>1.714</v>
      </c>
      <c r="D217" s="6">
        <v>2.916</v>
      </c>
      <c r="E217" s="6">
        <v>2.755</v>
      </c>
      <c r="F217" s="6">
        <v>0.653</v>
      </c>
      <c r="G217" s="6">
        <v>0.309</v>
      </c>
      <c r="H217" s="6">
        <v>0.275</v>
      </c>
      <c r="I217" s="6">
        <v>1.237</v>
      </c>
      <c r="J217" s="6">
        <v>0.707</v>
      </c>
      <c r="K217" s="6">
        <v>1.289</v>
      </c>
      <c r="L217" s="6">
        <v>0.368</v>
      </c>
      <c r="M217" s="6">
        <v>0.587</v>
      </c>
      <c r="N217" s="6">
        <v>26251.627</v>
      </c>
    </row>
    <row r="218">
      <c r="A218" s="5">
        <v>46029.75347222222</v>
      </c>
      <c r="B218" s="6">
        <v>3.675</v>
      </c>
      <c r="C218" s="6">
        <v>1.634</v>
      </c>
      <c r="D218" s="6">
        <v>2.892</v>
      </c>
      <c r="E218" s="6">
        <v>2.734</v>
      </c>
      <c r="F218" s="6">
        <v>0.66</v>
      </c>
      <c r="G218" s="6">
        <v>0.295</v>
      </c>
      <c r="H218" s="6">
        <v>0.275</v>
      </c>
      <c r="I218" s="6">
        <v>1.23</v>
      </c>
      <c r="J218" s="6">
        <v>0.702</v>
      </c>
      <c r="K218" s="6">
        <v>1.297</v>
      </c>
      <c r="L218" s="6">
        <v>0.367</v>
      </c>
      <c r="M218" s="6">
        <v>0.583</v>
      </c>
      <c r="N218" s="6">
        <v>26251.731</v>
      </c>
    </row>
    <row r="219">
      <c r="A219" s="5">
        <v>46029.756944444445</v>
      </c>
      <c r="B219" s="6">
        <v>3.582</v>
      </c>
      <c r="C219" s="6">
        <v>1.49</v>
      </c>
      <c r="D219" s="6">
        <v>3.049</v>
      </c>
      <c r="E219" s="6">
        <v>2.707</v>
      </c>
      <c r="F219" s="6">
        <v>0.638</v>
      </c>
      <c r="G219" s="6">
        <v>0.277</v>
      </c>
      <c r="H219" s="6">
        <v>0.405</v>
      </c>
      <c r="I219" s="6">
        <v>1.32</v>
      </c>
      <c r="J219" s="6">
        <v>0.71</v>
      </c>
      <c r="K219" s="6">
        <v>1.258</v>
      </c>
      <c r="L219" s="6">
        <v>0.526</v>
      </c>
      <c r="M219" s="6">
        <v>0.646</v>
      </c>
      <c r="N219" s="6">
        <v>26251.836</v>
      </c>
    </row>
    <row r="220">
      <c r="A220" s="5">
        <v>46029.760416666664</v>
      </c>
      <c r="B220" s="6">
        <v>3.692</v>
      </c>
      <c r="C220" s="6">
        <v>1.762</v>
      </c>
      <c r="D220" s="6">
        <v>3.114</v>
      </c>
      <c r="E220" s="6">
        <v>2.856</v>
      </c>
      <c r="F220" s="6">
        <v>0.686</v>
      </c>
      <c r="G220" s="6">
        <v>0.359</v>
      </c>
      <c r="H220" s="6">
        <v>0.446</v>
      </c>
      <c r="I220" s="6">
        <v>1.491</v>
      </c>
      <c r="J220" s="6">
        <v>0.74</v>
      </c>
      <c r="K220" s="6">
        <v>1.188</v>
      </c>
      <c r="L220" s="6">
        <v>0.568</v>
      </c>
      <c r="M220" s="6">
        <v>0.692</v>
      </c>
      <c r="N220" s="6">
        <v>26251.95</v>
      </c>
    </row>
    <row r="221">
      <c r="A221" s="5">
        <v>46029.76388888889</v>
      </c>
      <c r="B221" s="6">
        <v>2.6</v>
      </c>
      <c r="C221" s="6">
        <v>2.168</v>
      </c>
      <c r="D221" s="6">
        <v>3.245</v>
      </c>
      <c r="E221" s="6">
        <v>2.671</v>
      </c>
      <c r="F221" s="6">
        <v>0.436</v>
      </c>
      <c r="G221" s="6">
        <v>0.39</v>
      </c>
      <c r="H221" s="6">
        <v>0.443</v>
      </c>
      <c r="I221" s="6">
        <v>1.269</v>
      </c>
      <c r="J221" s="6">
        <v>0.667</v>
      </c>
      <c r="K221" s="6">
        <v>0.716</v>
      </c>
      <c r="L221" s="6">
        <v>0.538</v>
      </c>
      <c r="M221" s="6">
        <v>0.627</v>
      </c>
      <c r="N221" s="6">
        <v>26252.062</v>
      </c>
    </row>
    <row r="222">
      <c r="A222" s="5">
        <v>46029.76736111111</v>
      </c>
      <c r="B222" s="6">
        <v>3.582</v>
      </c>
      <c r="C222" s="6">
        <v>1.993</v>
      </c>
      <c r="D222" s="6">
        <v>3.234</v>
      </c>
      <c r="E222" s="6">
        <v>2.936</v>
      </c>
      <c r="F222" s="6">
        <v>0.683</v>
      </c>
      <c r="G222" s="6">
        <v>0.369</v>
      </c>
      <c r="H222" s="6">
        <v>0.452</v>
      </c>
      <c r="I222" s="6">
        <v>1.504</v>
      </c>
      <c r="J222" s="6">
        <v>0.758</v>
      </c>
      <c r="K222" s="6">
        <v>0.734</v>
      </c>
      <c r="L222" s="6">
        <v>0.551</v>
      </c>
      <c r="M222" s="6">
        <v>0.676</v>
      </c>
      <c r="N222" s="6">
        <v>26252.176</v>
      </c>
    </row>
    <row r="223">
      <c r="A223" s="5">
        <v>46029.770833333336</v>
      </c>
      <c r="B223" s="6">
        <v>3.598</v>
      </c>
      <c r="C223" s="6">
        <v>1.963</v>
      </c>
      <c r="D223" s="6">
        <v>3.222</v>
      </c>
      <c r="E223" s="6">
        <v>2.928</v>
      </c>
      <c r="F223" s="6">
        <v>0.681</v>
      </c>
      <c r="G223" s="6">
        <v>0.356</v>
      </c>
      <c r="H223" s="6">
        <v>0.45</v>
      </c>
      <c r="I223" s="6">
        <v>1.487</v>
      </c>
      <c r="J223" s="6">
        <v>0.749</v>
      </c>
      <c r="K223" s="6">
        <v>0.72</v>
      </c>
      <c r="L223" s="6">
        <v>0.546</v>
      </c>
      <c r="M223" s="6">
        <v>0.668</v>
      </c>
      <c r="N223" s="6">
        <v>26252.3</v>
      </c>
    </row>
    <row r="224">
      <c r="A224" s="5">
        <v>46029.774305555555</v>
      </c>
      <c r="B224" s="6">
        <v>3.659</v>
      </c>
      <c r="C224" s="6">
        <v>2.009</v>
      </c>
      <c r="D224" s="6">
        <v>3.243</v>
      </c>
      <c r="E224" s="6">
        <v>2.971</v>
      </c>
      <c r="F224" s="6">
        <v>0.695</v>
      </c>
      <c r="G224" s="6">
        <v>0.363</v>
      </c>
      <c r="H224" s="6">
        <v>0.453</v>
      </c>
      <c r="I224" s="6">
        <v>1.511</v>
      </c>
      <c r="J224" s="6">
        <v>0.751</v>
      </c>
      <c r="K224" s="6">
        <v>0.715</v>
      </c>
      <c r="L224" s="6">
        <v>0.546</v>
      </c>
      <c r="M224" s="6">
        <v>0.668</v>
      </c>
      <c r="N224" s="6">
        <v>26252.409</v>
      </c>
    </row>
    <row r="225">
      <c r="A225" s="5">
        <v>46029.77777777778</v>
      </c>
      <c r="B225" s="6">
        <v>3.045</v>
      </c>
      <c r="C225" s="6">
        <v>2.375</v>
      </c>
      <c r="D225" s="6">
        <v>1.799</v>
      </c>
      <c r="E225" s="6">
        <v>2.406</v>
      </c>
      <c r="F225" s="6">
        <v>0.672</v>
      </c>
      <c r="G225" s="6">
        <v>0.52</v>
      </c>
      <c r="H225" s="6">
        <v>0.359</v>
      </c>
      <c r="I225" s="6">
        <v>1.551</v>
      </c>
      <c r="J225" s="6">
        <v>0.87</v>
      </c>
      <c r="K225" s="6">
        <v>0.865</v>
      </c>
      <c r="L225" s="6">
        <v>1.221</v>
      </c>
      <c r="M225" s="6">
        <v>0.846</v>
      </c>
      <c r="N225" s="6">
        <v>26252.566</v>
      </c>
    </row>
    <row r="226">
      <c r="A226" s="5">
        <v>46029.78125</v>
      </c>
      <c r="B226" s="6">
        <v>4.008</v>
      </c>
      <c r="C226" s="6">
        <v>2.024</v>
      </c>
      <c r="D226" s="6">
        <v>3.304</v>
      </c>
      <c r="E226" s="6">
        <v>3.112</v>
      </c>
      <c r="F226" s="6">
        <v>0.739</v>
      </c>
      <c r="G226" s="6">
        <v>0.419</v>
      </c>
      <c r="H226" s="6">
        <v>0.476</v>
      </c>
      <c r="I226" s="6">
        <v>1.634</v>
      </c>
      <c r="J226" s="6">
        <v>0.727</v>
      </c>
      <c r="K226" s="6">
        <v>0.818</v>
      </c>
      <c r="L226" s="6">
        <v>0.561</v>
      </c>
      <c r="M226" s="6">
        <v>0.687</v>
      </c>
      <c r="N226" s="6">
        <v>26252.636</v>
      </c>
    </row>
    <row r="227">
      <c r="A227" s="5">
        <v>46029.78472222222</v>
      </c>
      <c r="B227" s="6">
        <v>3.859</v>
      </c>
      <c r="C227" s="6">
        <v>1.768</v>
      </c>
      <c r="D227" s="6">
        <v>3.13</v>
      </c>
      <c r="E227" s="6">
        <v>2.919</v>
      </c>
      <c r="F227" s="6">
        <v>0.722</v>
      </c>
      <c r="G227" s="6">
        <v>0.384</v>
      </c>
      <c r="H227" s="6">
        <v>0.463</v>
      </c>
      <c r="I227" s="6">
        <v>1.569</v>
      </c>
      <c r="J227" s="6">
        <v>0.737</v>
      </c>
      <c r="K227" s="6">
        <v>1.141</v>
      </c>
      <c r="L227" s="6">
        <v>0.577</v>
      </c>
      <c r="M227" s="6">
        <v>0.704</v>
      </c>
      <c r="N227" s="6">
        <v>26252.767</v>
      </c>
    </row>
    <row r="228">
      <c r="A228" s="5">
        <v>46029.788194444445</v>
      </c>
      <c r="B228" s="6">
        <v>3.748</v>
      </c>
      <c r="C228" s="6">
        <v>1.881</v>
      </c>
      <c r="D228" s="6">
        <v>3.193</v>
      </c>
      <c r="E228" s="6">
        <v>2.941</v>
      </c>
      <c r="F228" s="6">
        <v>0.707</v>
      </c>
      <c r="G228" s="6">
        <v>0.389</v>
      </c>
      <c r="H228" s="6">
        <v>0.467</v>
      </c>
      <c r="I228" s="6">
        <v>1.563</v>
      </c>
      <c r="J228" s="6">
        <v>0.745</v>
      </c>
      <c r="K228" s="6">
        <v>1.184</v>
      </c>
      <c r="L228" s="6">
        <v>0.572</v>
      </c>
      <c r="M228" s="6">
        <v>0.697</v>
      </c>
      <c r="N228" s="6">
        <v>26252.897</v>
      </c>
    </row>
    <row r="229">
      <c r="A229" s="5">
        <v>46029.791666666664</v>
      </c>
      <c r="B229" s="6">
        <v>3.839</v>
      </c>
      <c r="C229" s="6">
        <v>1.725</v>
      </c>
      <c r="D229" s="6">
        <v>3.159</v>
      </c>
      <c r="E229" s="6">
        <v>2.908</v>
      </c>
      <c r="F229" s="6">
        <v>0.714</v>
      </c>
      <c r="G229" s="6">
        <v>0.377</v>
      </c>
      <c r="H229" s="6">
        <v>0.465</v>
      </c>
      <c r="I229" s="6">
        <v>1.556</v>
      </c>
      <c r="J229" s="6">
        <v>0.733</v>
      </c>
      <c r="K229" s="6">
        <v>1.138</v>
      </c>
      <c r="L229" s="6">
        <v>0.576</v>
      </c>
      <c r="M229" s="6">
        <v>0.701</v>
      </c>
      <c r="N229" s="6">
        <v>26253.027</v>
      </c>
    </row>
    <row r="230">
      <c r="A230" s="5">
        <v>46029.79513888889</v>
      </c>
      <c r="B230" s="6">
        <v>3.838</v>
      </c>
      <c r="C230" s="6">
        <v>1.746</v>
      </c>
      <c r="D230" s="6">
        <v>3.116</v>
      </c>
      <c r="E230" s="6">
        <v>2.9</v>
      </c>
      <c r="F230" s="6">
        <v>0.712</v>
      </c>
      <c r="G230" s="6">
        <v>0.376</v>
      </c>
      <c r="H230" s="6">
        <v>0.464</v>
      </c>
      <c r="I230" s="6">
        <v>1.552</v>
      </c>
      <c r="J230" s="6">
        <v>0.733</v>
      </c>
      <c r="K230" s="6">
        <v>1.152</v>
      </c>
      <c r="L230" s="6">
        <v>0.58</v>
      </c>
      <c r="M230" s="6">
        <v>0.701</v>
      </c>
      <c r="N230" s="6">
        <v>26253.155</v>
      </c>
    </row>
    <row r="231">
      <c r="A231" s="5">
        <v>46029.79861111111</v>
      </c>
      <c r="B231" s="6">
        <v>3.82</v>
      </c>
      <c r="C231" s="6">
        <v>1.691</v>
      </c>
      <c r="D231" s="6">
        <v>3.097</v>
      </c>
      <c r="E231" s="6">
        <v>2.869</v>
      </c>
      <c r="F231" s="6">
        <v>0.711</v>
      </c>
      <c r="G231" s="6">
        <v>0.372</v>
      </c>
      <c r="H231" s="6">
        <v>0.466</v>
      </c>
      <c r="I231" s="6">
        <v>1.549</v>
      </c>
      <c r="J231" s="6">
        <v>0.735</v>
      </c>
      <c r="K231" s="6">
        <v>1.135</v>
      </c>
      <c r="L231" s="6">
        <v>0.586</v>
      </c>
      <c r="M231" s="6">
        <v>0.706</v>
      </c>
      <c r="N231" s="6">
        <v>26253.284</v>
      </c>
    </row>
    <row r="232">
      <c r="A232" s="5">
        <v>46029.802083333336</v>
      </c>
      <c r="B232" s="6">
        <v>3.793</v>
      </c>
      <c r="C232" s="6">
        <v>1.653</v>
      </c>
      <c r="D232" s="6">
        <v>3.079</v>
      </c>
      <c r="E232" s="6">
        <v>2.842</v>
      </c>
      <c r="F232" s="6">
        <v>0.706</v>
      </c>
      <c r="G232" s="6">
        <v>0.366</v>
      </c>
      <c r="H232" s="6">
        <v>0.464</v>
      </c>
      <c r="I232" s="6">
        <v>1.536</v>
      </c>
      <c r="J232" s="6">
        <v>0.736</v>
      </c>
      <c r="K232" s="6">
        <v>1.126</v>
      </c>
      <c r="L232" s="6">
        <v>0.588</v>
      </c>
      <c r="M232" s="6">
        <v>0.709</v>
      </c>
      <c r="N232" s="6">
        <v>26253.413</v>
      </c>
    </row>
    <row r="233">
      <c r="A233" s="5">
        <v>46029.805555555555</v>
      </c>
      <c r="B233" s="6">
        <v>3.689</v>
      </c>
      <c r="C233" s="6">
        <v>1.874</v>
      </c>
      <c r="D233" s="6">
        <v>3.233</v>
      </c>
      <c r="E233" s="6">
        <v>2.932</v>
      </c>
      <c r="F233" s="6">
        <v>0.69</v>
      </c>
      <c r="G233" s="6">
        <v>0.378</v>
      </c>
      <c r="H233" s="6">
        <v>0.478</v>
      </c>
      <c r="I233" s="6">
        <v>1.546</v>
      </c>
      <c r="J233" s="6">
        <v>0.749</v>
      </c>
      <c r="K233" s="6">
        <v>1.192</v>
      </c>
      <c r="L233" s="6">
        <v>0.583</v>
      </c>
      <c r="M233" s="6">
        <v>0.7</v>
      </c>
      <c r="N233" s="6">
        <v>26253.54</v>
      </c>
    </row>
    <row r="234">
      <c r="A234" s="5">
        <v>46029.80902777778</v>
      </c>
      <c r="B234" s="6">
        <v>3.666</v>
      </c>
      <c r="C234" s="6">
        <v>1.923</v>
      </c>
      <c r="D234" s="6">
        <v>3.205</v>
      </c>
      <c r="E234" s="6">
        <v>2.931</v>
      </c>
      <c r="F234" s="6">
        <v>0.689</v>
      </c>
      <c r="G234" s="6">
        <v>0.382</v>
      </c>
      <c r="H234" s="6">
        <v>0.469</v>
      </c>
      <c r="I234" s="6">
        <v>1.54</v>
      </c>
      <c r="J234" s="6">
        <v>0.751</v>
      </c>
      <c r="K234" s="6">
        <v>1.207</v>
      </c>
      <c r="L234" s="6">
        <v>0.577</v>
      </c>
      <c r="M234" s="6">
        <v>0.696</v>
      </c>
      <c r="N234" s="6">
        <v>26253.669</v>
      </c>
    </row>
    <row r="235">
      <c r="A235" s="5">
        <v>46029.8125</v>
      </c>
      <c r="B235" s="6">
        <v>3.675</v>
      </c>
      <c r="C235" s="6">
        <v>1.784</v>
      </c>
      <c r="D235" s="6">
        <v>3.163</v>
      </c>
      <c r="E235" s="6">
        <v>2.874</v>
      </c>
      <c r="F235" s="6">
        <v>0.687</v>
      </c>
      <c r="G235" s="6">
        <v>0.371</v>
      </c>
      <c r="H235" s="6">
        <v>0.469</v>
      </c>
      <c r="I235" s="6">
        <v>1.527</v>
      </c>
      <c r="J235" s="6">
        <v>0.748</v>
      </c>
      <c r="K235" s="6">
        <v>1.169</v>
      </c>
      <c r="L235" s="6">
        <v>0.586</v>
      </c>
      <c r="M235" s="6">
        <v>0.706</v>
      </c>
      <c r="N235" s="6">
        <v>26253.796</v>
      </c>
    </row>
    <row r="236">
      <c r="A236" s="5">
        <v>46029.81597222222</v>
      </c>
      <c r="B236" s="6">
        <v>3.648</v>
      </c>
      <c r="C236" s="6">
        <v>1.886</v>
      </c>
      <c r="D236" s="6">
        <v>3.232</v>
      </c>
      <c r="E236" s="6">
        <v>2.922</v>
      </c>
      <c r="F236" s="6">
        <v>0.685</v>
      </c>
      <c r="G236" s="6">
        <v>0.38</v>
      </c>
      <c r="H236" s="6">
        <v>0.474</v>
      </c>
      <c r="I236" s="6">
        <v>1.539</v>
      </c>
      <c r="J236" s="6">
        <v>0.752</v>
      </c>
      <c r="K236" s="6">
        <v>1.194</v>
      </c>
      <c r="L236" s="6">
        <v>0.58</v>
      </c>
      <c r="M236" s="6">
        <v>0.7</v>
      </c>
      <c r="N236" s="6">
        <v>26253.924</v>
      </c>
    </row>
    <row r="237">
      <c r="A237" s="5">
        <v>46029.819444444445</v>
      </c>
      <c r="B237" s="6">
        <v>3.677</v>
      </c>
      <c r="C237" s="6">
        <v>1.892</v>
      </c>
      <c r="D237" s="6">
        <v>3.245</v>
      </c>
      <c r="E237" s="6">
        <v>2.938</v>
      </c>
      <c r="F237" s="6">
        <v>0.691</v>
      </c>
      <c r="G237" s="6">
        <v>0.378</v>
      </c>
      <c r="H237" s="6">
        <v>0.472</v>
      </c>
      <c r="I237" s="6">
        <v>1.541</v>
      </c>
      <c r="J237" s="6">
        <v>0.751</v>
      </c>
      <c r="K237" s="6">
        <v>1.202</v>
      </c>
      <c r="L237" s="6">
        <v>0.575</v>
      </c>
      <c r="M237" s="6">
        <v>0.696</v>
      </c>
      <c r="N237" s="6">
        <v>26254.052</v>
      </c>
    </row>
    <row r="238">
      <c r="A238" s="5">
        <v>46029.822916666664</v>
      </c>
      <c r="B238" s="6">
        <v>3.736</v>
      </c>
      <c r="C238" s="6">
        <v>1.644</v>
      </c>
      <c r="D238" s="6">
        <v>3.198</v>
      </c>
      <c r="E238" s="6">
        <v>2.859</v>
      </c>
      <c r="F238" s="6">
        <v>0.69</v>
      </c>
      <c r="G238" s="6">
        <v>0.362</v>
      </c>
      <c r="H238" s="6">
        <v>0.48</v>
      </c>
      <c r="I238" s="6">
        <v>1.532</v>
      </c>
      <c r="J238" s="6">
        <v>0.738</v>
      </c>
      <c r="K238" s="6">
        <v>1.123</v>
      </c>
      <c r="L238" s="6">
        <v>0.594</v>
      </c>
      <c r="M238" s="6">
        <v>0.711</v>
      </c>
      <c r="N238" s="6">
        <v>26254.18</v>
      </c>
    </row>
    <row r="239">
      <c r="A239" s="5">
        <v>46029.82638888889</v>
      </c>
      <c r="B239" s="6">
        <v>3.697</v>
      </c>
      <c r="C239" s="6">
        <v>1.731</v>
      </c>
      <c r="D239" s="6">
        <v>3.171</v>
      </c>
      <c r="E239" s="6">
        <v>2.867</v>
      </c>
      <c r="F239" s="6">
        <v>0.686</v>
      </c>
      <c r="G239" s="6">
        <v>0.37</v>
      </c>
      <c r="H239" s="6">
        <v>0.466</v>
      </c>
      <c r="I239" s="6">
        <v>1.522</v>
      </c>
      <c r="J239" s="6">
        <v>0.742</v>
      </c>
      <c r="K239" s="6">
        <v>1.148</v>
      </c>
      <c r="L239" s="6">
        <v>0.581</v>
      </c>
      <c r="M239" s="6">
        <v>0.704</v>
      </c>
      <c r="N239" s="6">
        <v>26254.308</v>
      </c>
    </row>
    <row r="240">
      <c r="A240" s="5">
        <v>46029.82986111111</v>
      </c>
      <c r="B240" s="6">
        <v>3.683</v>
      </c>
      <c r="C240" s="6">
        <v>1.902</v>
      </c>
      <c r="D240" s="6">
        <v>3.265</v>
      </c>
      <c r="E240" s="6">
        <v>2.95</v>
      </c>
      <c r="F240" s="6">
        <v>0.689</v>
      </c>
      <c r="G240" s="6">
        <v>0.38</v>
      </c>
      <c r="H240" s="6">
        <v>0.469</v>
      </c>
      <c r="I240" s="6">
        <v>1.538</v>
      </c>
      <c r="J240" s="6">
        <v>0.748</v>
      </c>
      <c r="K240" s="6">
        <v>1.201</v>
      </c>
      <c r="L240" s="6">
        <v>0.567</v>
      </c>
      <c r="M240" s="6">
        <v>0.691</v>
      </c>
      <c r="N240" s="6">
        <v>26254.436</v>
      </c>
    </row>
    <row r="241">
      <c r="A241" s="5">
        <v>46029.833333333336</v>
      </c>
      <c r="B241" s="6">
        <v>3.701</v>
      </c>
      <c r="C241" s="6">
        <v>1.743</v>
      </c>
      <c r="D241" s="6">
        <v>3.157</v>
      </c>
      <c r="E241" s="6">
        <v>2.867</v>
      </c>
      <c r="F241" s="6">
        <v>0.687</v>
      </c>
      <c r="G241" s="6">
        <v>0.369</v>
      </c>
      <c r="H241" s="6">
        <v>0.463</v>
      </c>
      <c r="I241" s="6">
        <v>1.519</v>
      </c>
      <c r="J241" s="6">
        <v>0.742</v>
      </c>
      <c r="K241" s="6">
        <v>1.155</v>
      </c>
      <c r="L241" s="6">
        <v>0.581</v>
      </c>
      <c r="M241" s="6">
        <v>0.704</v>
      </c>
      <c r="N241" s="6">
        <v>26254.563</v>
      </c>
    </row>
    <row r="242">
      <c r="A242" s="5">
        <v>46029.836805555555</v>
      </c>
      <c r="B242" s="6">
        <v>3.724</v>
      </c>
      <c r="C242" s="6">
        <v>1.725</v>
      </c>
      <c r="D242" s="6">
        <v>3.124</v>
      </c>
      <c r="E242" s="6">
        <v>2.858</v>
      </c>
      <c r="F242" s="6">
        <v>0.694</v>
      </c>
      <c r="G242" s="6">
        <v>0.371</v>
      </c>
      <c r="H242" s="6">
        <v>0.464</v>
      </c>
      <c r="I242" s="6">
        <v>1.529</v>
      </c>
      <c r="J242" s="6">
        <v>0.741</v>
      </c>
      <c r="K242" s="6">
        <v>1.143</v>
      </c>
      <c r="L242" s="6">
        <v>0.585</v>
      </c>
      <c r="M242" s="6">
        <v>0.707</v>
      </c>
      <c r="N242" s="6">
        <v>26254.69</v>
      </c>
    </row>
    <row r="243">
      <c r="A243" s="5">
        <v>46029.84027777778</v>
      </c>
      <c r="B243" s="6">
        <v>3.325</v>
      </c>
      <c r="C243" s="6">
        <v>1.6</v>
      </c>
      <c r="D243" s="6">
        <v>3.027</v>
      </c>
      <c r="E243" s="6">
        <v>2.651</v>
      </c>
      <c r="F243" s="6">
        <v>0.492</v>
      </c>
      <c r="G243" s="6">
        <v>0.363</v>
      </c>
      <c r="H243" s="6">
        <v>0.455</v>
      </c>
      <c r="I243" s="6">
        <v>1.31</v>
      </c>
      <c r="J243" s="6">
        <v>0.589</v>
      </c>
      <c r="K243" s="6">
        <v>1.096</v>
      </c>
      <c r="L243" s="6">
        <v>0.592</v>
      </c>
      <c r="M243" s="6">
        <v>0.653</v>
      </c>
      <c r="N243" s="6">
        <v>26254.793</v>
      </c>
    </row>
    <row r="244">
      <c r="A244" s="5">
        <v>46029.84375</v>
      </c>
      <c r="B244" s="6">
        <v>3.367</v>
      </c>
      <c r="C244" s="6">
        <v>1.506</v>
      </c>
      <c r="D244" s="6">
        <v>2.973</v>
      </c>
      <c r="E244" s="6">
        <v>2.615</v>
      </c>
      <c r="F244" s="6">
        <v>0.499</v>
      </c>
      <c r="G244" s="6">
        <v>0.348</v>
      </c>
      <c r="H244" s="6">
        <v>0.454</v>
      </c>
      <c r="I244" s="6">
        <v>1.301</v>
      </c>
      <c r="J244" s="6">
        <v>0.59</v>
      </c>
      <c r="K244" s="6">
        <v>1.08</v>
      </c>
      <c r="L244" s="6">
        <v>0.601</v>
      </c>
      <c r="M244" s="6">
        <v>0.657</v>
      </c>
      <c r="N244" s="6">
        <v>26254.903</v>
      </c>
    </row>
    <row r="245">
      <c r="A245" s="5">
        <v>46029.84722222222</v>
      </c>
      <c r="B245" s="6">
        <v>3.374</v>
      </c>
      <c r="C245" s="6">
        <v>1.484</v>
      </c>
      <c r="D245" s="6">
        <v>2.966</v>
      </c>
      <c r="E245" s="6">
        <v>2.608</v>
      </c>
      <c r="F245" s="6">
        <v>0.496</v>
      </c>
      <c r="G245" s="6">
        <v>0.343</v>
      </c>
      <c r="H245" s="6">
        <v>0.459</v>
      </c>
      <c r="I245" s="6">
        <v>1.298</v>
      </c>
      <c r="J245" s="6">
        <v>0.586</v>
      </c>
      <c r="K245" s="6">
        <v>1.079</v>
      </c>
      <c r="L245" s="6">
        <v>0.607</v>
      </c>
      <c r="M245" s="6">
        <v>0.657</v>
      </c>
      <c r="N245" s="6">
        <v>26255.01</v>
      </c>
    </row>
    <row r="246">
      <c r="A246" s="5">
        <v>46029.850694444445</v>
      </c>
      <c r="B246" s="6">
        <v>2.479</v>
      </c>
      <c r="C246" s="6">
        <v>1.552</v>
      </c>
      <c r="D246" s="6">
        <v>2.943</v>
      </c>
      <c r="E246" s="6">
        <v>2.325</v>
      </c>
      <c r="F246" s="6">
        <v>0.255</v>
      </c>
      <c r="G246" s="6">
        <v>0.357</v>
      </c>
      <c r="H246" s="6">
        <v>0.444</v>
      </c>
      <c r="I246" s="6">
        <v>1.056</v>
      </c>
      <c r="J246" s="6">
        <v>0.409</v>
      </c>
      <c r="K246" s="6">
        <v>1.083</v>
      </c>
      <c r="L246" s="6">
        <v>0.594</v>
      </c>
      <c r="M246" s="6">
        <v>0.6</v>
      </c>
      <c r="N246" s="6">
        <v>26255.108</v>
      </c>
    </row>
    <row r="247">
      <c r="A247" s="5">
        <v>46029.854166666664</v>
      </c>
      <c r="B247" s="6">
        <v>3.404</v>
      </c>
      <c r="C247" s="6">
        <v>1.49</v>
      </c>
      <c r="D247" s="6">
        <v>2.909</v>
      </c>
      <c r="E247" s="6">
        <v>2.601</v>
      </c>
      <c r="F247" s="6">
        <v>0.507</v>
      </c>
      <c r="G247" s="6">
        <v>0.345</v>
      </c>
      <c r="H247" s="6">
        <v>0.455</v>
      </c>
      <c r="I247" s="6">
        <v>1.307</v>
      </c>
      <c r="J247" s="6">
        <v>0.591</v>
      </c>
      <c r="K247" s="6">
        <v>1.081</v>
      </c>
      <c r="L247" s="6">
        <v>0.613</v>
      </c>
      <c r="M247" s="6">
        <v>0.662</v>
      </c>
      <c r="N247" s="6">
        <v>26255.199</v>
      </c>
    </row>
    <row r="248">
      <c r="A248" s="5">
        <v>46029.85763888889</v>
      </c>
      <c r="B248" s="6">
        <v>3.376</v>
      </c>
      <c r="C248" s="6">
        <v>1.48</v>
      </c>
      <c r="D248" s="6">
        <v>2.853</v>
      </c>
      <c r="E248" s="6">
        <v>2.57</v>
      </c>
      <c r="F248" s="6">
        <v>0.498</v>
      </c>
      <c r="G248" s="6">
        <v>0.343</v>
      </c>
      <c r="H248" s="6">
        <v>0.449</v>
      </c>
      <c r="I248" s="6">
        <v>1.29</v>
      </c>
      <c r="J248" s="6">
        <v>0.586</v>
      </c>
      <c r="K248" s="6">
        <v>1.08</v>
      </c>
      <c r="L248" s="6">
        <v>0.616</v>
      </c>
      <c r="M248" s="6">
        <v>0.661</v>
      </c>
      <c r="N248" s="6">
        <v>26255.307</v>
      </c>
    </row>
    <row r="249">
      <c r="A249" s="5">
        <v>46029.86111111111</v>
      </c>
      <c r="B249" s="6">
        <v>2.569</v>
      </c>
      <c r="C249" s="6">
        <v>1.525</v>
      </c>
      <c r="D249" s="6">
        <v>2.884</v>
      </c>
      <c r="E249" s="6">
        <v>2.326</v>
      </c>
      <c r="F249" s="6">
        <v>0.261</v>
      </c>
      <c r="G249" s="6">
        <v>0.356</v>
      </c>
      <c r="H249" s="6">
        <v>0.445</v>
      </c>
      <c r="I249" s="6">
        <v>1.062</v>
      </c>
      <c r="J249" s="6">
        <v>0.403</v>
      </c>
      <c r="K249" s="6">
        <v>1.075</v>
      </c>
      <c r="L249" s="6">
        <v>0.603</v>
      </c>
      <c r="M249" s="6">
        <v>0.599</v>
      </c>
      <c r="N249" s="6">
        <v>26255.406</v>
      </c>
    </row>
    <row r="250">
      <c r="A250" s="5">
        <v>46029.864583333336</v>
      </c>
      <c r="B250" s="6">
        <v>3.476</v>
      </c>
      <c r="C250" s="6">
        <v>1.515</v>
      </c>
      <c r="D250" s="6">
        <v>2.721</v>
      </c>
      <c r="E250" s="6">
        <v>2.571</v>
      </c>
      <c r="F250" s="6">
        <v>0.509</v>
      </c>
      <c r="G250" s="6">
        <v>0.346</v>
      </c>
      <c r="H250" s="6">
        <v>0.445</v>
      </c>
      <c r="I250" s="6">
        <v>1.3</v>
      </c>
      <c r="J250" s="6">
        <v>0.581</v>
      </c>
      <c r="K250" s="6">
        <v>1.094</v>
      </c>
      <c r="L250" s="6">
        <v>0.64</v>
      </c>
      <c r="M250" s="6">
        <v>0.665</v>
      </c>
      <c r="N250" s="6">
        <v>26255.496</v>
      </c>
    </row>
    <row r="251">
      <c r="A251" s="5">
        <v>46029.868055555555</v>
      </c>
      <c r="B251" s="6">
        <v>3.445</v>
      </c>
      <c r="C251" s="6">
        <v>1.48</v>
      </c>
      <c r="D251" s="6">
        <v>2.834</v>
      </c>
      <c r="E251" s="6">
        <v>2.586</v>
      </c>
      <c r="F251" s="6">
        <v>0.503</v>
      </c>
      <c r="G251" s="6">
        <v>0.344</v>
      </c>
      <c r="H251" s="6">
        <v>0.443</v>
      </c>
      <c r="I251" s="6">
        <v>1.29</v>
      </c>
      <c r="J251" s="6">
        <v>0.578</v>
      </c>
      <c r="K251" s="6">
        <v>1.081</v>
      </c>
      <c r="L251" s="6">
        <v>0.613</v>
      </c>
      <c r="M251" s="6">
        <v>0.656</v>
      </c>
      <c r="N251" s="6">
        <v>26255.604</v>
      </c>
    </row>
    <row r="252">
      <c r="A252" s="5">
        <v>46029.87152777778</v>
      </c>
      <c r="B252" s="6">
        <v>2.559</v>
      </c>
      <c r="C252" s="6">
        <v>1.569</v>
      </c>
      <c r="D252" s="6">
        <v>2.954</v>
      </c>
      <c r="E252" s="6">
        <v>2.361</v>
      </c>
      <c r="F252" s="6">
        <v>0.26</v>
      </c>
      <c r="G252" s="6">
        <v>0.365</v>
      </c>
      <c r="H252" s="6">
        <v>0.439</v>
      </c>
      <c r="I252" s="6">
        <v>1.064</v>
      </c>
      <c r="J252" s="6">
        <v>0.402</v>
      </c>
      <c r="K252" s="6">
        <v>1.083</v>
      </c>
      <c r="L252" s="6">
        <v>0.58</v>
      </c>
      <c r="M252" s="6">
        <v>0.591</v>
      </c>
      <c r="N252" s="6">
        <v>26255.699</v>
      </c>
    </row>
    <row r="253">
      <c r="A253" s="5">
        <v>46029.875</v>
      </c>
      <c r="B253" s="6">
        <v>3.447</v>
      </c>
      <c r="C253" s="6">
        <v>1.498</v>
      </c>
      <c r="D253" s="6">
        <v>2.88</v>
      </c>
      <c r="E253" s="6">
        <v>2.608</v>
      </c>
      <c r="F253" s="6">
        <v>0.509</v>
      </c>
      <c r="G253" s="6">
        <v>0.351</v>
      </c>
      <c r="H253" s="6">
        <v>0.45</v>
      </c>
      <c r="I253" s="6">
        <v>1.31</v>
      </c>
      <c r="J253" s="6">
        <v>0.583</v>
      </c>
      <c r="K253" s="6">
        <v>1.075</v>
      </c>
      <c r="L253" s="6">
        <v>0.609</v>
      </c>
      <c r="M253" s="6">
        <v>0.658</v>
      </c>
      <c r="N253" s="6">
        <v>26255.794</v>
      </c>
    </row>
    <row r="254">
      <c r="A254" s="5">
        <v>46029.87847222222</v>
      </c>
      <c r="B254" s="6">
        <v>2.62</v>
      </c>
      <c r="C254" s="6">
        <v>1.562</v>
      </c>
      <c r="D254" s="6">
        <v>2.556</v>
      </c>
      <c r="E254" s="6">
        <v>2.246</v>
      </c>
      <c r="F254" s="6">
        <v>0.263</v>
      </c>
      <c r="G254" s="6">
        <v>0.357</v>
      </c>
      <c r="H254" s="6">
        <v>0.426</v>
      </c>
      <c r="I254" s="6">
        <v>1.046</v>
      </c>
      <c r="J254" s="6">
        <v>0.396</v>
      </c>
      <c r="K254" s="6">
        <v>1.099</v>
      </c>
      <c r="L254" s="6">
        <v>0.652</v>
      </c>
      <c r="M254" s="6">
        <v>0.61</v>
      </c>
      <c r="N254" s="6">
        <v>26255.901</v>
      </c>
    </row>
    <row r="255">
      <c r="A255" s="5">
        <v>46029.881944444445</v>
      </c>
      <c r="B255" s="6">
        <v>2.58</v>
      </c>
      <c r="C255" s="6">
        <v>1.53</v>
      </c>
      <c r="D255" s="6">
        <v>2.879</v>
      </c>
      <c r="E255" s="6">
        <v>2.33</v>
      </c>
      <c r="F255" s="6">
        <v>0.261</v>
      </c>
      <c r="G255" s="6">
        <v>0.359</v>
      </c>
      <c r="H255" s="6">
        <v>0.442</v>
      </c>
      <c r="I255" s="6">
        <v>1.062</v>
      </c>
      <c r="J255" s="6">
        <v>0.4</v>
      </c>
      <c r="K255" s="6">
        <v>1.078</v>
      </c>
      <c r="L255" s="6">
        <v>0.598</v>
      </c>
      <c r="M255" s="6">
        <v>0.596</v>
      </c>
      <c r="N255" s="6">
        <v>26255.99</v>
      </c>
    </row>
    <row r="256">
      <c r="A256" s="5">
        <v>46029.885416666664</v>
      </c>
      <c r="B256" s="6">
        <v>3.486</v>
      </c>
      <c r="C256" s="6">
        <v>1.505</v>
      </c>
      <c r="D256" s="6">
        <v>2.871</v>
      </c>
      <c r="E256" s="6">
        <v>2.621</v>
      </c>
      <c r="F256" s="6">
        <v>0.507</v>
      </c>
      <c r="G256" s="6">
        <v>0.35</v>
      </c>
      <c r="H256" s="6">
        <v>0.448</v>
      </c>
      <c r="I256" s="6">
        <v>1.305</v>
      </c>
      <c r="J256" s="6">
        <v>0.574</v>
      </c>
      <c r="K256" s="6">
        <v>1.083</v>
      </c>
      <c r="L256" s="6">
        <v>0.609</v>
      </c>
      <c r="M256" s="6">
        <v>0.652</v>
      </c>
      <c r="N256" s="6">
        <v>26256.092</v>
      </c>
    </row>
    <row r="257">
      <c r="A257" s="5">
        <v>46029.88888888889</v>
      </c>
      <c r="B257" s="6">
        <v>2.624</v>
      </c>
      <c r="C257" s="6">
        <v>1.531</v>
      </c>
      <c r="D257" s="6">
        <v>2.707</v>
      </c>
      <c r="E257" s="6">
        <v>2.287</v>
      </c>
      <c r="F257" s="6">
        <v>0.262</v>
      </c>
      <c r="G257" s="6">
        <v>0.352</v>
      </c>
      <c r="H257" s="6">
        <v>0.434</v>
      </c>
      <c r="I257" s="6">
        <v>1.048</v>
      </c>
      <c r="J257" s="6">
        <v>0.395</v>
      </c>
      <c r="K257" s="6">
        <v>1.096</v>
      </c>
      <c r="L257" s="6">
        <v>0.625</v>
      </c>
      <c r="M257" s="6">
        <v>0.6</v>
      </c>
      <c r="N257" s="6">
        <v>26256.19</v>
      </c>
    </row>
    <row r="258">
      <c r="A258" s="5">
        <v>46029.89236111111</v>
      </c>
      <c r="B258" s="6">
        <v>3.51</v>
      </c>
      <c r="C258" s="6">
        <v>1.499</v>
      </c>
      <c r="D258" s="6">
        <v>2.856</v>
      </c>
      <c r="E258" s="6">
        <v>2.622</v>
      </c>
      <c r="F258" s="6">
        <v>0.512</v>
      </c>
      <c r="G258" s="6">
        <v>0.347</v>
      </c>
      <c r="H258" s="6">
        <v>0.448</v>
      </c>
      <c r="I258" s="6">
        <v>1.307</v>
      </c>
      <c r="J258" s="6">
        <v>0.576</v>
      </c>
      <c r="K258" s="6">
        <v>1.09</v>
      </c>
      <c r="L258" s="6">
        <v>0.611</v>
      </c>
      <c r="M258" s="6">
        <v>0.652</v>
      </c>
      <c r="N258" s="6">
        <v>26256.281</v>
      </c>
    </row>
    <row r="259">
      <c r="A259" s="5">
        <v>46029.895833333336</v>
      </c>
      <c r="B259" s="6">
        <v>3.517</v>
      </c>
      <c r="C259" s="6">
        <v>1.497</v>
      </c>
      <c r="D259" s="6">
        <v>2.709</v>
      </c>
      <c r="E259" s="6">
        <v>2.575</v>
      </c>
      <c r="F259" s="6">
        <v>0.508</v>
      </c>
      <c r="G259" s="6">
        <v>0.344</v>
      </c>
      <c r="H259" s="6">
        <v>0.447</v>
      </c>
      <c r="I259" s="6">
        <v>1.299</v>
      </c>
      <c r="J259" s="6">
        <v>0.571</v>
      </c>
      <c r="K259" s="6">
        <v>1.095</v>
      </c>
      <c r="L259" s="6">
        <v>0.642</v>
      </c>
      <c r="M259" s="6">
        <v>0.66</v>
      </c>
      <c r="N259" s="6">
        <v>26256.39</v>
      </c>
    </row>
    <row r="260">
      <c r="A260" s="5">
        <v>46029.899305555555</v>
      </c>
      <c r="B260" s="6">
        <v>2.632</v>
      </c>
      <c r="C260" s="6">
        <v>1.535</v>
      </c>
      <c r="D260" s="6">
        <v>2.813</v>
      </c>
      <c r="E260" s="6">
        <v>2.327</v>
      </c>
      <c r="F260" s="6">
        <v>0.266</v>
      </c>
      <c r="G260" s="6">
        <v>0.355</v>
      </c>
      <c r="H260" s="6">
        <v>0.442</v>
      </c>
      <c r="I260" s="6">
        <v>1.063</v>
      </c>
      <c r="J260" s="6">
        <v>0.399</v>
      </c>
      <c r="K260" s="6">
        <v>1.091</v>
      </c>
      <c r="L260" s="6">
        <v>0.613</v>
      </c>
      <c r="M260" s="6">
        <v>0.598</v>
      </c>
      <c r="N260" s="6">
        <v>26256.479</v>
      </c>
    </row>
    <row r="261">
      <c r="A261" s="5">
        <v>46029.90277777778</v>
      </c>
      <c r="B261" s="6">
        <v>3.509</v>
      </c>
      <c r="C261" s="6">
        <v>1.495</v>
      </c>
      <c r="D261" s="6">
        <v>2.887</v>
      </c>
      <c r="E261" s="6">
        <v>2.63</v>
      </c>
      <c r="F261" s="6">
        <v>0.51</v>
      </c>
      <c r="G261" s="6">
        <v>0.351</v>
      </c>
      <c r="H261" s="6">
        <v>0.454</v>
      </c>
      <c r="I261" s="6">
        <v>1.315</v>
      </c>
      <c r="J261" s="6">
        <v>0.573</v>
      </c>
      <c r="K261" s="6">
        <v>1.078</v>
      </c>
      <c r="L261" s="6">
        <v>0.611</v>
      </c>
      <c r="M261" s="6">
        <v>0.653</v>
      </c>
      <c r="N261" s="6">
        <v>26256.579</v>
      </c>
    </row>
    <row r="262">
      <c r="A262" s="5">
        <v>46029.90625</v>
      </c>
      <c r="B262" s="6">
        <v>2.643</v>
      </c>
      <c r="C262" s="6">
        <v>1.561</v>
      </c>
      <c r="D262" s="6">
        <v>2.63</v>
      </c>
      <c r="E262" s="6">
        <v>2.278</v>
      </c>
      <c r="F262" s="6">
        <v>0.266</v>
      </c>
      <c r="G262" s="6">
        <v>0.354</v>
      </c>
      <c r="H262" s="6">
        <v>0.434</v>
      </c>
      <c r="I262" s="6">
        <v>1.054</v>
      </c>
      <c r="J262" s="6">
        <v>0.397</v>
      </c>
      <c r="K262" s="6">
        <v>1.111</v>
      </c>
      <c r="L262" s="6">
        <v>0.643</v>
      </c>
      <c r="M262" s="6">
        <v>0.604</v>
      </c>
      <c r="N262" s="6">
        <v>26256.679</v>
      </c>
    </row>
    <row r="263">
      <c r="A263" s="5">
        <v>46029.90972222222</v>
      </c>
      <c r="B263" s="6">
        <v>2.653</v>
      </c>
      <c r="C263" s="6">
        <v>1.526</v>
      </c>
      <c r="D263" s="6">
        <v>2.774</v>
      </c>
      <c r="E263" s="6">
        <v>2.317</v>
      </c>
      <c r="F263" s="6">
        <v>0.268</v>
      </c>
      <c r="G263" s="6">
        <v>0.354</v>
      </c>
      <c r="H263" s="6">
        <v>0.441</v>
      </c>
      <c r="I263" s="6">
        <v>1.063</v>
      </c>
      <c r="J263" s="6">
        <v>0.397</v>
      </c>
      <c r="K263" s="6">
        <v>1.089</v>
      </c>
      <c r="L263" s="6">
        <v>0.619</v>
      </c>
      <c r="M263" s="6">
        <v>0.598</v>
      </c>
      <c r="N263" s="6">
        <v>26256.767</v>
      </c>
    </row>
    <row r="264">
      <c r="A264" s="5">
        <v>46029.913194444445</v>
      </c>
      <c r="B264" s="6">
        <v>3.521</v>
      </c>
      <c r="C264" s="6">
        <v>1.474</v>
      </c>
      <c r="D264" s="6">
        <v>2.799</v>
      </c>
      <c r="E264" s="6">
        <v>2.598</v>
      </c>
      <c r="F264" s="6">
        <v>0.51</v>
      </c>
      <c r="G264" s="6">
        <v>0.345</v>
      </c>
      <c r="H264" s="6">
        <v>0.449</v>
      </c>
      <c r="I264" s="6">
        <v>1.304</v>
      </c>
      <c r="J264" s="6">
        <v>0.569</v>
      </c>
      <c r="K264" s="6">
        <v>1.082</v>
      </c>
      <c r="L264" s="6">
        <v>0.622</v>
      </c>
      <c r="M264" s="6">
        <v>0.654</v>
      </c>
      <c r="N264" s="6">
        <v>26256.875</v>
      </c>
    </row>
    <row r="265">
      <c r="A265" s="5">
        <v>46029.916666666664</v>
      </c>
      <c r="B265" s="6">
        <v>2.607</v>
      </c>
      <c r="C265" s="6">
        <v>1.507</v>
      </c>
      <c r="D265" s="6">
        <v>2.851</v>
      </c>
      <c r="E265" s="6">
        <v>2.322</v>
      </c>
      <c r="F265" s="6">
        <v>0.265</v>
      </c>
      <c r="G265" s="6">
        <v>0.357</v>
      </c>
      <c r="H265" s="6">
        <v>0.442</v>
      </c>
      <c r="I265" s="6">
        <v>1.064</v>
      </c>
      <c r="J265" s="6">
        <v>0.399</v>
      </c>
      <c r="K265" s="6">
        <v>1.073</v>
      </c>
      <c r="L265" s="6">
        <v>0.602</v>
      </c>
      <c r="M265" s="6">
        <v>0.596</v>
      </c>
      <c r="N265" s="6">
        <v>26256.967</v>
      </c>
    </row>
    <row r="266">
      <c r="A266" s="5">
        <v>46029.92013888889</v>
      </c>
      <c r="B266" s="6">
        <v>3.589</v>
      </c>
      <c r="C266" s="6">
        <v>1.621</v>
      </c>
      <c r="D266" s="6">
        <v>2.207</v>
      </c>
      <c r="E266" s="6">
        <v>2.473</v>
      </c>
      <c r="F266" s="6">
        <v>0.52</v>
      </c>
      <c r="G266" s="6">
        <v>0.348</v>
      </c>
      <c r="H266" s="6">
        <v>0.423</v>
      </c>
      <c r="I266" s="6">
        <v>1.291</v>
      </c>
      <c r="J266" s="6">
        <v>0.57</v>
      </c>
      <c r="K266" s="6">
        <v>1.157</v>
      </c>
      <c r="L266" s="6">
        <v>0.746</v>
      </c>
      <c r="M266" s="6">
        <v>0.683</v>
      </c>
      <c r="N266" s="6">
        <v>26257.063</v>
      </c>
    </row>
    <row r="267">
      <c r="A267" s="5">
        <v>46029.92361111111</v>
      </c>
      <c r="B267" s="6">
        <v>2.68</v>
      </c>
      <c r="C267" s="6">
        <v>1.656</v>
      </c>
      <c r="D267" s="6">
        <v>2.312</v>
      </c>
      <c r="E267" s="6">
        <v>2.216</v>
      </c>
      <c r="F267" s="6">
        <v>0.268</v>
      </c>
      <c r="G267" s="6">
        <v>0.358</v>
      </c>
      <c r="H267" s="6">
        <v>0.423</v>
      </c>
      <c r="I267" s="6">
        <v>1.049</v>
      </c>
      <c r="J267" s="6">
        <v>0.393</v>
      </c>
      <c r="K267" s="6">
        <v>1.152</v>
      </c>
      <c r="L267" s="6">
        <v>0.713</v>
      </c>
      <c r="M267" s="6">
        <v>0.618</v>
      </c>
      <c r="N267" s="6">
        <v>26257.164</v>
      </c>
    </row>
    <row r="268">
      <c r="A268" s="5">
        <v>46029.927083333336</v>
      </c>
      <c r="B268" s="6">
        <v>2.696</v>
      </c>
      <c r="C268" s="6">
        <v>1.567</v>
      </c>
      <c r="D268" s="6">
        <v>2.433</v>
      </c>
      <c r="E268" s="6">
        <v>2.232</v>
      </c>
      <c r="F268" s="6">
        <v>0.27</v>
      </c>
      <c r="G268" s="6">
        <v>0.352</v>
      </c>
      <c r="H268" s="6">
        <v>0.428</v>
      </c>
      <c r="I268" s="6">
        <v>1.05</v>
      </c>
      <c r="J268" s="6">
        <v>0.393</v>
      </c>
      <c r="K268" s="6">
        <v>1.119</v>
      </c>
      <c r="L268" s="6">
        <v>0.684</v>
      </c>
      <c r="M268" s="6">
        <v>0.613</v>
      </c>
      <c r="N268" s="6">
        <v>26257.251</v>
      </c>
    </row>
    <row r="269">
      <c r="A269" s="5">
        <v>46029.930555555555</v>
      </c>
      <c r="B269" s="6">
        <v>3.556</v>
      </c>
      <c r="C269" s="6">
        <v>1.482</v>
      </c>
      <c r="D269" s="6">
        <v>2.637</v>
      </c>
      <c r="E269" s="6">
        <v>2.559</v>
      </c>
      <c r="F269" s="6">
        <v>0.514</v>
      </c>
      <c r="G269" s="6">
        <v>0.342</v>
      </c>
      <c r="H269" s="6">
        <v>0.439</v>
      </c>
      <c r="I269" s="6">
        <v>1.295</v>
      </c>
      <c r="J269" s="6">
        <v>0.568</v>
      </c>
      <c r="K269" s="6">
        <v>1.093</v>
      </c>
      <c r="L269" s="6">
        <v>0.648</v>
      </c>
      <c r="M269" s="6">
        <v>0.661</v>
      </c>
      <c r="N269" s="6">
        <v>26257.356</v>
      </c>
    </row>
    <row r="270">
      <c r="A270" s="5">
        <v>46029.93402777778</v>
      </c>
      <c r="B270" s="6">
        <v>2.662</v>
      </c>
      <c r="C270" s="6">
        <v>1.517</v>
      </c>
      <c r="D270" s="6">
        <v>2.632</v>
      </c>
      <c r="E270" s="6">
        <v>2.27</v>
      </c>
      <c r="F270" s="6">
        <v>0.267</v>
      </c>
      <c r="G270" s="6">
        <v>0.353</v>
      </c>
      <c r="H270" s="6">
        <v>0.429</v>
      </c>
      <c r="I270" s="6">
        <v>1.049</v>
      </c>
      <c r="J270" s="6">
        <v>0.395</v>
      </c>
      <c r="K270" s="6">
        <v>1.087</v>
      </c>
      <c r="L270" s="6">
        <v>0.635</v>
      </c>
      <c r="M270" s="6">
        <v>0.603</v>
      </c>
      <c r="N270" s="6">
        <v>26257.447</v>
      </c>
    </row>
    <row r="271">
      <c r="A271" s="5">
        <v>46029.9375</v>
      </c>
      <c r="B271" s="6">
        <v>3.575</v>
      </c>
      <c r="C271" s="6">
        <v>1.519</v>
      </c>
      <c r="D271" s="6">
        <v>2.52</v>
      </c>
      <c r="E271" s="6">
        <v>2.538</v>
      </c>
      <c r="F271" s="6">
        <v>0.517</v>
      </c>
      <c r="G271" s="6">
        <v>0.345</v>
      </c>
      <c r="H271" s="6">
        <v>0.432</v>
      </c>
      <c r="I271" s="6">
        <v>1.294</v>
      </c>
      <c r="J271" s="6">
        <v>0.569</v>
      </c>
      <c r="K271" s="6">
        <v>1.106</v>
      </c>
      <c r="L271" s="6">
        <v>0.666</v>
      </c>
      <c r="M271" s="6">
        <v>0.666</v>
      </c>
      <c r="N271" s="6">
        <v>26257.54</v>
      </c>
    </row>
    <row r="272">
      <c r="A272" s="5">
        <v>46029.94097222222</v>
      </c>
      <c r="B272" s="6">
        <v>2.652</v>
      </c>
      <c r="C272" s="6">
        <v>1.498</v>
      </c>
      <c r="D272" s="6">
        <v>2.678</v>
      </c>
      <c r="E272" s="6">
        <v>2.276</v>
      </c>
      <c r="F272" s="6">
        <v>0.266</v>
      </c>
      <c r="G272" s="6">
        <v>0.35</v>
      </c>
      <c r="H272" s="6">
        <v>0.434</v>
      </c>
      <c r="I272" s="6">
        <v>1.05</v>
      </c>
      <c r="J272" s="6">
        <v>0.394</v>
      </c>
      <c r="K272" s="6">
        <v>1.085</v>
      </c>
      <c r="L272" s="6">
        <v>0.63</v>
      </c>
      <c r="M272" s="6">
        <v>0.601</v>
      </c>
      <c r="N272" s="6">
        <v>26257.642</v>
      </c>
    </row>
    <row r="273">
      <c r="A273" s="5">
        <v>46029.944444444445</v>
      </c>
      <c r="B273" s="6">
        <v>2.645</v>
      </c>
      <c r="C273" s="6">
        <v>1.496</v>
      </c>
      <c r="D273" s="6">
        <v>2.805</v>
      </c>
      <c r="E273" s="6">
        <v>2.315</v>
      </c>
      <c r="F273" s="6">
        <v>0.267</v>
      </c>
      <c r="G273" s="6">
        <v>0.352</v>
      </c>
      <c r="H273" s="6">
        <v>0.439</v>
      </c>
      <c r="I273" s="6">
        <v>1.058</v>
      </c>
      <c r="J273" s="6">
        <v>0.397</v>
      </c>
      <c r="K273" s="6">
        <v>1.077</v>
      </c>
      <c r="L273" s="6">
        <v>0.608</v>
      </c>
      <c r="M273" s="6">
        <v>0.596</v>
      </c>
      <c r="N273" s="6">
        <v>26257.729</v>
      </c>
    </row>
    <row r="274">
      <c r="A274" s="5">
        <v>46029.947916666664</v>
      </c>
      <c r="B274" s="6">
        <v>3.576</v>
      </c>
      <c r="C274" s="6">
        <v>1.69</v>
      </c>
      <c r="D274" s="6">
        <v>2.133</v>
      </c>
      <c r="E274" s="6">
        <v>2.466</v>
      </c>
      <c r="F274" s="6">
        <v>0.514</v>
      </c>
      <c r="G274" s="6">
        <v>0.357</v>
      </c>
      <c r="H274" s="6">
        <v>0.418</v>
      </c>
      <c r="I274" s="6">
        <v>1.289</v>
      </c>
      <c r="J274" s="6">
        <v>0.565</v>
      </c>
      <c r="K274" s="6">
        <v>1.172</v>
      </c>
      <c r="L274" s="6">
        <v>0.76</v>
      </c>
      <c r="M274" s="6">
        <v>0.682</v>
      </c>
      <c r="N274" s="6">
        <v>26257.834</v>
      </c>
    </row>
    <row r="275">
      <c r="A275" s="5">
        <v>46029.95138888889</v>
      </c>
      <c r="B275" s="6">
        <v>2.676</v>
      </c>
      <c r="C275" s="6">
        <v>1.709</v>
      </c>
      <c r="D275" s="6">
        <v>2.192</v>
      </c>
      <c r="E275" s="6">
        <v>2.192</v>
      </c>
      <c r="F275" s="6">
        <v>0.269</v>
      </c>
      <c r="G275" s="6">
        <v>0.368</v>
      </c>
      <c r="H275" s="6">
        <v>0.414</v>
      </c>
      <c r="I275" s="6">
        <v>1.051</v>
      </c>
      <c r="J275" s="6">
        <v>0.395</v>
      </c>
      <c r="K275" s="6">
        <v>1.155</v>
      </c>
      <c r="L275" s="6">
        <v>0.735</v>
      </c>
      <c r="M275" s="6">
        <v>0.626</v>
      </c>
      <c r="N275" s="6">
        <v>26257.923</v>
      </c>
    </row>
    <row r="276">
      <c r="A276" s="5">
        <v>46029.95486111111</v>
      </c>
      <c r="B276" s="6">
        <v>3.575</v>
      </c>
      <c r="C276" s="6">
        <v>1.67</v>
      </c>
      <c r="D276" s="6">
        <v>2.165</v>
      </c>
      <c r="E276" s="6">
        <v>2.47</v>
      </c>
      <c r="F276" s="6">
        <v>0.519</v>
      </c>
      <c r="G276" s="6">
        <v>0.357</v>
      </c>
      <c r="H276" s="6">
        <v>0.422</v>
      </c>
      <c r="I276" s="6">
        <v>1.298</v>
      </c>
      <c r="J276" s="6">
        <v>0.57</v>
      </c>
      <c r="K276" s="6">
        <v>1.16</v>
      </c>
      <c r="L276" s="6">
        <v>0.757</v>
      </c>
      <c r="M276" s="6">
        <v>0.685</v>
      </c>
      <c r="N276" s="6">
        <v>26258.018</v>
      </c>
    </row>
    <row r="277">
      <c r="A277" s="5">
        <v>46029.958333333336</v>
      </c>
      <c r="B277" s="6">
        <v>2.652</v>
      </c>
      <c r="C277" s="6">
        <v>1.782</v>
      </c>
      <c r="D277" s="6">
        <v>1.906</v>
      </c>
      <c r="E277" s="6">
        <v>2.113</v>
      </c>
      <c r="F277" s="6">
        <v>0.269</v>
      </c>
      <c r="G277" s="6">
        <v>0.371</v>
      </c>
      <c r="H277" s="6">
        <v>0.404</v>
      </c>
      <c r="I277" s="6">
        <v>1.044</v>
      </c>
      <c r="J277" s="6">
        <v>0.399</v>
      </c>
      <c r="K277" s="6">
        <v>1.183</v>
      </c>
      <c r="L277" s="6">
        <v>1.177</v>
      </c>
      <c r="M277" s="6">
        <v>0.644</v>
      </c>
      <c r="N277" s="6">
        <v>26258.119</v>
      </c>
    </row>
    <row r="278">
      <c r="A278" s="5">
        <v>46029.961805555555</v>
      </c>
      <c r="B278" s="6">
        <v>2.649</v>
      </c>
      <c r="C278" s="6">
        <v>1.887</v>
      </c>
      <c r="D278" s="6">
        <v>1.854</v>
      </c>
      <c r="E278" s="6">
        <v>2.13</v>
      </c>
      <c r="F278" s="6">
        <v>0.27</v>
      </c>
      <c r="G278" s="6">
        <v>0.381</v>
      </c>
      <c r="H278" s="6">
        <v>0.4</v>
      </c>
      <c r="I278" s="6">
        <v>1.051</v>
      </c>
      <c r="J278" s="6">
        <v>0.399</v>
      </c>
      <c r="K278" s="6">
        <v>1.208</v>
      </c>
      <c r="L278" s="6">
        <v>1.163</v>
      </c>
      <c r="M278" s="6">
        <v>0.643</v>
      </c>
      <c r="N278" s="6">
        <v>26258.206</v>
      </c>
    </row>
    <row r="279">
      <c r="A279" s="5">
        <v>46029.96527777778</v>
      </c>
      <c r="B279" s="6">
        <v>3.564</v>
      </c>
      <c r="C279" s="6">
        <v>1.832</v>
      </c>
      <c r="D279" s="6">
        <v>1.921</v>
      </c>
      <c r="E279" s="6">
        <v>2.439</v>
      </c>
      <c r="F279" s="6">
        <v>0.517</v>
      </c>
      <c r="G279" s="6">
        <v>0.371</v>
      </c>
      <c r="H279" s="6">
        <v>0.412</v>
      </c>
      <c r="I279" s="6">
        <v>1.3</v>
      </c>
      <c r="J279" s="6">
        <v>0.569</v>
      </c>
      <c r="K279" s="6">
        <v>0.795</v>
      </c>
      <c r="L279" s="6">
        <v>1.167</v>
      </c>
      <c r="M279" s="6">
        <v>0.695</v>
      </c>
      <c r="N279" s="6">
        <v>26258.312</v>
      </c>
    </row>
    <row r="280">
      <c r="A280" s="5">
        <v>46029.96875</v>
      </c>
      <c r="B280" s="6">
        <v>2.689</v>
      </c>
      <c r="C280" s="6">
        <v>1.735</v>
      </c>
      <c r="D280" s="6">
        <v>2.04</v>
      </c>
      <c r="E280" s="6">
        <v>2.154</v>
      </c>
      <c r="F280" s="6">
        <v>0.272</v>
      </c>
      <c r="G280" s="6">
        <v>0.37</v>
      </c>
      <c r="H280" s="6">
        <v>0.411</v>
      </c>
      <c r="I280" s="6">
        <v>1.053</v>
      </c>
      <c r="J280" s="6">
        <v>0.397</v>
      </c>
      <c r="K280" s="6">
        <v>1.165</v>
      </c>
      <c r="L280" s="6">
        <v>1.219</v>
      </c>
      <c r="M280" s="6">
        <v>0.636</v>
      </c>
      <c r="N280" s="6">
        <v>26258.401</v>
      </c>
    </row>
    <row r="281">
      <c r="A281" s="5">
        <v>46029.97222222222</v>
      </c>
      <c r="B281" s="6">
        <v>3.554</v>
      </c>
      <c r="C281" s="6">
        <v>1.875</v>
      </c>
      <c r="D281" s="6">
        <v>1.899</v>
      </c>
      <c r="E281" s="6">
        <v>2.443</v>
      </c>
      <c r="F281" s="6">
        <v>0.519</v>
      </c>
      <c r="G281" s="6">
        <v>0.375</v>
      </c>
      <c r="H281" s="6">
        <v>0.413</v>
      </c>
      <c r="I281" s="6">
        <v>1.307</v>
      </c>
      <c r="J281" s="6">
        <v>0.573</v>
      </c>
      <c r="K281" s="6">
        <v>0.784</v>
      </c>
      <c r="L281" s="6">
        <v>1.157</v>
      </c>
      <c r="M281" s="6">
        <v>0.698</v>
      </c>
      <c r="N281" s="6">
        <v>26258.496</v>
      </c>
    </row>
    <row r="282">
      <c r="A282" s="5">
        <v>46029.975694444445</v>
      </c>
      <c r="B282" s="6">
        <v>2.68</v>
      </c>
      <c r="C282" s="6">
        <v>1.822</v>
      </c>
      <c r="D282" s="6">
        <v>1.919</v>
      </c>
      <c r="E282" s="6">
        <v>2.14</v>
      </c>
      <c r="F282" s="6">
        <v>0.271</v>
      </c>
      <c r="G282" s="6">
        <v>0.376</v>
      </c>
      <c r="H282" s="6">
        <v>0.405</v>
      </c>
      <c r="I282" s="6">
        <v>1.052</v>
      </c>
      <c r="J282" s="6">
        <v>0.397</v>
      </c>
      <c r="K282" s="6">
        <v>1.191</v>
      </c>
      <c r="L282" s="6">
        <v>1.181</v>
      </c>
      <c r="M282" s="6">
        <v>0.64</v>
      </c>
      <c r="N282" s="6">
        <v>26258.596</v>
      </c>
    </row>
    <row r="283">
      <c r="A283" s="5">
        <v>46029.979166666664</v>
      </c>
      <c r="B283" s="6">
        <v>2.659</v>
      </c>
      <c r="C283" s="6">
        <v>1.874</v>
      </c>
      <c r="D283" s="6">
        <v>1.859</v>
      </c>
      <c r="E283" s="6">
        <v>2.131</v>
      </c>
      <c r="F283" s="6">
        <v>0.27</v>
      </c>
      <c r="G283" s="6">
        <v>0.381</v>
      </c>
      <c r="H283" s="6">
        <v>0.382</v>
      </c>
      <c r="I283" s="6">
        <v>1.033</v>
      </c>
      <c r="J283" s="6">
        <v>0.398</v>
      </c>
      <c r="K283" s="6">
        <v>0.798</v>
      </c>
      <c r="L283" s="6">
        <v>1.204</v>
      </c>
      <c r="M283" s="6">
        <v>0.631</v>
      </c>
      <c r="N283" s="6">
        <v>26258.682</v>
      </c>
    </row>
    <row r="284">
      <c r="A284" s="5">
        <v>46029.98263888889</v>
      </c>
      <c r="B284" s="6">
        <v>3.544</v>
      </c>
      <c r="C284" s="6">
        <v>1.882</v>
      </c>
      <c r="D284" s="6">
        <v>1.843</v>
      </c>
      <c r="E284" s="6">
        <v>2.423</v>
      </c>
      <c r="F284" s="6">
        <v>0.514</v>
      </c>
      <c r="G284" s="6">
        <v>0.373</v>
      </c>
      <c r="H284" s="6">
        <v>0.39</v>
      </c>
      <c r="I284" s="6">
        <v>1.277</v>
      </c>
      <c r="J284" s="6">
        <v>0.57</v>
      </c>
      <c r="K284" s="6">
        <v>0.778</v>
      </c>
      <c r="L284" s="6">
        <v>0.822</v>
      </c>
      <c r="M284" s="6">
        <v>0.688</v>
      </c>
      <c r="N284" s="6">
        <v>26258.786</v>
      </c>
    </row>
    <row r="285">
      <c r="A285" s="5">
        <v>46029.98611111111</v>
      </c>
      <c r="B285" s="6">
        <v>2.642</v>
      </c>
      <c r="C285" s="6">
        <v>1.929</v>
      </c>
      <c r="D285" s="6">
        <v>2.133</v>
      </c>
      <c r="E285" s="6">
        <v>2.234</v>
      </c>
      <c r="F285" s="6">
        <v>0.267</v>
      </c>
      <c r="G285" s="6">
        <v>0.385</v>
      </c>
      <c r="H285" s="6">
        <v>0.466</v>
      </c>
      <c r="I285" s="6">
        <v>1.118</v>
      </c>
      <c r="J285" s="6">
        <v>0.397</v>
      </c>
      <c r="K285" s="6">
        <v>0.784</v>
      </c>
      <c r="L285" s="6">
        <v>0.852</v>
      </c>
      <c r="M285" s="6">
        <v>0.654</v>
      </c>
      <c r="N285" s="6">
        <v>26258.874</v>
      </c>
    </row>
    <row r="286">
      <c r="A286" s="5">
        <v>46029.989583333336</v>
      </c>
      <c r="B286" s="6">
        <v>3.583</v>
      </c>
      <c r="C286" s="6">
        <v>1.807</v>
      </c>
      <c r="D286" s="6">
        <v>2.142</v>
      </c>
      <c r="E286" s="6">
        <v>2.51</v>
      </c>
      <c r="F286" s="6">
        <v>0.517</v>
      </c>
      <c r="G286" s="6">
        <v>0.368</v>
      </c>
      <c r="H286" s="6">
        <v>0.469</v>
      </c>
      <c r="I286" s="6">
        <v>1.354</v>
      </c>
      <c r="J286" s="6">
        <v>0.568</v>
      </c>
      <c r="K286" s="6">
        <v>0.801</v>
      </c>
      <c r="L286" s="6">
        <v>0.85</v>
      </c>
      <c r="M286" s="6">
        <v>0.705</v>
      </c>
      <c r="N286" s="6">
        <v>26258.975</v>
      </c>
    </row>
    <row r="287">
      <c r="A287" s="5">
        <v>46029.993055555555</v>
      </c>
      <c r="B287" s="6">
        <v>2.596</v>
      </c>
      <c r="C287" s="6">
        <v>1.942</v>
      </c>
      <c r="D287" s="6">
        <v>2.042</v>
      </c>
      <c r="E287" s="6">
        <v>2.193</v>
      </c>
      <c r="F287" s="6">
        <v>0.266</v>
      </c>
      <c r="G287" s="6">
        <v>0.384</v>
      </c>
      <c r="H287" s="6">
        <v>0.456</v>
      </c>
      <c r="I287" s="6">
        <v>1.106</v>
      </c>
      <c r="J287" s="6">
        <v>0.404</v>
      </c>
      <c r="K287" s="6">
        <v>0.779</v>
      </c>
      <c r="L287" s="6">
        <v>0.87</v>
      </c>
      <c r="M287" s="6">
        <v>0.66</v>
      </c>
      <c r="N287" s="6">
        <v>26259.078</v>
      </c>
    </row>
    <row r="288">
      <c r="A288" s="5">
        <v>46029.99652777778</v>
      </c>
      <c r="B288" s="6">
        <v>2.638</v>
      </c>
      <c r="C288" s="6">
        <v>1.899</v>
      </c>
      <c r="D288" s="6">
        <v>2.102</v>
      </c>
      <c r="E288" s="6">
        <v>2.213</v>
      </c>
      <c r="F288" s="6">
        <v>0.266</v>
      </c>
      <c r="G288" s="6">
        <v>0.381</v>
      </c>
      <c r="H288" s="6">
        <v>0.461</v>
      </c>
      <c r="I288" s="6">
        <v>1.108</v>
      </c>
      <c r="J288" s="6">
        <v>0.396</v>
      </c>
      <c r="K288" s="6">
        <v>0.791</v>
      </c>
      <c r="L288" s="6">
        <v>0.856</v>
      </c>
      <c r="M288" s="6">
        <v>0.655</v>
      </c>
      <c r="N288" s="6">
        <v>26259.171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2.603</v>
      </c>
      <c r="C2" s="4">
        <f t="shared" si="1"/>
        <v>1.501</v>
      </c>
      <c r="D2" s="4">
        <f t="shared" si="1"/>
        <v>4.065</v>
      </c>
      <c r="E2" s="4">
        <f t="shared" si="1"/>
        <v>3.18</v>
      </c>
      <c r="F2" s="4">
        <f t="shared" si="1"/>
        <v>0.496</v>
      </c>
      <c r="G2" s="4">
        <f t="shared" si="1"/>
        <v>0.35</v>
      </c>
      <c r="H2" s="4">
        <f t="shared" si="1"/>
        <v>0.826</v>
      </c>
      <c r="I2" s="4">
        <f t="shared" si="1"/>
        <v>2.009</v>
      </c>
      <c r="J2" s="4">
        <f t="shared" si="1"/>
        <v>0.833</v>
      </c>
      <c r="K2" s="4">
        <f t="shared" si="1"/>
        <v>0.672</v>
      </c>
      <c r="L2" s="4">
        <f t="shared" si="1"/>
        <v>0.898</v>
      </c>
      <c r="M2" s="4">
        <f t="shared" si="1"/>
        <v>0.842</v>
      </c>
      <c r="N2" s="4">
        <f t="shared" si="1"/>
        <v>70404.891</v>
      </c>
    </row>
    <row r="3">
      <c r="A3" s="3" t="s">
        <v>10</v>
      </c>
      <c r="B3" s="4">
        <f t="shared" ref="B3:N3" si="2">ROUND(MAX(B5:B1000), 3)</f>
        <v>26.323</v>
      </c>
      <c r="C3" s="4">
        <f t="shared" si="2"/>
        <v>22.658</v>
      </c>
      <c r="D3" s="4">
        <f t="shared" si="2"/>
        <v>38.63</v>
      </c>
      <c r="E3" s="4">
        <f t="shared" si="2"/>
        <v>26.027</v>
      </c>
      <c r="F3" s="4">
        <f t="shared" si="2"/>
        <v>6.473</v>
      </c>
      <c r="G3" s="4">
        <f t="shared" si="2"/>
        <v>5.367</v>
      </c>
      <c r="H3" s="4">
        <f t="shared" si="2"/>
        <v>9.847</v>
      </c>
      <c r="I3" s="4">
        <f t="shared" si="2"/>
        <v>19.037</v>
      </c>
      <c r="J3" s="4">
        <f t="shared" si="2"/>
        <v>1.234</v>
      </c>
      <c r="K3" s="4">
        <f t="shared" si="2"/>
        <v>1.165</v>
      </c>
      <c r="L3" s="4">
        <f t="shared" si="2"/>
        <v>1.21</v>
      </c>
      <c r="M3" s="4">
        <f t="shared" si="2"/>
        <v>0.986</v>
      </c>
      <c r="N3" s="4">
        <f t="shared" si="2"/>
        <v>70599.602</v>
      </c>
    </row>
    <row r="4">
      <c r="A4" s="3" t="s">
        <v>11</v>
      </c>
      <c r="B4" s="4">
        <f t="shared" ref="B4:N4" si="3">ROUND(AVERAGE(B5:B1000), 3)</f>
        <v>11.815</v>
      </c>
      <c r="C4" s="4">
        <f t="shared" si="3"/>
        <v>6.487</v>
      </c>
      <c r="D4" s="4">
        <f t="shared" si="3"/>
        <v>16.166</v>
      </c>
      <c r="E4" s="4">
        <f t="shared" si="3"/>
        <v>11.49</v>
      </c>
      <c r="F4" s="4">
        <f t="shared" si="3"/>
        <v>2.805</v>
      </c>
      <c r="G4" s="4">
        <f t="shared" si="3"/>
        <v>1.54</v>
      </c>
      <c r="H4" s="4">
        <f t="shared" si="3"/>
        <v>3.958</v>
      </c>
      <c r="I4" s="4">
        <f t="shared" si="3"/>
        <v>8.303</v>
      </c>
      <c r="J4" s="4">
        <f t="shared" si="3"/>
        <v>1.043</v>
      </c>
      <c r="K4" s="4">
        <f t="shared" si="3"/>
        <v>1.021</v>
      </c>
      <c r="L4" s="4">
        <f t="shared" si="3"/>
        <v>1.035</v>
      </c>
      <c r="M4" s="4">
        <f t="shared" si="3"/>
        <v>0.949</v>
      </c>
      <c r="N4" s="4">
        <f t="shared" si="3"/>
        <v>70496.404</v>
      </c>
    </row>
    <row r="5">
      <c r="A5" s="5">
        <v>46029.0</v>
      </c>
      <c r="B5" s="6">
        <v>12.722</v>
      </c>
      <c r="C5" s="6">
        <v>5.846</v>
      </c>
      <c r="D5" s="6">
        <v>18.396</v>
      </c>
      <c r="E5" s="6">
        <v>12.321</v>
      </c>
      <c r="F5" s="6">
        <v>3.149</v>
      </c>
      <c r="G5" s="6">
        <v>1.415</v>
      </c>
      <c r="H5" s="6">
        <v>4.665</v>
      </c>
      <c r="I5" s="6">
        <v>9.229</v>
      </c>
      <c r="J5" s="6">
        <v>1.035</v>
      </c>
      <c r="K5" s="6">
        <v>1.057</v>
      </c>
      <c r="L5" s="6">
        <v>1.019</v>
      </c>
      <c r="M5" s="6">
        <v>0.97</v>
      </c>
      <c r="N5" s="6">
        <v>70404.891</v>
      </c>
    </row>
    <row r="6">
      <c r="A6" s="5">
        <v>46029.00347222222</v>
      </c>
      <c r="B6" s="6">
        <v>12.541</v>
      </c>
      <c r="C6" s="6">
        <v>5.55</v>
      </c>
      <c r="D6" s="6">
        <v>18.391</v>
      </c>
      <c r="E6" s="6">
        <v>12.161</v>
      </c>
      <c r="F6" s="6">
        <v>3.099</v>
      </c>
      <c r="G6" s="6">
        <v>1.335</v>
      </c>
      <c r="H6" s="6">
        <v>4.635</v>
      </c>
      <c r="I6" s="6">
        <v>9.069</v>
      </c>
      <c r="J6" s="6">
        <v>1.032</v>
      </c>
      <c r="K6" s="6">
        <v>1.059</v>
      </c>
      <c r="L6" s="6">
        <v>1.02</v>
      </c>
      <c r="M6" s="6">
        <v>0.97</v>
      </c>
      <c r="N6" s="6">
        <v>70405.653</v>
      </c>
    </row>
    <row r="7">
      <c r="A7" s="5">
        <v>46029.006944444445</v>
      </c>
      <c r="B7" s="6">
        <v>14.68</v>
      </c>
      <c r="C7" s="6">
        <v>5.557</v>
      </c>
      <c r="D7" s="6">
        <v>18.121</v>
      </c>
      <c r="E7" s="6">
        <v>12.786</v>
      </c>
      <c r="F7" s="6">
        <v>3.65</v>
      </c>
      <c r="G7" s="6">
        <v>1.34</v>
      </c>
      <c r="H7" s="6">
        <v>4.566</v>
      </c>
      <c r="I7" s="6">
        <v>9.556</v>
      </c>
      <c r="J7" s="6">
        <v>1.025</v>
      </c>
      <c r="K7" s="6">
        <v>1.057</v>
      </c>
      <c r="L7" s="6">
        <v>1.021</v>
      </c>
      <c r="M7" s="6">
        <v>0.972</v>
      </c>
      <c r="N7" s="6">
        <v>70406.438</v>
      </c>
    </row>
    <row r="8">
      <c r="A8" s="5">
        <v>46029.010416666664</v>
      </c>
      <c r="B8" s="6">
        <v>12.627</v>
      </c>
      <c r="C8" s="6">
        <v>10.698</v>
      </c>
      <c r="D8" s="6">
        <v>18.605</v>
      </c>
      <c r="E8" s="6">
        <v>13.977</v>
      </c>
      <c r="F8" s="6">
        <v>3.107</v>
      </c>
      <c r="G8" s="6">
        <v>2.577</v>
      </c>
      <c r="H8" s="6">
        <v>4.694</v>
      </c>
      <c r="I8" s="6">
        <v>10.378</v>
      </c>
      <c r="J8" s="6">
        <v>1.035</v>
      </c>
      <c r="K8" s="6">
        <v>0.945</v>
      </c>
      <c r="L8" s="6">
        <v>1.02</v>
      </c>
      <c r="M8" s="6">
        <v>0.967</v>
      </c>
      <c r="N8" s="6">
        <v>70407.35</v>
      </c>
    </row>
    <row r="9">
      <c r="A9" s="5">
        <v>46029.01388888889</v>
      </c>
      <c r="B9" s="6">
        <v>19.319</v>
      </c>
      <c r="C9" s="6">
        <v>10.478</v>
      </c>
      <c r="D9" s="6">
        <v>17.954</v>
      </c>
      <c r="E9" s="6">
        <v>15.917</v>
      </c>
      <c r="F9" s="6">
        <v>4.845</v>
      </c>
      <c r="G9" s="6">
        <v>2.509</v>
      </c>
      <c r="H9" s="6">
        <v>4.539</v>
      </c>
      <c r="I9" s="6">
        <v>11.893</v>
      </c>
      <c r="J9" s="6">
        <v>1.017</v>
      </c>
      <c r="K9" s="6">
        <v>0.938</v>
      </c>
      <c r="L9" s="6">
        <v>1.02</v>
      </c>
      <c r="M9" s="6">
        <v>0.972</v>
      </c>
      <c r="N9" s="6">
        <v>70408.23</v>
      </c>
    </row>
    <row r="10">
      <c r="A10" s="5">
        <v>46029.01736111111</v>
      </c>
      <c r="B10" s="6">
        <v>19.229</v>
      </c>
      <c r="C10" s="6">
        <v>11.063</v>
      </c>
      <c r="D10" s="6">
        <v>18.456</v>
      </c>
      <c r="E10" s="6">
        <v>16.249</v>
      </c>
      <c r="F10" s="6">
        <v>4.805</v>
      </c>
      <c r="G10" s="6">
        <v>2.652</v>
      </c>
      <c r="H10" s="6">
        <v>4.639</v>
      </c>
      <c r="I10" s="6">
        <v>12.096</v>
      </c>
      <c r="J10" s="6">
        <v>1.018</v>
      </c>
      <c r="K10" s="6">
        <v>0.942</v>
      </c>
      <c r="L10" s="6">
        <v>1.021</v>
      </c>
      <c r="M10" s="6">
        <v>0.972</v>
      </c>
      <c r="N10" s="6">
        <v>70409.299</v>
      </c>
    </row>
    <row r="11">
      <c r="A11" s="5">
        <v>46029.020833333336</v>
      </c>
      <c r="B11" s="6">
        <v>18.924</v>
      </c>
      <c r="C11" s="6">
        <v>6.97</v>
      </c>
      <c r="D11" s="6">
        <v>18.152</v>
      </c>
      <c r="E11" s="6">
        <v>14.682</v>
      </c>
      <c r="F11" s="6">
        <v>4.725</v>
      </c>
      <c r="G11" s="6">
        <v>1.72</v>
      </c>
      <c r="H11" s="6">
        <v>4.566</v>
      </c>
      <c r="I11" s="6">
        <v>11.011</v>
      </c>
      <c r="J11" s="6">
        <v>1.017</v>
      </c>
      <c r="K11" s="6">
        <v>1.031</v>
      </c>
      <c r="L11" s="6">
        <v>1.021</v>
      </c>
      <c r="M11" s="6">
        <v>0.979</v>
      </c>
      <c r="N11" s="6">
        <v>70410.24</v>
      </c>
    </row>
    <row r="12">
      <c r="A12" s="5">
        <v>46029.024305555555</v>
      </c>
      <c r="B12" s="6">
        <v>18.318</v>
      </c>
      <c r="C12" s="6">
        <v>6.863</v>
      </c>
      <c r="D12" s="6">
        <v>18.046</v>
      </c>
      <c r="E12" s="6">
        <v>14.409</v>
      </c>
      <c r="F12" s="6">
        <v>4.561</v>
      </c>
      <c r="G12" s="6">
        <v>1.689</v>
      </c>
      <c r="H12" s="6">
        <v>4.528</v>
      </c>
      <c r="I12" s="6">
        <v>10.778</v>
      </c>
      <c r="J12" s="6">
        <v>1.018</v>
      </c>
      <c r="K12" s="6">
        <v>1.033</v>
      </c>
      <c r="L12" s="6">
        <v>1.021</v>
      </c>
      <c r="M12" s="6">
        <v>0.978</v>
      </c>
      <c r="N12" s="6">
        <v>70411.144</v>
      </c>
    </row>
    <row r="13">
      <c r="A13" s="5">
        <v>46029.02777777778</v>
      </c>
      <c r="B13" s="6">
        <v>17.997</v>
      </c>
      <c r="C13" s="6">
        <v>6.853</v>
      </c>
      <c r="D13" s="6">
        <v>17.951</v>
      </c>
      <c r="E13" s="6">
        <v>14.267</v>
      </c>
      <c r="F13" s="6">
        <v>4.494</v>
      </c>
      <c r="G13" s="6">
        <v>1.685</v>
      </c>
      <c r="H13" s="6">
        <v>4.512</v>
      </c>
      <c r="I13" s="6">
        <v>10.691</v>
      </c>
      <c r="J13" s="6">
        <v>1.017</v>
      </c>
      <c r="K13" s="6">
        <v>1.034</v>
      </c>
      <c r="L13" s="6">
        <v>1.021</v>
      </c>
      <c r="M13" s="6">
        <v>0.978</v>
      </c>
      <c r="N13" s="6">
        <v>70412.035</v>
      </c>
    </row>
    <row r="14">
      <c r="A14" s="5">
        <v>46029.03125</v>
      </c>
      <c r="B14" s="6">
        <v>17.693</v>
      </c>
      <c r="C14" s="6">
        <v>5.972</v>
      </c>
      <c r="D14" s="6">
        <v>22.63</v>
      </c>
      <c r="E14" s="6">
        <v>15.432</v>
      </c>
      <c r="F14" s="6">
        <v>4.415</v>
      </c>
      <c r="G14" s="6">
        <v>1.457</v>
      </c>
      <c r="H14" s="6">
        <v>5.698</v>
      </c>
      <c r="I14" s="6">
        <v>11.57</v>
      </c>
      <c r="J14" s="6">
        <v>1.018</v>
      </c>
      <c r="K14" s="6">
        <v>1.041</v>
      </c>
      <c r="L14" s="6">
        <v>1.019</v>
      </c>
      <c r="M14" s="6">
        <v>0.978</v>
      </c>
      <c r="N14" s="6">
        <v>70412.972</v>
      </c>
    </row>
    <row r="15">
      <c r="A15" s="5">
        <v>46029.03472222222</v>
      </c>
      <c r="B15" s="6">
        <v>11.603</v>
      </c>
      <c r="C15" s="6">
        <v>5.93</v>
      </c>
      <c r="D15" s="6">
        <v>18.376</v>
      </c>
      <c r="E15" s="6">
        <v>11.97</v>
      </c>
      <c r="F15" s="6">
        <v>2.82</v>
      </c>
      <c r="G15" s="6">
        <v>1.433</v>
      </c>
      <c r="H15" s="6">
        <v>4.601</v>
      </c>
      <c r="I15" s="6">
        <v>8.854</v>
      </c>
      <c r="J15" s="6">
        <v>1.042</v>
      </c>
      <c r="K15" s="6">
        <v>1.049</v>
      </c>
      <c r="L15" s="6">
        <v>1.023</v>
      </c>
      <c r="M15" s="6">
        <v>0.967</v>
      </c>
      <c r="N15" s="6">
        <v>70413.798</v>
      </c>
    </row>
    <row r="16">
      <c r="A16" s="5">
        <v>46029.038194444445</v>
      </c>
      <c r="B16" s="6">
        <v>17.715</v>
      </c>
      <c r="C16" s="6">
        <v>5.92</v>
      </c>
      <c r="D16" s="6">
        <v>18.395</v>
      </c>
      <c r="E16" s="6">
        <v>14.01</v>
      </c>
      <c r="F16" s="6">
        <v>4.407</v>
      </c>
      <c r="G16" s="6">
        <v>1.439</v>
      </c>
      <c r="H16" s="6">
        <v>4.596</v>
      </c>
      <c r="I16" s="6">
        <v>10.442</v>
      </c>
      <c r="J16" s="6">
        <v>1.019</v>
      </c>
      <c r="K16" s="6">
        <v>1.044</v>
      </c>
      <c r="L16" s="6">
        <v>1.025</v>
      </c>
      <c r="M16" s="6">
        <v>0.975</v>
      </c>
      <c r="N16" s="6">
        <v>70414.604</v>
      </c>
    </row>
    <row r="17">
      <c r="A17" s="5">
        <v>46029.041666666664</v>
      </c>
      <c r="B17" s="6">
        <v>19.887</v>
      </c>
      <c r="C17" s="6">
        <v>5.941</v>
      </c>
      <c r="D17" s="6">
        <v>18.893</v>
      </c>
      <c r="E17" s="6">
        <v>14.907</v>
      </c>
      <c r="F17" s="6">
        <v>4.95</v>
      </c>
      <c r="G17" s="6">
        <v>1.441</v>
      </c>
      <c r="H17" s="6">
        <v>4.699</v>
      </c>
      <c r="I17" s="6">
        <v>11.09</v>
      </c>
      <c r="J17" s="6">
        <v>1.016</v>
      </c>
      <c r="K17" s="6">
        <v>1.042</v>
      </c>
      <c r="L17" s="6">
        <v>1.025</v>
      </c>
      <c r="M17" s="6">
        <v>0.977</v>
      </c>
      <c r="N17" s="6">
        <v>70415.483</v>
      </c>
    </row>
    <row r="18">
      <c r="A18" s="5">
        <v>46029.04513888889</v>
      </c>
      <c r="B18" s="6">
        <v>16.977</v>
      </c>
      <c r="C18" s="6">
        <v>6.152</v>
      </c>
      <c r="D18" s="6">
        <v>18.617</v>
      </c>
      <c r="E18" s="6">
        <v>13.915</v>
      </c>
      <c r="F18" s="6">
        <v>4.176</v>
      </c>
      <c r="G18" s="6">
        <v>1.47</v>
      </c>
      <c r="H18" s="6">
        <v>4.61</v>
      </c>
      <c r="I18" s="6">
        <v>10.256</v>
      </c>
      <c r="J18" s="6">
        <v>1.022</v>
      </c>
      <c r="K18" s="6">
        <v>1.051</v>
      </c>
      <c r="L18" s="6">
        <v>1.024</v>
      </c>
      <c r="M18" s="6">
        <v>0.973</v>
      </c>
      <c r="N18" s="6">
        <v>70416.38</v>
      </c>
    </row>
    <row r="19">
      <c r="A19" s="5">
        <v>46029.04861111111</v>
      </c>
      <c r="B19" s="6">
        <v>17.204</v>
      </c>
      <c r="C19" s="6">
        <v>5.982</v>
      </c>
      <c r="D19" s="6">
        <v>18.49</v>
      </c>
      <c r="E19" s="6">
        <v>13.892</v>
      </c>
      <c r="F19" s="6">
        <v>4.234</v>
      </c>
      <c r="G19" s="6">
        <v>1.428</v>
      </c>
      <c r="H19" s="6">
        <v>4.583</v>
      </c>
      <c r="I19" s="6">
        <v>10.245</v>
      </c>
      <c r="J19" s="6">
        <v>1.021</v>
      </c>
      <c r="K19" s="6">
        <v>1.052</v>
      </c>
      <c r="L19" s="6">
        <v>1.023</v>
      </c>
      <c r="M19" s="6">
        <v>0.974</v>
      </c>
      <c r="N19" s="6">
        <v>70417.237</v>
      </c>
    </row>
    <row r="20">
      <c r="A20" s="5">
        <v>46029.052083333336</v>
      </c>
      <c r="B20" s="6">
        <v>11.174</v>
      </c>
      <c r="C20" s="6">
        <v>6.05</v>
      </c>
      <c r="D20" s="6">
        <v>18.133</v>
      </c>
      <c r="E20" s="6">
        <v>11.786</v>
      </c>
      <c r="F20" s="6">
        <v>2.679</v>
      </c>
      <c r="G20" s="6">
        <v>1.434</v>
      </c>
      <c r="H20" s="6">
        <v>4.489</v>
      </c>
      <c r="I20" s="6">
        <v>8.602</v>
      </c>
      <c r="J20" s="6">
        <v>1.046</v>
      </c>
      <c r="K20" s="6">
        <v>1.058</v>
      </c>
      <c r="L20" s="6">
        <v>1.022</v>
      </c>
      <c r="M20" s="6">
        <v>0.964</v>
      </c>
      <c r="N20" s="6">
        <v>70418.03</v>
      </c>
    </row>
    <row r="21">
      <c r="A21" s="5">
        <v>46029.055555555555</v>
      </c>
      <c r="B21" s="6">
        <v>11.09</v>
      </c>
      <c r="C21" s="6">
        <v>6.114</v>
      </c>
      <c r="D21" s="6">
        <v>17.333</v>
      </c>
      <c r="E21" s="6">
        <v>11.512</v>
      </c>
      <c r="F21" s="6">
        <v>2.665</v>
      </c>
      <c r="G21" s="6">
        <v>1.448</v>
      </c>
      <c r="H21" s="6">
        <v>4.297</v>
      </c>
      <c r="I21" s="6">
        <v>8.41</v>
      </c>
      <c r="J21" s="6">
        <v>1.044</v>
      </c>
      <c r="K21" s="6">
        <v>1.059</v>
      </c>
      <c r="L21" s="6">
        <v>1.022</v>
      </c>
      <c r="M21" s="6">
        <v>0.965</v>
      </c>
      <c r="N21" s="6">
        <v>70418.741</v>
      </c>
    </row>
    <row r="22">
      <c r="A22" s="5">
        <v>46029.05902777778</v>
      </c>
      <c r="B22" s="6">
        <v>11.088</v>
      </c>
      <c r="C22" s="6">
        <v>6.001</v>
      </c>
      <c r="D22" s="6">
        <v>17.136</v>
      </c>
      <c r="E22" s="6">
        <v>11.408</v>
      </c>
      <c r="F22" s="6">
        <v>2.661</v>
      </c>
      <c r="G22" s="6">
        <v>1.421</v>
      </c>
      <c r="H22" s="6">
        <v>4.25</v>
      </c>
      <c r="I22" s="6">
        <v>8.332</v>
      </c>
      <c r="J22" s="6">
        <v>1.045</v>
      </c>
      <c r="K22" s="6">
        <v>1.059</v>
      </c>
      <c r="L22" s="6">
        <v>1.022</v>
      </c>
      <c r="M22" s="6">
        <v>0.964</v>
      </c>
      <c r="N22" s="6">
        <v>70419.44</v>
      </c>
    </row>
    <row r="23">
      <c r="A23" s="5">
        <v>46029.0625</v>
      </c>
      <c r="B23" s="6">
        <v>11.346</v>
      </c>
      <c r="C23" s="6">
        <v>5.952</v>
      </c>
      <c r="D23" s="6">
        <v>17.445</v>
      </c>
      <c r="E23" s="6">
        <v>11.581</v>
      </c>
      <c r="F23" s="6">
        <v>2.728</v>
      </c>
      <c r="G23" s="6">
        <v>1.41</v>
      </c>
      <c r="H23" s="6">
        <v>4.308</v>
      </c>
      <c r="I23" s="6">
        <v>8.446</v>
      </c>
      <c r="J23" s="6">
        <v>1.043</v>
      </c>
      <c r="K23" s="6">
        <v>1.058</v>
      </c>
      <c r="L23" s="6">
        <v>1.025</v>
      </c>
      <c r="M23" s="6">
        <v>0.963</v>
      </c>
      <c r="N23" s="6">
        <v>70420.144</v>
      </c>
    </row>
    <row r="24">
      <c r="A24" s="5">
        <v>46029.06597222222</v>
      </c>
      <c r="B24" s="6">
        <v>11.27</v>
      </c>
      <c r="C24" s="6">
        <v>6.034</v>
      </c>
      <c r="D24" s="6">
        <v>20.957</v>
      </c>
      <c r="E24" s="6">
        <v>12.753</v>
      </c>
      <c r="F24" s="6">
        <v>2.707</v>
      </c>
      <c r="G24" s="6">
        <v>1.428</v>
      </c>
      <c r="H24" s="6">
        <v>5.193</v>
      </c>
      <c r="I24" s="6">
        <v>9.328</v>
      </c>
      <c r="J24" s="6">
        <v>1.044</v>
      </c>
      <c r="K24" s="6">
        <v>1.058</v>
      </c>
      <c r="L24" s="6">
        <v>1.021</v>
      </c>
      <c r="M24" s="6">
        <v>0.966</v>
      </c>
      <c r="N24" s="6">
        <v>70420.876</v>
      </c>
    </row>
    <row r="25">
      <c r="A25" s="5">
        <v>46029.069444444445</v>
      </c>
      <c r="B25" s="6">
        <v>11.016</v>
      </c>
      <c r="C25" s="6">
        <v>5.923</v>
      </c>
      <c r="D25" s="6">
        <v>17.303</v>
      </c>
      <c r="E25" s="6">
        <v>11.414</v>
      </c>
      <c r="F25" s="6">
        <v>2.642</v>
      </c>
      <c r="G25" s="6">
        <v>1.403</v>
      </c>
      <c r="H25" s="6">
        <v>4.28</v>
      </c>
      <c r="I25" s="6">
        <v>8.325</v>
      </c>
      <c r="J25" s="6">
        <v>1.048</v>
      </c>
      <c r="K25" s="6">
        <v>1.06</v>
      </c>
      <c r="L25" s="6">
        <v>1.025</v>
      </c>
      <c r="M25" s="6">
        <v>0.962</v>
      </c>
      <c r="N25" s="6">
        <v>70421.611</v>
      </c>
    </row>
    <row r="26">
      <c r="A26" s="5">
        <v>46029.072916666664</v>
      </c>
      <c r="B26" s="6">
        <v>10.773</v>
      </c>
      <c r="C26" s="6">
        <v>5.929</v>
      </c>
      <c r="D26" s="6">
        <v>17.303</v>
      </c>
      <c r="E26" s="6">
        <v>11.335</v>
      </c>
      <c r="F26" s="6">
        <v>2.58</v>
      </c>
      <c r="G26" s="6">
        <v>1.406</v>
      </c>
      <c r="H26" s="6">
        <v>4.284</v>
      </c>
      <c r="I26" s="6">
        <v>8.27</v>
      </c>
      <c r="J26" s="6">
        <v>1.05</v>
      </c>
      <c r="K26" s="6">
        <v>1.06</v>
      </c>
      <c r="L26" s="6">
        <v>1.025</v>
      </c>
      <c r="M26" s="6">
        <v>0.961</v>
      </c>
      <c r="N26" s="6">
        <v>70422.298</v>
      </c>
    </row>
    <row r="27">
      <c r="A27" s="5">
        <v>46029.07638888889</v>
      </c>
      <c r="B27" s="6">
        <v>11.198</v>
      </c>
      <c r="C27" s="6">
        <v>5.974</v>
      </c>
      <c r="D27" s="6">
        <v>17.223</v>
      </c>
      <c r="E27" s="6">
        <v>11.465</v>
      </c>
      <c r="F27" s="6">
        <v>2.676</v>
      </c>
      <c r="G27" s="6">
        <v>1.414</v>
      </c>
      <c r="H27" s="6">
        <v>4.263</v>
      </c>
      <c r="I27" s="6">
        <v>8.353</v>
      </c>
      <c r="J27" s="6">
        <v>1.05</v>
      </c>
      <c r="K27" s="6">
        <v>1.059</v>
      </c>
      <c r="L27" s="6">
        <v>1.024</v>
      </c>
      <c r="M27" s="6">
        <v>0.961</v>
      </c>
      <c r="N27" s="6">
        <v>70422.994</v>
      </c>
    </row>
    <row r="28">
      <c r="A28" s="5">
        <v>46029.07986111111</v>
      </c>
      <c r="B28" s="6">
        <v>11.196</v>
      </c>
      <c r="C28" s="6">
        <v>5.945</v>
      </c>
      <c r="D28" s="6">
        <v>17.585</v>
      </c>
      <c r="E28" s="6">
        <v>11.575</v>
      </c>
      <c r="F28" s="6">
        <v>2.673</v>
      </c>
      <c r="G28" s="6">
        <v>1.408</v>
      </c>
      <c r="H28" s="6">
        <v>4.366</v>
      </c>
      <c r="I28" s="6">
        <v>8.447</v>
      </c>
      <c r="J28" s="6">
        <v>1.052</v>
      </c>
      <c r="K28" s="6">
        <v>1.058</v>
      </c>
      <c r="L28" s="6">
        <v>1.021</v>
      </c>
      <c r="M28" s="6">
        <v>0.963</v>
      </c>
      <c r="N28" s="6">
        <v>70423.692</v>
      </c>
    </row>
    <row r="29">
      <c r="A29" s="5">
        <v>46029.083333333336</v>
      </c>
      <c r="B29" s="6">
        <v>10.822</v>
      </c>
      <c r="C29" s="6">
        <v>5.941</v>
      </c>
      <c r="D29" s="6">
        <v>17.582</v>
      </c>
      <c r="E29" s="6">
        <v>11.448</v>
      </c>
      <c r="F29" s="6">
        <v>2.593</v>
      </c>
      <c r="G29" s="6">
        <v>1.407</v>
      </c>
      <c r="H29" s="6">
        <v>4.365</v>
      </c>
      <c r="I29" s="6">
        <v>8.365</v>
      </c>
      <c r="J29" s="6">
        <v>1.049</v>
      </c>
      <c r="K29" s="6">
        <v>1.059</v>
      </c>
      <c r="L29" s="6">
        <v>1.023</v>
      </c>
      <c r="M29" s="6">
        <v>0.963</v>
      </c>
      <c r="N29" s="6">
        <v>70424.395</v>
      </c>
    </row>
    <row r="30">
      <c r="A30" s="5">
        <v>46029.086805555555</v>
      </c>
      <c r="B30" s="6">
        <v>10.755</v>
      </c>
      <c r="C30" s="6">
        <v>5.924</v>
      </c>
      <c r="D30" s="6">
        <v>18.149</v>
      </c>
      <c r="E30" s="6">
        <v>11.609</v>
      </c>
      <c r="F30" s="6">
        <v>2.568</v>
      </c>
      <c r="G30" s="6">
        <v>1.398</v>
      </c>
      <c r="H30" s="6">
        <v>4.476</v>
      </c>
      <c r="I30" s="6">
        <v>8.442</v>
      </c>
      <c r="J30" s="6">
        <v>1.049</v>
      </c>
      <c r="K30" s="6">
        <v>1.059</v>
      </c>
      <c r="L30" s="6">
        <v>1.025</v>
      </c>
      <c r="M30" s="6">
        <v>0.962</v>
      </c>
      <c r="N30" s="6">
        <v>70425.096</v>
      </c>
    </row>
    <row r="31">
      <c r="A31" s="5">
        <v>46029.09027777778</v>
      </c>
      <c r="B31" s="6">
        <v>10.738</v>
      </c>
      <c r="C31" s="6">
        <v>5.898</v>
      </c>
      <c r="D31" s="6">
        <v>18.095</v>
      </c>
      <c r="E31" s="6">
        <v>11.577</v>
      </c>
      <c r="F31" s="6">
        <v>2.562</v>
      </c>
      <c r="G31" s="6">
        <v>1.389</v>
      </c>
      <c r="H31" s="6">
        <v>4.46</v>
      </c>
      <c r="I31" s="6">
        <v>8.411</v>
      </c>
      <c r="J31" s="6">
        <v>1.048</v>
      </c>
      <c r="K31" s="6">
        <v>1.059</v>
      </c>
      <c r="L31" s="6">
        <v>1.025</v>
      </c>
      <c r="M31" s="6">
        <v>0.962</v>
      </c>
      <c r="N31" s="6">
        <v>70425.801</v>
      </c>
    </row>
    <row r="32">
      <c r="A32" s="5">
        <v>46029.09375</v>
      </c>
      <c r="B32" s="6">
        <v>11.148</v>
      </c>
      <c r="C32" s="6">
        <v>5.86</v>
      </c>
      <c r="D32" s="6">
        <v>17.905</v>
      </c>
      <c r="E32" s="6">
        <v>11.638</v>
      </c>
      <c r="F32" s="6">
        <v>2.655</v>
      </c>
      <c r="G32" s="6">
        <v>1.384</v>
      </c>
      <c r="H32" s="6">
        <v>4.404</v>
      </c>
      <c r="I32" s="6">
        <v>8.443</v>
      </c>
      <c r="J32" s="6">
        <v>1.052</v>
      </c>
      <c r="K32" s="6">
        <v>1.059</v>
      </c>
      <c r="L32" s="6">
        <v>1.027</v>
      </c>
      <c r="M32" s="6">
        <v>0.96</v>
      </c>
      <c r="N32" s="6">
        <v>70426.504</v>
      </c>
    </row>
    <row r="33">
      <c r="A33" s="5">
        <v>46029.09722222222</v>
      </c>
      <c r="B33" s="6">
        <v>10.989</v>
      </c>
      <c r="C33" s="6">
        <v>5.876</v>
      </c>
      <c r="D33" s="6">
        <v>17.76</v>
      </c>
      <c r="E33" s="6">
        <v>11.542</v>
      </c>
      <c r="F33" s="6">
        <v>2.606</v>
      </c>
      <c r="G33" s="6">
        <v>1.385</v>
      </c>
      <c r="H33" s="6">
        <v>4.358</v>
      </c>
      <c r="I33" s="6">
        <v>8.349</v>
      </c>
      <c r="J33" s="6">
        <v>1.053</v>
      </c>
      <c r="K33" s="6">
        <v>1.059</v>
      </c>
      <c r="L33" s="6">
        <v>1.028</v>
      </c>
      <c r="M33" s="6">
        <v>0.959</v>
      </c>
      <c r="N33" s="6">
        <v>70427.204</v>
      </c>
    </row>
    <row r="34">
      <c r="A34" s="5">
        <v>46029.100694444445</v>
      </c>
      <c r="B34" s="6">
        <v>11.081</v>
      </c>
      <c r="C34" s="6">
        <v>5.877</v>
      </c>
      <c r="D34" s="6">
        <v>17.842</v>
      </c>
      <c r="E34" s="6">
        <v>11.6</v>
      </c>
      <c r="F34" s="6">
        <v>2.632</v>
      </c>
      <c r="G34" s="6">
        <v>1.388</v>
      </c>
      <c r="H34" s="6">
        <v>4.396</v>
      </c>
      <c r="I34" s="6">
        <v>8.416</v>
      </c>
      <c r="J34" s="6">
        <v>1.052</v>
      </c>
      <c r="K34" s="6">
        <v>1.059</v>
      </c>
      <c r="L34" s="6">
        <v>1.025</v>
      </c>
      <c r="M34" s="6">
        <v>0.961</v>
      </c>
      <c r="N34" s="6">
        <v>70427.902</v>
      </c>
    </row>
    <row r="35">
      <c r="A35" s="5">
        <v>46029.104166666664</v>
      </c>
      <c r="B35" s="6">
        <v>11.276</v>
      </c>
      <c r="C35" s="6">
        <v>5.889</v>
      </c>
      <c r="D35" s="6">
        <v>17.559</v>
      </c>
      <c r="E35" s="6">
        <v>11.574</v>
      </c>
      <c r="F35" s="6">
        <v>2.669</v>
      </c>
      <c r="G35" s="6">
        <v>1.388</v>
      </c>
      <c r="H35" s="6">
        <v>4.316</v>
      </c>
      <c r="I35" s="6">
        <v>8.373</v>
      </c>
      <c r="J35" s="6">
        <v>1.056</v>
      </c>
      <c r="K35" s="6">
        <v>1.058</v>
      </c>
      <c r="L35" s="6">
        <v>1.025</v>
      </c>
      <c r="M35" s="6">
        <v>0.959</v>
      </c>
      <c r="N35" s="6">
        <v>70428.602</v>
      </c>
    </row>
    <row r="36">
      <c r="A36" s="5">
        <v>46029.10763888889</v>
      </c>
      <c r="B36" s="6">
        <v>11.34</v>
      </c>
      <c r="C36" s="6">
        <v>5.896</v>
      </c>
      <c r="D36" s="6">
        <v>17.32</v>
      </c>
      <c r="E36" s="6">
        <v>11.519</v>
      </c>
      <c r="F36" s="6">
        <v>2.672</v>
      </c>
      <c r="G36" s="6">
        <v>1.389</v>
      </c>
      <c r="H36" s="6">
        <v>4.249</v>
      </c>
      <c r="I36" s="6">
        <v>8.31</v>
      </c>
      <c r="J36" s="6">
        <v>1.059</v>
      </c>
      <c r="K36" s="6">
        <v>1.059</v>
      </c>
      <c r="L36" s="6">
        <v>1.025</v>
      </c>
      <c r="M36" s="6">
        <v>0.958</v>
      </c>
      <c r="N36" s="6">
        <v>70429.302</v>
      </c>
    </row>
    <row r="37">
      <c r="A37" s="5">
        <v>46029.11111111111</v>
      </c>
      <c r="B37" s="6">
        <v>11.23</v>
      </c>
      <c r="C37" s="6">
        <v>6.292</v>
      </c>
      <c r="D37" s="6">
        <v>17.162</v>
      </c>
      <c r="E37" s="6">
        <v>11.562</v>
      </c>
      <c r="F37" s="6">
        <v>2.643</v>
      </c>
      <c r="G37" s="6">
        <v>1.488</v>
      </c>
      <c r="H37" s="6">
        <v>4.213</v>
      </c>
      <c r="I37" s="6">
        <v>8.344</v>
      </c>
      <c r="J37" s="6">
        <v>1.061</v>
      </c>
      <c r="K37" s="6">
        <v>1.053</v>
      </c>
      <c r="L37" s="6">
        <v>1.025</v>
      </c>
      <c r="M37" s="6">
        <v>0.958</v>
      </c>
      <c r="N37" s="6">
        <v>70429.999</v>
      </c>
    </row>
    <row r="38">
      <c r="A38" s="5">
        <v>46029.114583333336</v>
      </c>
      <c r="B38" s="6">
        <v>11.234</v>
      </c>
      <c r="C38" s="6">
        <v>6.263</v>
      </c>
      <c r="D38" s="6">
        <v>17.251</v>
      </c>
      <c r="E38" s="6">
        <v>11.583</v>
      </c>
      <c r="F38" s="6">
        <v>2.636</v>
      </c>
      <c r="G38" s="6">
        <v>1.478</v>
      </c>
      <c r="H38" s="6">
        <v>4.214</v>
      </c>
      <c r="I38" s="6">
        <v>8.328</v>
      </c>
      <c r="J38" s="6">
        <v>1.061</v>
      </c>
      <c r="K38" s="6">
        <v>1.054</v>
      </c>
      <c r="L38" s="6">
        <v>1.027</v>
      </c>
      <c r="M38" s="6">
        <v>0.957</v>
      </c>
      <c r="N38" s="6">
        <v>70430.696</v>
      </c>
    </row>
    <row r="39">
      <c r="A39" s="5">
        <v>46029.118055555555</v>
      </c>
      <c r="B39" s="6">
        <v>11.234</v>
      </c>
      <c r="C39" s="6">
        <v>6.449</v>
      </c>
      <c r="D39" s="6">
        <v>17.387</v>
      </c>
      <c r="E39" s="6">
        <v>11.69</v>
      </c>
      <c r="F39" s="6">
        <v>2.633</v>
      </c>
      <c r="G39" s="6">
        <v>1.521</v>
      </c>
      <c r="H39" s="6">
        <v>4.242</v>
      </c>
      <c r="I39" s="6">
        <v>8.396</v>
      </c>
      <c r="J39" s="6">
        <v>1.061</v>
      </c>
      <c r="K39" s="6">
        <v>1.055</v>
      </c>
      <c r="L39" s="6">
        <v>1.027</v>
      </c>
      <c r="M39" s="6">
        <v>0.957</v>
      </c>
      <c r="N39" s="6">
        <v>70431.39</v>
      </c>
    </row>
    <row r="40">
      <c r="A40" s="5">
        <v>46029.12152777778</v>
      </c>
      <c r="B40" s="6">
        <v>11.214</v>
      </c>
      <c r="C40" s="6">
        <v>6.339</v>
      </c>
      <c r="D40" s="6">
        <v>17.448</v>
      </c>
      <c r="E40" s="6">
        <v>11.667</v>
      </c>
      <c r="F40" s="6">
        <v>2.625</v>
      </c>
      <c r="G40" s="6">
        <v>1.492</v>
      </c>
      <c r="H40" s="6">
        <v>4.262</v>
      </c>
      <c r="I40" s="6">
        <v>8.379</v>
      </c>
      <c r="J40" s="6">
        <v>1.061</v>
      </c>
      <c r="K40" s="6">
        <v>1.055</v>
      </c>
      <c r="L40" s="6">
        <v>1.027</v>
      </c>
      <c r="M40" s="6">
        <v>0.957</v>
      </c>
      <c r="N40" s="6">
        <v>70432.091</v>
      </c>
    </row>
    <row r="41">
      <c r="A41" s="5">
        <v>46029.125</v>
      </c>
      <c r="B41" s="6">
        <v>11.085</v>
      </c>
      <c r="C41" s="6">
        <v>6.339</v>
      </c>
      <c r="D41" s="6">
        <v>17.472</v>
      </c>
      <c r="E41" s="6">
        <v>11.632</v>
      </c>
      <c r="F41" s="6">
        <v>2.602</v>
      </c>
      <c r="G41" s="6">
        <v>1.493</v>
      </c>
      <c r="H41" s="6">
        <v>4.267</v>
      </c>
      <c r="I41" s="6">
        <v>8.362</v>
      </c>
      <c r="J41" s="6">
        <v>1.059</v>
      </c>
      <c r="K41" s="6">
        <v>1.055</v>
      </c>
      <c r="L41" s="6">
        <v>1.027</v>
      </c>
      <c r="M41" s="6">
        <v>0.958</v>
      </c>
      <c r="N41" s="6">
        <v>70432.785</v>
      </c>
    </row>
    <row r="42">
      <c r="A42" s="5">
        <v>46029.12847222222</v>
      </c>
      <c r="B42" s="6">
        <v>11.306</v>
      </c>
      <c r="C42" s="6">
        <v>6.244</v>
      </c>
      <c r="D42" s="6">
        <v>17.597</v>
      </c>
      <c r="E42" s="6">
        <v>11.716</v>
      </c>
      <c r="F42" s="6">
        <v>2.632</v>
      </c>
      <c r="G42" s="6">
        <v>1.469</v>
      </c>
      <c r="H42" s="6">
        <v>4.306</v>
      </c>
      <c r="I42" s="6">
        <v>8.407</v>
      </c>
      <c r="J42" s="6">
        <v>1.065</v>
      </c>
      <c r="K42" s="6">
        <v>1.054</v>
      </c>
      <c r="L42" s="6">
        <v>1.024</v>
      </c>
      <c r="M42" s="6">
        <v>0.957</v>
      </c>
      <c r="N42" s="6">
        <v>70433.486</v>
      </c>
    </row>
    <row r="43">
      <c r="A43" s="5">
        <v>46029.131944444445</v>
      </c>
      <c r="B43" s="6">
        <v>11.836</v>
      </c>
      <c r="C43" s="6">
        <v>6.25</v>
      </c>
      <c r="D43" s="6">
        <v>17.562</v>
      </c>
      <c r="E43" s="6">
        <v>11.883</v>
      </c>
      <c r="F43" s="6">
        <v>2.782</v>
      </c>
      <c r="G43" s="6">
        <v>1.472</v>
      </c>
      <c r="H43" s="6">
        <v>4.29</v>
      </c>
      <c r="I43" s="6">
        <v>8.544</v>
      </c>
      <c r="J43" s="6">
        <v>1.056</v>
      </c>
      <c r="K43" s="6">
        <v>1.054</v>
      </c>
      <c r="L43" s="6">
        <v>1.024</v>
      </c>
      <c r="M43" s="6">
        <v>0.96</v>
      </c>
      <c r="N43" s="6">
        <v>70434.195</v>
      </c>
    </row>
    <row r="44">
      <c r="A44" s="5">
        <v>46029.135416666664</v>
      </c>
      <c r="B44" s="6">
        <v>11.649</v>
      </c>
      <c r="C44" s="6">
        <v>6.2</v>
      </c>
      <c r="D44" s="6">
        <v>17.5</v>
      </c>
      <c r="E44" s="6">
        <v>11.783</v>
      </c>
      <c r="F44" s="6">
        <v>2.73</v>
      </c>
      <c r="G44" s="6">
        <v>1.459</v>
      </c>
      <c r="H44" s="6">
        <v>4.276</v>
      </c>
      <c r="I44" s="6">
        <v>8.465</v>
      </c>
      <c r="J44" s="6">
        <v>1.056</v>
      </c>
      <c r="K44" s="6">
        <v>1.054</v>
      </c>
      <c r="L44" s="6">
        <v>1.025</v>
      </c>
      <c r="M44" s="6">
        <v>0.96</v>
      </c>
      <c r="N44" s="6">
        <v>70434.903</v>
      </c>
    </row>
    <row r="45">
      <c r="A45" s="5">
        <v>46029.13888888889</v>
      </c>
      <c r="B45" s="6">
        <v>11.513</v>
      </c>
      <c r="C45" s="6">
        <v>6.192</v>
      </c>
      <c r="D45" s="6">
        <v>17.474</v>
      </c>
      <c r="E45" s="6">
        <v>11.726</v>
      </c>
      <c r="F45" s="6">
        <v>2.704</v>
      </c>
      <c r="G45" s="6">
        <v>1.454</v>
      </c>
      <c r="H45" s="6">
        <v>4.278</v>
      </c>
      <c r="I45" s="6">
        <v>8.436</v>
      </c>
      <c r="J45" s="6">
        <v>1.056</v>
      </c>
      <c r="K45" s="6">
        <v>1.055</v>
      </c>
      <c r="L45" s="6">
        <v>1.024</v>
      </c>
      <c r="M45" s="6">
        <v>0.96</v>
      </c>
      <c r="N45" s="6">
        <v>70435.609</v>
      </c>
    </row>
    <row r="46">
      <c r="A46" s="5">
        <v>46029.14236111111</v>
      </c>
      <c r="B46" s="6">
        <v>11.607</v>
      </c>
      <c r="C46" s="6">
        <v>5.729</v>
      </c>
      <c r="D46" s="6">
        <v>17.455</v>
      </c>
      <c r="E46" s="6">
        <v>11.597</v>
      </c>
      <c r="F46" s="6">
        <v>2.726</v>
      </c>
      <c r="G46" s="6">
        <v>1.338</v>
      </c>
      <c r="H46" s="6">
        <v>4.264</v>
      </c>
      <c r="I46" s="6">
        <v>8.328</v>
      </c>
      <c r="J46" s="6">
        <v>1.056</v>
      </c>
      <c r="K46" s="6">
        <v>1.061</v>
      </c>
      <c r="L46" s="6">
        <v>1.024</v>
      </c>
      <c r="M46" s="6">
        <v>0.959</v>
      </c>
      <c r="N46" s="6">
        <v>70436.306</v>
      </c>
    </row>
    <row r="47">
      <c r="A47" s="5">
        <v>46029.145833333336</v>
      </c>
      <c r="B47" s="6">
        <v>11.769</v>
      </c>
      <c r="C47" s="6">
        <v>5.715</v>
      </c>
      <c r="D47" s="6">
        <v>17.245</v>
      </c>
      <c r="E47" s="6">
        <v>11.576</v>
      </c>
      <c r="F47" s="6">
        <v>2.75</v>
      </c>
      <c r="G47" s="6">
        <v>1.334</v>
      </c>
      <c r="H47" s="6">
        <v>4.222</v>
      </c>
      <c r="I47" s="6">
        <v>8.306</v>
      </c>
      <c r="J47" s="6">
        <v>1.06</v>
      </c>
      <c r="K47" s="6">
        <v>1.061</v>
      </c>
      <c r="L47" s="6">
        <v>1.023</v>
      </c>
      <c r="M47" s="6">
        <v>0.958</v>
      </c>
      <c r="N47" s="6">
        <v>70437.0</v>
      </c>
    </row>
    <row r="48">
      <c r="A48" s="5">
        <v>46029.149305555555</v>
      </c>
      <c r="B48" s="6">
        <v>11.691</v>
      </c>
      <c r="C48" s="6">
        <v>5.686</v>
      </c>
      <c r="D48" s="6">
        <v>17.263</v>
      </c>
      <c r="E48" s="6">
        <v>11.547</v>
      </c>
      <c r="F48" s="6">
        <v>2.736</v>
      </c>
      <c r="G48" s="6">
        <v>1.327</v>
      </c>
      <c r="H48" s="6">
        <v>4.223</v>
      </c>
      <c r="I48" s="6">
        <v>8.286</v>
      </c>
      <c r="J48" s="6">
        <v>1.058</v>
      </c>
      <c r="K48" s="6">
        <v>1.061</v>
      </c>
      <c r="L48" s="6">
        <v>1.023</v>
      </c>
      <c r="M48" s="6">
        <v>0.959</v>
      </c>
      <c r="N48" s="6">
        <v>70437.693</v>
      </c>
    </row>
    <row r="49">
      <c r="A49" s="5">
        <v>46029.15277777778</v>
      </c>
      <c r="B49" s="6">
        <v>11.535</v>
      </c>
      <c r="C49" s="6">
        <v>5.45</v>
      </c>
      <c r="D49" s="6">
        <v>17.279</v>
      </c>
      <c r="E49" s="6">
        <v>11.422</v>
      </c>
      <c r="F49" s="6">
        <v>2.702</v>
      </c>
      <c r="G49" s="6">
        <v>1.255</v>
      </c>
      <c r="H49" s="6">
        <v>4.233</v>
      </c>
      <c r="I49" s="6">
        <v>8.19</v>
      </c>
      <c r="J49" s="6">
        <v>1.057</v>
      </c>
      <c r="K49" s="6">
        <v>1.073</v>
      </c>
      <c r="L49" s="6">
        <v>1.023</v>
      </c>
      <c r="M49" s="6">
        <v>0.957</v>
      </c>
      <c r="N49" s="6">
        <v>70438.376</v>
      </c>
    </row>
    <row r="50">
      <c r="A50" s="5">
        <v>46029.15625</v>
      </c>
      <c r="B50" s="6">
        <v>11.149</v>
      </c>
      <c r="C50" s="6">
        <v>4.816</v>
      </c>
      <c r="D50" s="6">
        <v>17.373</v>
      </c>
      <c r="E50" s="6">
        <v>11.112</v>
      </c>
      <c r="F50" s="6">
        <v>2.606</v>
      </c>
      <c r="G50" s="6">
        <v>1.113</v>
      </c>
      <c r="H50" s="6">
        <v>4.255</v>
      </c>
      <c r="I50" s="6">
        <v>7.974</v>
      </c>
      <c r="J50" s="6">
        <v>1.06</v>
      </c>
      <c r="K50" s="6">
        <v>1.072</v>
      </c>
      <c r="L50" s="6">
        <v>1.023</v>
      </c>
      <c r="M50" s="6">
        <v>0.958</v>
      </c>
      <c r="N50" s="6">
        <v>70439.047</v>
      </c>
    </row>
    <row r="51">
      <c r="A51" s="5">
        <v>46029.15972222222</v>
      </c>
      <c r="B51" s="6">
        <v>11.062</v>
      </c>
      <c r="C51" s="6">
        <v>4.815</v>
      </c>
      <c r="D51" s="6">
        <v>17.223</v>
      </c>
      <c r="E51" s="6">
        <v>11.034</v>
      </c>
      <c r="F51" s="6">
        <v>2.585</v>
      </c>
      <c r="G51" s="6">
        <v>1.113</v>
      </c>
      <c r="H51" s="6">
        <v>4.215</v>
      </c>
      <c r="I51" s="6">
        <v>7.913</v>
      </c>
      <c r="J51" s="6">
        <v>1.059</v>
      </c>
      <c r="K51" s="6">
        <v>1.071</v>
      </c>
      <c r="L51" s="6">
        <v>1.023</v>
      </c>
      <c r="M51" s="6">
        <v>0.958</v>
      </c>
      <c r="N51" s="6">
        <v>70439.709</v>
      </c>
    </row>
    <row r="52">
      <c r="A52" s="5">
        <v>46029.163194444445</v>
      </c>
      <c r="B52" s="6">
        <v>10.955</v>
      </c>
      <c r="C52" s="6">
        <v>4.908</v>
      </c>
      <c r="D52" s="6">
        <v>16.643</v>
      </c>
      <c r="E52" s="6">
        <v>10.836</v>
      </c>
      <c r="F52" s="6">
        <v>2.565</v>
      </c>
      <c r="G52" s="6">
        <v>1.133</v>
      </c>
      <c r="H52" s="6">
        <v>4.064</v>
      </c>
      <c r="I52" s="6">
        <v>7.762</v>
      </c>
      <c r="J52" s="6">
        <v>1.058</v>
      </c>
      <c r="K52" s="6">
        <v>1.071</v>
      </c>
      <c r="L52" s="6">
        <v>1.025</v>
      </c>
      <c r="M52" s="6">
        <v>0.957</v>
      </c>
      <c r="N52" s="6">
        <v>70440.367</v>
      </c>
    </row>
    <row r="53">
      <c r="A53" s="5">
        <v>46029.166666666664</v>
      </c>
      <c r="B53" s="6">
        <v>10.945</v>
      </c>
      <c r="C53" s="6">
        <v>4.946</v>
      </c>
      <c r="D53" s="6">
        <v>16.16</v>
      </c>
      <c r="E53" s="6">
        <v>10.683</v>
      </c>
      <c r="F53" s="6">
        <v>2.558</v>
      </c>
      <c r="G53" s="6">
        <v>1.143</v>
      </c>
      <c r="H53" s="6">
        <v>3.937</v>
      </c>
      <c r="I53" s="6">
        <v>7.638</v>
      </c>
      <c r="J53" s="6">
        <v>1.059</v>
      </c>
      <c r="K53" s="6">
        <v>1.072</v>
      </c>
      <c r="L53" s="6">
        <v>1.027</v>
      </c>
      <c r="M53" s="6">
        <v>0.955</v>
      </c>
      <c r="N53" s="6">
        <v>70441.003</v>
      </c>
    </row>
    <row r="54">
      <c r="A54" s="5">
        <v>46029.17013888889</v>
      </c>
      <c r="B54" s="6">
        <v>10.933</v>
      </c>
      <c r="C54" s="6">
        <v>4.863</v>
      </c>
      <c r="D54" s="6">
        <v>16.093</v>
      </c>
      <c r="E54" s="6">
        <v>10.629</v>
      </c>
      <c r="F54" s="6">
        <v>2.553</v>
      </c>
      <c r="G54" s="6">
        <v>1.121</v>
      </c>
      <c r="H54" s="6">
        <v>3.92</v>
      </c>
      <c r="I54" s="6">
        <v>7.594</v>
      </c>
      <c r="J54" s="6">
        <v>1.059</v>
      </c>
      <c r="K54" s="6">
        <v>1.072</v>
      </c>
      <c r="L54" s="6">
        <v>1.027</v>
      </c>
      <c r="M54" s="6">
        <v>0.955</v>
      </c>
      <c r="N54" s="6">
        <v>70441.639</v>
      </c>
    </row>
    <row r="55">
      <c r="A55" s="5">
        <v>46029.17361111111</v>
      </c>
      <c r="B55" s="6">
        <v>10.892</v>
      </c>
      <c r="C55" s="6">
        <v>4.856</v>
      </c>
      <c r="D55" s="6">
        <v>16.063</v>
      </c>
      <c r="E55" s="6">
        <v>10.604</v>
      </c>
      <c r="F55" s="6">
        <v>2.541</v>
      </c>
      <c r="G55" s="6">
        <v>1.118</v>
      </c>
      <c r="H55" s="6">
        <v>3.902</v>
      </c>
      <c r="I55" s="6">
        <v>7.561</v>
      </c>
      <c r="J55" s="6">
        <v>1.058</v>
      </c>
      <c r="K55" s="6">
        <v>1.071</v>
      </c>
      <c r="L55" s="6">
        <v>1.027</v>
      </c>
      <c r="M55" s="6">
        <v>0.956</v>
      </c>
      <c r="N55" s="6">
        <v>70442.269</v>
      </c>
    </row>
    <row r="56">
      <c r="A56" s="5">
        <v>46029.177083333336</v>
      </c>
      <c r="B56" s="6">
        <v>10.84</v>
      </c>
      <c r="C56" s="6">
        <v>4.829</v>
      </c>
      <c r="D56" s="6">
        <v>15.371</v>
      </c>
      <c r="E56" s="6">
        <v>10.347</v>
      </c>
      <c r="F56" s="6">
        <v>2.525</v>
      </c>
      <c r="G56" s="6">
        <v>1.109</v>
      </c>
      <c r="H56" s="6">
        <v>3.719</v>
      </c>
      <c r="I56" s="6">
        <v>7.353</v>
      </c>
      <c r="J56" s="6">
        <v>1.058</v>
      </c>
      <c r="K56" s="6">
        <v>1.072</v>
      </c>
      <c r="L56" s="6">
        <v>1.029</v>
      </c>
      <c r="M56" s="6">
        <v>0.954</v>
      </c>
      <c r="N56" s="6">
        <v>70442.891</v>
      </c>
    </row>
    <row r="57">
      <c r="A57" s="5">
        <v>46029.180555555555</v>
      </c>
      <c r="B57" s="6">
        <v>10.752</v>
      </c>
      <c r="C57" s="6">
        <v>4.836</v>
      </c>
      <c r="D57" s="6">
        <v>15.477</v>
      </c>
      <c r="E57" s="6">
        <v>10.355</v>
      </c>
      <c r="F57" s="6">
        <v>2.498</v>
      </c>
      <c r="G57" s="6">
        <v>1.109</v>
      </c>
      <c r="H57" s="6">
        <v>3.736</v>
      </c>
      <c r="I57" s="6">
        <v>7.343</v>
      </c>
      <c r="J57" s="6">
        <v>1.058</v>
      </c>
      <c r="K57" s="6">
        <v>1.072</v>
      </c>
      <c r="L57" s="6">
        <v>1.029</v>
      </c>
      <c r="M57" s="6">
        <v>0.954</v>
      </c>
      <c r="N57" s="6">
        <v>70443.507</v>
      </c>
    </row>
    <row r="58">
      <c r="A58" s="5">
        <v>46029.18402777778</v>
      </c>
      <c r="B58" s="6">
        <v>10.719</v>
      </c>
      <c r="C58" s="6">
        <v>5.248</v>
      </c>
      <c r="D58" s="6">
        <v>15.447</v>
      </c>
      <c r="E58" s="6">
        <v>10.471</v>
      </c>
      <c r="F58" s="6">
        <v>2.492</v>
      </c>
      <c r="G58" s="6">
        <v>1.214</v>
      </c>
      <c r="H58" s="6">
        <v>3.727</v>
      </c>
      <c r="I58" s="6">
        <v>7.433</v>
      </c>
      <c r="J58" s="6">
        <v>1.058</v>
      </c>
      <c r="K58" s="6">
        <v>1.064</v>
      </c>
      <c r="L58" s="6">
        <v>1.03</v>
      </c>
      <c r="M58" s="6">
        <v>0.955</v>
      </c>
      <c r="N58" s="6">
        <v>70444.119</v>
      </c>
    </row>
    <row r="59">
      <c r="A59" s="5">
        <v>46029.1875</v>
      </c>
      <c r="B59" s="6">
        <v>10.72</v>
      </c>
      <c r="C59" s="6">
        <v>5.199</v>
      </c>
      <c r="D59" s="6">
        <v>15.586</v>
      </c>
      <c r="E59" s="6">
        <v>10.501</v>
      </c>
      <c r="F59" s="6">
        <v>2.483</v>
      </c>
      <c r="G59" s="6">
        <v>1.199</v>
      </c>
      <c r="H59" s="6">
        <v>3.743</v>
      </c>
      <c r="I59" s="6">
        <v>7.425</v>
      </c>
      <c r="J59" s="6">
        <v>1.058</v>
      </c>
      <c r="K59" s="6">
        <v>1.065</v>
      </c>
      <c r="L59" s="6">
        <v>1.029</v>
      </c>
      <c r="M59" s="6">
        <v>0.955</v>
      </c>
      <c r="N59" s="6">
        <v>70444.738</v>
      </c>
    </row>
    <row r="60">
      <c r="A60" s="5">
        <v>46029.19097222222</v>
      </c>
      <c r="B60" s="6">
        <v>10.702</v>
      </c>
      <c r="C60" s="6">
        <v>5.19</v>
      </c>
      <c r="D60" s="6">
        <v>15.486</v>
      </c>
      <c r="E60" s="6">
        <v>10.459</v>
      </c>
      <c r="F60" s="6">
        <v>2.478</v>
      </c>
      <c r="G60" s="6">
        <v>1.194</v>
      </c>
      <c r="H60" s="6">
        <v>3.715</v>
      </c>
      <c r="I60" s="6">
        <v>7.387</v>
      </c>
      <c r="J60" s="6">
        <v>1.058</v>
      </c>
      <c r="K60" s="6">
        <v>1.065</v>
      </c>
      <c r="L60" s="6">
        <v>1.029</v>
      </c>
      <c r="M60" s="6">
        <v>0.955</v>
      </c>
      <c r="N60" s="6">
        <v>70445.356</v>
      </c>
    </row>
    <row r="61">
      <c r="A61" s="5">
        <v>46029.194444444445</v>
      </c>
      <c r="B61" s="6">
        <v>10.701</v>
      </c>
      <c r="C61" s="6">
        <v>5.197</v>
      </c>
      <c r="D61" s="6">
        <v>15.523</v>
      </c>
      <c r="E61" s="6">
        <v>10.473</v>
      </c>
      <c r="F61" s="6">
        <v>2.478</v>
      </c>
      <c r="G61" s="6">
        <v>1.196</v>
      </c>
      <c r="H61" s="6">
        <v>3.731</v>
      </c>
      <c r="I61" s="6">
        <v>7.405</v>
      </c>
      <c r="J61" s="6">
        <v>1.058</v>
      </c>
      <c r="K61" s="6">
        <v>1.065</v>
      </c>
      <c r="L61" s="6">
        <v>1.029</v>
      </c>
      <c r="M61" s="6">
        <v>0.955</v>
      </c>
      <c r="N61" s="6">
        <v>70445.972</v>
      </c>
    </row>
    <row r="62">
      <c r="A62" s="5">
        <v>46029.197916666664</v>
      </c>
      <c r="B62" s="6">
        <v>10.642</v>
      </c>
      <c r="C62" s="6">
        <v>5.186</v>
      </c>
      <c r="D62" s="6">
        <v>15.495</v>
      </c>
      <c r="E62" s="6">
        <v>10.441</v>
      </c>
      <c r="F62" s="6">
        <v>2.459</v>
      </c>
      <c r="G62" s="6">
        <v>1.192</v>
      </c>
      <c r="H62" s="6">
        <v>3.717</v>
      </c>
      <c r="I62" s="6">
        <v>7.368</v>
      </c>
      <c r="J62" s="6">
        <v>1.058</v>
      </c>
      <c r="K62" s="6">
        <v>1.065</v>
      </c>
      <c r="L62" s="6">
        <v>1.029</v>
      </c>
      <c r="M62" s="6">
        <v>0.955</v>
      </c>
      <c r="N62" s="6">
        <v>70446.588</v>
      </c>
    </row>
    <row r="63">
      <c r="A63" s="5">
        <v>46029.20138888889</v>
      </c>
      <c r="B63" s="6">
        <v>10.334</v>
      </c>
      <c r="C63" s="6">
        <v>5.205</v>
      </c>
      <c r="D63" s="6">
        <v>15.492</v>
      </c>
      <c r="E63" s="6">
        <v>10.344</v>
      </c>
      <c r="F63" s="6">
        <v>2.371</v>
      </c>
      <c r="G63" s="6">
        <v>1.195</v>
      </c>
      <c r="H63" s="6">
        <v>3.709</v>
      </c>
      <c r="I63" s="6">
        <v>7.275</v>
      </c>
      <c r="J63" s="6">
        <v>1.062</v>
      </c>
      <c r="K63" s="6">
        <v>1.066</v>
      </c>
      <c r="L63" s="6">
        <v>1.029</v>
      </c>
      <c r="M63" s="6">
        <v>0.954</v>
      </c>
      <c r="N63" s="6">
        <v>70447.199</v>
      </c>
    </row>
    <row r="64">
      <c r="A64" s="5">
        <v>46029.20486111111</v>
      </c>
      <c r="B64" s="6">
        <v>10.172</v>
      </c>
      <c r="C64" s="6">
        <v>5.2</v>
      </c>
      <c r="D64" s="6">
        <v>15.443</v>
      </c>
      <c r="E64" s="6">
        <v>10.272</v>
      </c>
      <c r="F64" s="6">
        <v>2.34</v>
      </c>
      <c r="G64" s="6">
        <v>1.192</v>
      </c>
      <c r="H64" s="6">
        <v>3.699</v>
      </c>
      <c r="I64" s="6">
        <v>7.231</v>
      </c>
      <c r="J64" s="6">
        <v>1.059</v>
      </c>
      <c r="K64" s="6">
        <v>1.066</v>
      </c>
      <c r="L64" s="6">
        <v>1.029</v>
      </c>
      <c r="M64" s="6">
        <v>0.955</v>
      </c>
      <c r="N64" s="6">
        <v>70447.802</v>
      </c>
    </row>
    <row r="65">
      <c r="A65" s="5">
        <v>46029.208333333336</v>
      </c>
      <c r="B65" s="6">
        <v>10.203</v>
      </c>
      <c r="C65" s="6">
        <v>5.157</v>
      </c>
      <c r="D65" s="6">
        <v>15.071</v>
      </c>
      <c r="E65" s="6">
        <v>10.144</v>
      </c>
      <c r="F65" s="6">
        <v>2.342</v>
      </c>
      <c r="G65" s="6">
        <v>1.181</v>
      </c>
      <c r="H65" s="6">
        <v>3.604</v>
      </c>
      <c r="I65" s="6">
        <v>7.127</v>
      </c>
      <c r="J65" s="6">
        <v>1.06</v>
      </c>
      <c r="K65" s="6">
        <v>1.066</v>
      </c>
      <c r="L65" s="6">
        <v>1.03</v>
      </c>
      <c r="M65" s="6">
        <v>0.954</v>
      </c>
      <c r="N65" s="6">
        <v>70448.403</v>
      </c>
    </row>
    <row r="66">
      <c r="A66" s="5">
        <v>46029.211805555555</v>
      </c>
      <c r="B66" s="6">
        <v>10.16</v>
      </c>
      <c r="C66" s="6">
        <v>5.145</v>
      </c>
      <c r="D66" s="6">
        <v>15.082</v>
      </c>
      <c r="E66" s="6">
        <v>10.129</v>
      </c>
      <c r="F66" s="6">
        <v>2.326</v>
      </c>
      <c r="G66" s="6">
        <v>1.173</v>
      </c>
      <c r="H66" s="6">
        <v>3.595</v>
      </c>
      <c r="I66" s="6">
        <v>7.094</v>
      </c>
      <c r="J66" s="6">
        <v>1.059</v>
      </c>
      <c r="K66" s="6">
        <v>1.065</v>
      </c>
      <c r="L66" s="6">
        <v>1.03</v>
      </c>
      <c r="M66" s="6">
        <v>0.954</v>
      </c>
      <c r="N66" s="6">
        <v>70448.998</v>
      </c>
    </row>
    <row r="67">
      <c r="A67" s="5">
        <v>46029.21527777778</v>
      </c>
      <c r="B67" s="6">
        <v>10.276</v>
      </c>
      <c r="C67" s="6">
        <v>5.144</v>
      </c>
      <c r="D67" s="6">
        <v>14.724</v>
      </c>
      <c r="E67" s="6">
        <v>10.048</v>
      </c>
      <c r="F67" s="6">
        <v>2.352</v>
      </c>
      <c r="G67" s="6">
        <v>1.174</v>
      </c>
      <c r="H67" s="6">
        <v>3.509</v>
      </c>
      <c r="I67" s="6">
        <v>7.035</v>
      </c>
      <c r="J67" s="6">
        <v>1.059</v>
      </c>
      <c r="K67" s="6">
        <v>1.065</v>
      </c>
      <c r="L67" s="6">
        <v>1.031</v>
      </c>
      <c r="M67" s="6">
        <v>0.954</v>
      </c>
      <c r="N67" s="6">
        <v>70449.585</v>
      </c>
    </row>
    <row r="68">
      <c r="A68" s="5">
        <v>46029.21875</v>
      </c>
      <c r="B68" s="6">
        <v>10.207</v>
      </c>
      <c r="C68" s="6">
        <v>5.134</v>
      </c>
      <c r="D68" s="6">
        <v>14.921</v>
      </c>
      <c r="E68" s="6">
        <v>10.088</v>
      </c>
      <c r="F68" s="6">
        <v>2.324</v>
      </c>
      <c r="G68" s="6">
        <v>1.165</v>
      </c>
      <c r="H68" s="6">
        <v>3.531</v>
      </c>
      <c r="I68" s="6">
        <v>7.02</v>
      </c>
      <c r="J68" s="6">
        <v>1.059</v>
      </c>
      <c r="K68" s="6">
        <v>1.064</v>
      </c>
      <c r="L68" s="6">
        <v>1.032</v>
      </c>
      <c r="M68" s="6">
        <v>0.954</v>
      </c>
      <c r="N68" s="6">
        <v>70450.168</v>
      </c>
    </row>
    <row r="69">
      <c r="A69" s="5">
        <v>46029.22222222222</v>
      </c>
      <c r="B69" s="6">
        <v>10.206</v>
      </c>
      <c r="C69" s="6">
        <v>5.185</v>
      </c>
      <c r="D69" s="6">
        <v>14.938</v>
      </c>
      <c r="E69" s="6">
        <v>10.11</v>
      </c>
      <c r="F69" s="6">
        <v>2.319</v>
      </c>
      <c r="G69" s="6">
        <v>1.179</v>
      </c>
      <c r="H69" s="6">
        <v>3.538</v>
      </c>
      <c r="I69" s="6">
        <v>7.036</v>
      </c>
      <c r="J69" s="6">
        <v>1.06</v>
      </c>
      <c r="K69" s="6">
        <v>1.064</v>
      </c>
      <c r="L69" s="6">
        <v>1.032</v>
      </c>
      <c r="M69" s="6">
        <v>0.953</v>
      </c>
      <c r="N69" s="6">
        <v>70450.756</v>
      </c>
    </row>
    <row r="70">
      <c r="A70" s="5">
        <v>46029.225694444445</v>
      </c>
      <c r="B70" s="6">
        <v>10.199</v>
      </c>
      <c r="C70" s="6">
        <v>5.181</v>
      </c>
      <c r="D70" s="6">
        <v>14.899</v>
      </c>
      <c r="E70" s="6">
        <v>10.093</v>
      </c>
      <c r="F70" s="6">
        <v>2.321</v>
      </c>
      <c r="G70" s="6">
        <v>1.176</v>
      </c>
      <c r="H70" s="6">
        <v>3.519</v>
      </c>
      <c r="I70" s="6">
        <v>7.016</v>
      </c>
      <c r="J70" s="6">
        <v>1.059</v>
      </c>
      <c r="K70" s="6">
        <v>1.064</v>
      </c>
      <c r="L70" s="6">
        <v>1.032</v>
      </c>
      <c r="M70" s="6">
        <v>0.954</v>
      </c>
      <c r="N70" s="6">
        <v>70451.339</v>
      </c>
    </row>
    <row r="71">
      <c r="A71" s="5">
        <v>46029.229166666664</v>
      </c>
      <c r="B71" s="6">
        <v>10.23</v>
      </c>
      <c r="C71" s="6">
        <v>4.944</v>
      </c>
      <c r="D71" s="6">
        <v>14.556</v>
      </c>
      <c r="E71" s="6">
        <v>9.91</v>
      </c>
      <c r="F71" s="6">
        <v>2.327</v>
      </c>
      <c r="G71" s="6">
        <v>1.137</v>
      </c>
      <c r="H71" s="6">
        <v>3.448</v>
      </c>
      <c r="I71" s="6">
        <v>6.912</v>
      </c>
      <c r="J71" s="6">
        <v>1.06</v>
      </c>
      <c r="K71" s="6">
        <v>1.056</v>
      </c>
      <c r="L71" s="6">
        <v>1.034</v>
      </c>
      <c r="M71" s="6">
        <v>0.954</v>
      </c>
      <c r="N71" s="6">
        <v>70451.918</v>
      </c>
    </row>
    <row r="72">
      <c r="A72" s="5">
        <v>46029.23263888889</v>
      </c>
      <c r="B72" s="6">
        <v>10.409</v>
      </c>
      <c r="C72" s="6">
        <v>4.919</v>
      </c>
      <c r="D72" s="6">
        <v>14.59</v>
      </c>
      <c r="E72" s="6">
        <v>9.973</v>
      </c>
      <c r="F72" s="6">
        <v>2.353</v>
      </c>
      <c r="G72" s="6">
        <v>1.124</v>
      </c>
      <c r="H72" s="6">
        <v>3.438</v>
      </c>
      <c r="I72" s="6">
        <v>6.915</v>
      </c>
      <c r="J72" s="6">
        <v>1.061</v>
      </c>
      <c r="K72" s="6">
        <v>1.054</v>
      </c>
      <c r="L72" s="6">
        <v>1.032</v>
      </c>
      <c r="M72" s="6">
        <v>0.954</v>
      </c>
      <c r="N72" s="6">
        <v>70452.497</v>
      </c>
    </row>
    <row r="73">
      <c r="A73" s="5">
        <v>46029.23611111111</v>
      </c>
      <c r="B73" s="6">
        <v>10.202</v>
      </c>
      <c r="C73" s="6">
        <v>4.926</v>
      </c>
      <c r="D73" s="6">
        <v>14.551</v>
      </c>
      <c r="E73" s="6">
        <v>9.893</v>
      </c>
      <c r="F73" s="6">
        <v>2.317</v>
      </c>
      <c r="G73" s="6">
        <v>1.127</v>
      </c>
      <c r="H73" s="6">
        <v>3.446</v>
      </c>
      <c r="I73" s="6">
        <v>6.89</v>
      </c>
      <c r="J73" s="6">
        <v>1.059</v>
      </c>
      <c r="K73" s="6">
        <v>1.055</v>
      </c>
      <c r="L73" s="6">
        <v>1.032</v>
      </c>
      <c r="M73" s="6">
        <v>0.955</v>
      </c>
      <c r="N73" s="6">
        <v>70453.071</v>
      </c>
    </row>
    <row r="74">
      <c r="A74" s="5">
        <v>46029.239583333336</v>
      </c>
      <c r="B74" s="6">
        <v>10.218</v>
      </c>
      <c r="C74" s="6">
        <v>4.929</v>
      </c>
      <c r="D74" s="6">
        <v>14.722</v>
      </c>
      <c r="E74" s="6">
        <v>9.956</v>
      </c>
      <c r="F74" s="6">
        <v>2.307</v>
      </c>
      <c r="G74" s="6">
        <v>1.128</v>
      </c>
      <c r="H74" s="6">
        <v>3.471</v>
      </c>
      <c r="I74" s="6">
        <v>6.906</v>
      </c>
      <c r="J74" s="6">
        <v>1.065</v>
      </c>
      <c r="K74" s="6">
        <v>1.055</v>
      </c>
      <c r="L74" s="6">
        <v>1.033</v>
      </c>
      <c r="M74" s="6">
        <v>0.953</v>
      </c>
      <c r="N74" s="6">
        <v>70453.65</v>
      </c>
    </row>
    <row r="75">
      <c r="A75" s="5">
        <v>46029.243055555555</v>
      </c>
      <c r="B75" s="6">
        <v>9.828</v>
      </c>
      <c r="C75" s="6">
        <v>4.934</v>
      </c>
      <c r="D75" s="6">
        <v>14.624</v>
      </c>
      <c r="E75" s="6">
        <v>9.796</v>
      </c>
      <c r="F75" s="6">
        <v>2.2</v>
      </c>
      <c r="G75" s="6">
        <v>1.123</v>
      </c>
      <c r="H75" s="6">
        <v>3.441</v>
      </c>
      <c r="I75" s="6">
        <v>6.764</v>
      </c>
      <c r="J75" s="6">
        <v>1.068</v>
      </c>
      <c r="K75" s="6">
        <v>1.055</v>
      </c>
      <c r="L75" s="6">
        <v>1.032</v>
      </c>
      <c r="M75" s="6">
        <v>0.952</v>
      </c>
      <c r="N75" s="6">
        <v>70454.215</v>
      </c>
    </row>
    <row r="76">
      <c r="A76" s="5">
        <v>46029.24652777778</v>
      </c>
      <c r="B76" s="6">
        <v>9.776</v>
      </c>
      <c r="C76" s="6">
        <v>5.158</v>
      </c>
      <c r="D76" s="6">
        <v>14.574</v>
      </c>
      <c r="E76" s="6">
        <v>9.836</v>
      </c>
      <c r="F76" s="6">
        <v>2.196</v>
      </c>
      <c r="G76" s="6">
        <v>1.174</v>
      </c>
      <c r="H76" s="6">
        <v>3.442</v>
      </c>
      <c r="I76" s="6">
        <v>6.812</v>
      </c>
      <c r="J76" s="6">
        <v>1.068</v>
      </c>
      <c r="K76" s="6">
        <v>1.056</v>
      </c>
      <c r="L76" s="6">
        <v>1.032</v>
      </c>
      <c r="M76" s="6">
        <v>0.952</v>
      </c>
      <c r="N76" s="6">
        <v>70454.784</v>
      </c>
    </row>
    <row r="77">
      <c r="A77" s="5">
        <v>46029.25</v>
      </c>
      <c r="B77" s="6">
        <v>9.999</v>
      </c>
      <c r="C77" s="6">
        <v>5.279</v>
      </c>
      <c r="D77" s="6">
        <v>19.433</v>
      </c>
      <c r="E77" s="6">
        <v>11.57</v>
      </c>
      <c r="F77" s="6">
        <v>2.327</v>
      </c>
      <c r="G77" s="6">
        <v>1.246</v>
      </c>
      <c r="H77" s="6">
        <v>4.802</v>
      </c>
      <c r="I77" s="6">
        <v>8.375</v>
      </c>
      <c r="J77" s="6">
        <v>1.067</v>
      </c>
      <c r="K77" s="6">
        <v>1.055</v>
      </c>
      <c r="L77" s="6">
        <v>1.02</v>
      </c>
      <c r="M77" s="6">
        <v>0.962</v>
      </c>
      <c r="N77" s="6">
        <v>70455.403</v>
      </c>
    </row>
    <row r="78">
      <c r="A78" s="5">
        <v>46029.25347222222</v>
      </c>
      <c r="B78" s="6">
        <v>10.039</v>
      </c>
      <c r="C78" s="6">
        <v>5.277</v>
      </c>
      <c r="D78" s="6">
        <v>19.269</v>
      </c>
      <c r="E78" s="6">
        <v>11.529</v>
      </c>
      <c r="F78" s="6">
        <v>2.343</v>
      </c>
      <c r="G78" s="6">
        <v>1.25</v>
      </c>
      <c r="H78" s="6">
        <v>4.783</v>
      </c>
      <c r="I78" s="6">
        <v>8.376</v>
      </c>
      <c r="J78" s="6">
        <v>1.067</v>
      </c>
      <c r="K78" s="6">
        <v>1.055</v>
      </c>
      <c r="L78" s="6">
        <v>1.02</v>
      </c>
      <c r="M78" s="6">
        <v>0.961</v>
      </c>
      <c r="N78" s="6">
        <v>70456.103</v>
      </c>
    </row>
    <row r="79">
      <c r="A79" s="5">
        <v>46029.256944444445</v>
      </c>
      <c r="B79" s="6">
        <v>10.109</v>
      </c>
      <c r="C79" s="6">
        <v>5.22</v>
      </c>
      <c r="D79" s="6">
        <v>19.238</v>
      </c>
      <c r="E79" s="6">
        <v>11.522</v>
      </c>
      <c r="F79" s="6">
        <v>2.351</v>
      </c>
      <c r="G79" s="6">
        <v>1.232</v>
      </c>
      <c r="H79" s="6">
        <v>4.756</v>
      </c>
      <c r="I79" s="6">
        <v>8.339</v>
      </c>
      <c r="J79" s="6">
        <v>1.066</v>
      </c>
      <c r="K79" s="6">
        <v>1.055</v>
      </c>
      <c r="L79" s="6">
        <v>1.019</v>
      </c>
      <c r="M79" s="6">
        <v>0.962</v>
      </c>
      <c r="N79" s="6">
        <v>70456.797</v>
      </c>
    </row>
    <row r="80">
      <c r="A80" s="5">
        <v>46029.260416666664</v>
      </c>
      <c r="B80" s="6">
        <v>10.177</v>
      </c>
      <c r="C80" s="6">
        <v>5.185</v>
      </c>
      <c r="D80" s="6">
        <v>19.26</v>
      </c>
      <c r="E80" s="6">
        <v>11.541</v>
      </c>
      <c r="F80" s="6">
        <v>2.37</v>
      </c>
      <c r="G80" s="6">
        <v>1.221</v>
      </c>
      <c r="H80" s="6">
        <v>4.766</v>
      </c>
      <c r="I80" s="6">
        <v>8.357</v>
      </c>
      <c r="J80" s="6">
        <v>1.067</v>
      </c>
      <c r="K80" s="6">
        <v>1.054</v>
      </c>
      <c r="L80" s="6">
        <v>1.02</v>
      </c>
      <c r="M80" s="6">
        <v>0.961</v>
      </c>
      <c r="N80" s="6">
        <v>70457.494</v>
      </c>
    </row>
    <row r="81">
      <c r="A81" s="5">
        <v>46029.26388888889</v>
      </c>
      <c r="B81" s="6">
        <v>9.256</v>
      </c>
      <c r="C81" s="6">
        <v>5.153</v>
      </c>
      <c r="D81" s="6">
        <v>19.15</v>
      </c>
      <c r="E81" s="6">
        <v>11.186</v>
      </c>
      <c r="F81" s="6">
        <v>2.143</v>
      </c>
      <c r="G81" s="6">
        <v>1.207</v>
      </c>
      <c r="H81" s="6">
        <v>4.711</v>
      </c>
      <c r="I81" s="6">
        <v>8.061</v>
      </c>
      <c r="J81" s="6">
        <v>1.071</v>
      </c>
      <c r="K81" s="6">
        <v>1.057</v>
      </c>
      <c r="L81" s="6">
        <v>1.02</v>
      </c>
      <c r="M81" s="6">
        <v>0.96</v>
      </c>
      <c r="N81" s="6">
        <v>70458.174</v>
      </c>
    </row>
    <row r="82">
      <c r="A82" s="5">
        <v>46029.26736111111</v>
      </c>
      <c r="B82" s="6">
        <v>9.208</v>
      </c>
      <c r="C82" s="6">
        <v>5.168</v>
      </c>
      <c r="D82" s="6">
        <v>19.087</v>
      </c>
      <c r="E82" s="6">
        <v>11.154</v>
      </c>
      <c r="F82" s="6">
        <v>2.117</v>
      </c>
      <c r="G82" s="6">
        <v>1.206</v>
      </c>
      <c r="H82" s="6">
        <v>4.683</v>
      </c>
      <c r="I82" s="6">
        <v>8.006</v>
      </c>
      <c r="J82" s="6">
        <v>1.07</v>
      </c>
      <c r="K82" s="6">
        <v>1.055</v>
      </c>
      <c r="L82" s="6">
        <v>1.019</v>
      </c>
      <c r="M82" s="6">
        <v>0.962</v>
      </c>
      <c r="N82" s="6">
        <v>70458.839</v>
      </c>
    </row>
    <row r="83">
      <c r="A83" s="5">
        <v>46029.270833333336</v>
      </c>
      <c r="B83" s="6">
        <v>9.499</v>
      </c>
      <c r="C83" s="6">
        <v>4.971</v>
      </c>
      <c r="D83" s="6">
        <v>18.941</v>
      </c>
      <c r="E83" s="6">
        <v>11.137</v>
      </c>
      <c r="F83" s="6">
        <v>2.178</v>
      </c>
      <c r="G83" s="6">
        <v>1.173</v>
      </c>
      <c r="H83" s="6">
        <v>4.644</v>
      </c>
      <c r="I83" s="6">
        <v>7.995</v>
      </c>
      <c r="J83" s="6">
        <v>1.072</v>
      </c>
      <c r="K83" s="6">
        <v>1.045</v>
      </c>
      <c r="L83" s="6">
        <v>1.022</v>
      </c>
      <c r="M83" s="6">
        <v>0.96</v>
      </c>
      <c r="N83" s="6">
        <v>70459.506</v>
      </c>
    </row>
    <row r="84">
      <c r="A84" s="5">
        <v>46029.274305555555</v>
      </c>
      <c r="B84" s="6">
        <v>9.488</v>
      </c>
      <c r="C84" s="6">
        <v>4.978</v>
      </c>
      <c r="D84" s="6">
        <v>18.81</v>
      </c>
      <c r="E84" s="6">
        <v>11.092</v>
      </c>
      <c r="F84" s="6">
        <v>2.189</v>
      </c>
      <c r="G84" s="6">
        <v>1.178</v>
      </c>
      <c r="H84" s="6">
        <v>4.63</v>
      </c>
      <c r="I84" s="6">
        <v>7.997</v>
      </c>
      <c r="J84" s="6">
        <v>1.071</v>
      </c>
      <c r="K84" s="6">
        <v>1.046</v>
      </c>
      <c r="L84" s="6">
        <v>1.022</v>
      </c>
      <c r="M84" s="6">
        <v>0.96</v>
      </c>
      <c r="N84" s="6">
        <v>70460.168</v>
      </c>
    </row>
    <row r="85">
      <c r="A85" s="5">
        <v>46029.27777777778</v>
      </c>
      <c r="B85" s="6">
        <v>9.42</v>
      </c>
      <c r="C85" s="6">
        <v>4.973</v>
      </c>
      <c r="D85" s="6">
        <v>18.549</v>
      </c>
      <c r="E85" s="6">
        <v>10.981</v>
      </c>
      <c r="F85" s="6">
        <v>2.193</v>
      </c>
      <c r="G85" s="6">
        <v>1.184</v>
      </c>
      <c r="H85" s="6">
        <v>4.587</v>
      </c>
      <c r="I85" s="6">
        <v>7.964</v>
      </c>
      <c r="J85" s="6">
        <v>1.07</v>
      </c>
      <c r="K85" s="6">
        <v>1.046</v>
      </c>
      <c r="L85" s="6">
        <v>1.023</v>
      </c>
      <c r="M85" s="6">
        <v>0.96</v>
      </c>
      <c r="N85" s="6">
        <v>70460.837</v>
      </c>
    </row>
    <row r="86">
      <c r="A86" s="5">
        <v>46029.28125</v>
      </c>
      <c r="B86" s="6">
        <v>9.359</v>
      </c>
      <c r="C86" s="6">
        <v>4.961</v>
      </c>
      <c r="D86" s="6">
        <v>18.583</v>
      </c>
      <c r="E86" s="6">
        <v>10.968</v>
      </c>
      <c r="F86" s="6">
        <v>2.165</v>
      </c>
      <c r="G86" s="6">
        <v>1.176</v>
      </c>
      <c r="H86" s="6">
        <v>4.588</v>
      </c>
      <c r="I86" s="6">
        <v>7.929</v>
      </c>
      <c r="J86" s="6">
        <v>1.071</v>
      </c>
      <c r="K86" s="6">
        <v>1.046</v>
      </c>
      <c r="L86" s="6">
        <v>1.022</v>
      </c>
      <c r="M86" s="6">
        <v>0.961</v>
      </c>
      <c r="N86" s="6">
        <v>70461.496</v>
      </c>
    </row>
    <row r="87">
      <c r="A87" s="5">
        <v>46029.28472222222</v>
      </c>
      <c r="B87" s="6">
        <v>9.293</v>
      </c>
      <c r="C87" s="6">
        <v>4.936</v>
      </c>
      <c r="D87" s="6">
        <v>18.412</v>
      </c>
      <c r="E87" s="6">
        <v>10.881</v>
      </c>
      <c r="F87" s="6">
        <v>2.14</v>
      </c>
      <c r="G87" s="6">
        <v>1.168</v>
      </c>
      <c r="H87" s="6">
        <v>4.541</v>
      </c>
      <c r="I87" s="6">
        <v>7.849</v>
      </c>
      <c r="J87" s="6">
        <v>1.07</v>
      </c>
      <c r="K87" s="6">
        <v>1.046</v>
      </c>
      <c r="L87" s="6">
        <v>1.021</v>
      </c>
      <c r="M87" s="6">
        <v>0.961</v>
      </c>
      <c r="N87" s="6">
        <v>70462.154</v>
      </c>
    </row>
    <row r="88">
      <c r="A88" s="5">
        <v>46029.288194444445</v>
      </c>
      <c r="B88" s="6">
        <v>9.111</v>
      </c>
      <c r="C88" s="6">
        <v>4.747</v>
      </c>
      <c r="D88" s="6">
        <v>17.443</v>
      </c>
      <c r="E88" s="6">
        <v>10.434</v>
      </c>
      <c r="F88" s="6">
        <v>2.091</v>
      </c>
      <c r="G88" s="6">
        <v>1.129</v>
      </c>
      <c r="H88" s="6">
        <v>4.273</v>
      </c>
      <c r="I88" s="6">
        <v>7.493</v>
      </c>
      <c r="J88" s="6">
        <v>1.07</v>
      </c>
      <c r="K88" s="6">
        <v>1.038</v>
      </c>
      <c r="L88" s="6">
        <v>1.024</v>
      </c>
      <c r="M88" s="6">
        <v>0.961</v>
      </c>
      <c r="N88" s="6">
        <v>70462.787</v>
      </c>
    </row>
    <row r="89">
      <c r="A89" s="5">
        <v>46029.291666666664</v>
      </c>
      <c r="B89" s="6">
        <v>8.596</v>
      </c>
      <c r="C89" s="6">
        <v>5.132</v>
      </c>
      <c r="D89" s="6">
        <v>16.903</v>
      </c>
      <c r="E89" s="6">
        <v>10.211</v>
      </c>
      <c r="F89" s="6">
        <v>1.937</v>
      </c>
      <c r="G89" s="6">
        <v>1.215</v>
      </c>
      <c r="H89" s="6">
        <v>4.109</v>
      </c>
      <c r="I89" s="6">
        <v>7.261</v>
      </c>
      <c r="J89" s="6">
        <v>1.084</v>
      </c>
      <c r="K89" s="6">
        <v>1.042</v>
      </c>
      <c r="L89" s="6">
        <v>1.025</v>
      </c>
      <c r="M89" s="6">
        <v>0.956</v>
      </c>
      <c r="N89" s="6">
        <v>70463.396</v>
      </c>
    </row>
    <row r="90">
      <c r="A90" s="5">
        <v>46029.29513888889</v>
      </c>
      <c r="B90" s="6">
        <v>8.451</v>
      </c>
      <c r="C90" s="6">
        <v>5.083</v>
      </c>
      <c r="D90" s="6">
        <v>16.482</v>
      </c>
      <c r="E90" s="6">
        <v>10.006</v>
      </c>
      <c r="F90" s="6">
        <v>1.9</v>
      </c>
      <c r="G90" s="6">
        <v>1.193</v>
      </c>
      <c r="H90" s="6">
        <v>3.993</v>
      </c>
      <c r="I90" s="6">
        <v>7.086</v>
      </c>
      <c r="J90" s="6">
        <v>1.083</v>
      </c>
      <c r="K90" s="6">
        <v>1.042</v>
      </c>
      <c r="L90" s="6">
        <v>1.025</v>
      </c>
      <c r="M90" s="6">
        <v>0.956</v>
      </c>
      <c r="N90" s="6">
        <v>70463.993</v>
      </c>
    </row>
    <row r="91">
      <c r="A91" s="5">
        <v>46029.29861111111</v>
      </c>
      <c r="B91" s="6">
        <v>7.895</v>
      </c>
      <c r="C91" s="6">
        <v>10.869</v>
      </c>
      <c r="D91" s="6">
        <v>16.253</v>
      </c>
      <c r="E91" s="6">
        <v>11.673</v>
      </c>
      <c r="F91" s="6">
        <v>1.78</v>
      </c>
      <c r="G91" s="6">
        <v>2.623</v>
      </c>
      <c r="H91" s="6">
        <v>3.908</v>
      </c>
      <c r="I91" s="6">
        <v>8.311</v>
      </c>
      <c r="J91" s="6">
        <v>1.077</v>
      </c>
      <c r="K91" s="6">
        <v>1.012</v>
      </c>
      <c r="L91" s="6">
        <v>1.026</v>
      </c>
      <c r="M91" s="6">
        <v>0.967</v>
      </c>
      <c r="N91" s="6">
        <v>70464.685</v>
      </c>
    </row>
    <row r="92">
      <c r="A92" s="5">
        <v>46029.302083333336</v>
      </c>
      <c r="B92" s="6">
        <v>7.723</v>
      </c>
      <c r="C92" s="6">
        <v>16.372</v>
      </c>
      <c r="D92" s="6">
        <v>16.267</v>
      </c>
      <c r="E92" s="6">
        <v>13.454</v>
      </c>
      <c r="F92" s="6">
        <v>1.729</v>
      </c>
      <c r="G92" s="6">
        <v>3.982</v>
      </c>
      <c r="H92" s="6">
        <v>3.918</v>
      </c>
      <c r="I92" s="6">
        <v>9.629</v>
      </c>
      <c r="J92" s="6">
        <v>1.083</v>
      </c>
      <c r="K92" s="6">
        <v>1.005</v>
      </c>
      <c r="L92" s="6">
        <v>1.025</v>
      </c>
      <c r="M92" s="6">
        <v>0.972</v>
      </c>
      <c r="N92" s="6">
        <v>70465.405</v>
      </c>
    </row>
    <row r="93">
      <c r="A93" s="5">
        <v>46029.305555555555</v>
      </c>
      <c r="B93" s="6">
        <v>7.693</v>
      </c>
      <c r="C93" s="6">
        <v>16.272</v>
      </c>
      <c r="D93" s="6">
        <v>11.359</v>
      </c>
      <c r="E93" s="6">
        <v>11.775</v>
      </c>
      <c r="F93" s="6">
        <v>1.714</v>
      </c>
      <c r="G93" s="6">
        <v>3.946</v>
      </c>
      <c r="H93" s="6">
        <v>2.666</v>
      </c>
      <c r="I93" s="6">
        <v>8.326</v>
      </c>
      <c r="J93" s="6">
        <v>1.086</v>
      </c>
      <c r="K93" s="6">
        <v>1.005</v>
      </c>
      <c r="L93" s="6">
        <v>1.05</v>
      </c>
      <c r="M93" s="6">
        <v>0.963</v>
      </c>
      <c r="N93" s="6">
        <v>70466.082</v>
      </c>
    </row>
    <row r="94">
      <c r="A94" s="5">
        <v>46029.30902777778</v>
      </c>
      <c r="B94" s="6">
        <v>7.584</v>
      </c>
      <c r="C94" s="6">
        <v>16.27</v>
      </c>
      <c r="D94" s="6">
        <v>11.138</v>
      </c>
      <c r="E94" s="6">
        <v>11.664</v>
      </c>
      <c r="F94" s="6">
        <v>1.707</v>
      </c>
      <c r="G94" s="6">
        <v>3.943</v>
      </c>
      <c r="H94" s="6">
        <v>2.592</v>
      </c>
      <c r="I94" s="6">
        <v>8.242</v>
      </c>
      <c r="J94" s="6">
        <v>1.077</v>
      </c>
      <c r="K94" s="6">
        <v>1.005</v>
      </c>
      <c r="L94" s="6">
        <v>1.053</v>
      </c>
      <c r="M94" s="6">
        <v>0.964</v>
      </c>
      <c r="N94" s="6">
        <v>70466.773</v>
      </c>
    </row>
    <row r="95">
      <c r="A95" s="5">
        <v>46029.3125</v>
      </c>
      <c r="B95" s="6">
        <v>7.208</v>
      </c>
      <c r="C95" s="6">
        <v>16.242</v>
      </c>
      <c r="D95" s="6">
        <v>10.924</v>
      </c>
      <c r="E95" s="6">
        <v>11.458</v>
      </c>
      <c r="F95" s="6">
        <v>1.634</v>
      </c>
      <c r="G95" s="6">
        <v>3.941</v>
      </c>
      <c r="H95" s="6">
        <v>2.551</v>
      </c>
      <c r="I95" s="6">
        <v>8.126</v>
      </c>
      <c r="J95" s="6">
        <v>1.073</v>
      </c>
      <c r="K95" s="6">
        <v>1.005</v>
      </c>
      <c r="L95" s="6">
        <v>1.055</v>
      </c>
      <c r="M95" s="6">
        <v>0.965</v>
      </c>
      <c r="N95" s="6">
        <v>70467.454</v>
      </c>
    </row>
    <row r="96">
      <c r="A96" s="5">
        <v>46029.31597222222</v>
      </c>
      <c r="B96" s="6">
        <v>7.26</v>
      </c>
      <c r="C96" s="6">
        <v>16.24</v>
      </c>
      <c r="D96" s="6">
        <v>10.885</v>
      </c>
      <c r="E96" s="6">
        <v>11.462</v>
      </c>
      <c r="F96" s="6">
        <v>1.649</v>
      </c>
      <c r="G96" s="6">
        <v>3.94</v>
      </c>
      <c r="H96" s="6">
        <v>2.542</v>
      </c>
      <c r="I96" s="6">
        <v>8.131</v>
      </c>
      <c r="J96" s="6">
        <v>1.072</v>
      </c>
      <c r="K96" s="6">
        <v>1.005</v>
      </c>
      <c r="L96" s="6">
        <v>1.052</v>
      </c>
      <c r="M96" s="6">
        <v>0.966</v>
      </c>
      <c r="N96" s="6">
        <v>70468.129</v>
      </c>
    </row>
    <row r="97">
      <c r="A97" s="5">
        <v>46029.319444444445</v>
      </c>
      <c r="B97" s="6">
        <v>12.219</v>
      </c>
      <c r="C97" s="6">
        <v>9.95</v>
      </c>
      <c r="D97" s="6">
        <v>10.989</v>
      </c>
      <c r="E97" s="6">
        <v>11.053</v>
      </c>
      <c r="F97" s="6">
        <v>2.887</v>
      </c>
      <c r="G97" s="6">
        <v>2.4</v>
      </c>
      <c r="H97" s="6">
        <v>2.541</v>
      </c>
      <c r="I97" s="6">
        <v>7.828</v>
      </c>
      <c r="J97" s="6">
        <v>1.027</v>
      </c>
      <c r="K97" s="6">
        <v>1.01</v>
      </c>
      <c r="L97" s="6">
        <v>1.059</v>
      </c>
      <c r="M97" s="6">
        <v>0.968</v>
      </c>
      <c r="N97" s="6">
        <v>70468.757</v>
      </c>
    </row>
    <row r="98">
      <c r="A98" s="5">
        <v>46029.322916666664</v>
      </c>
      <c r="B98" s="6">
        <v>12.586</v>
      </c>
      <c r="C98" s="6">
        <v>9.966</v>
      </c>
      <c r="D98" s="6">
        <v>11.494</v>
      </c>
      <c r="E98" s="6">
        <v>11.349</v>
      </c>
      <c r="F98" s="6">
        <v>2.991</v>
      </c>
      <c r="G98" s="6">
        <v>2.419</v>
      </c>
      <c r="H98" s="6">
        <v>2.647</v>
      </c>
      <c r="I98" s="6">
        <v>8.057</v>
      </c>
      <c r="J98" s="6">
        <v>1.028</v>
      </c>
      <c r="K98" s="6">
        <v>1.01</v>
      </c>
      <c r="L98" s="6">
        <v>1.069</v>
      </c>
      <c r="M98" s="6">
        <v>0.963</v>
      </c>
      <c r="N98" s="6">
        <v>70469.424</v>
      </c>
    </row>
    <row r="99">
      <c r="A99" s="5">
        <v>46029.32638888889</v>
      </c>
      <c r="B99" s="6">
        <v>12.867</v>
      </c>
      <c r="C99" s="6">
        <v>4.183</v>
      </c>
      <c r="D99" s="6">
        <v>18.094</v>
      </c>
      <c r="E99" s="6">
        <v>11.715</v>
      </c>
      <c r="F99" s="6">
        <v>3.063</v>
      </c>
      <c r="G99" s="6">
        <v>0.986</v>
      </c>
      <c r="H99" s="6">
        <v>4.367</v>
      </c>
      <c r="I99" s="6">
        <v>8.416</v>
      </c>
      <c r="J99" s="6">
        <v>1.031</v>
      </c>
      <c r="K99" s="6">
        <v>1.04</v>
      </c>
      <c r="L99" s="6">
        <v>1.022</v>
      </c>
      <c r="M99" s="6">
        <v>0.973</v>
      </c>
      <c r="N99" s="6">
        <v>70470.145</v>
      </c>
    </row>
    <row r="100">
      <c r="A100" s="5">
        <v>46029.32986111111</v>
      </c>
      <c r="B100" s="6">
        <v>15.864</v>
      </c>
      <c r="C100" s="6">
        <v>4.067</v>
      </c>
      <c r="D100" s="6">
        <v>12.354</v>
      </c>
      <c r="E100" s="6">
        <v>10.762</v>
      </c>
      <c r="F100" s="6">
        <v>3.822</v>
      </c>
      <c r="G100" s="6">
        <v>0.962</v>
      </c>
      <c r="H100" s="6">
        <v>2.912</v>
      </c>
      <c r="I100" s="6">
        <v>7.696</v>
      </c>
      <c r="J100" s="6">
        <v>1.022</v>
      </c>
      <c r="K100" s="6">
        <v>1.04</v>
      </c>
      <c r="L100" s="6">
        <v>1.046</v>
      </c>
      <c r="M100" s="6">
        <v>0.966</v>
      </c>
      <c r="N100" s="6">
        <v>70470.749</v>
      </c>
    </row>
    <row r="101">
      <c r="A101" s="5">
        <v>46029.333333333336</v>
      </c>
      <c r="B101" s="6">
        <v>12.806</v>
      </c>
      <c r="C101" s="6">
        <v>10.339</v>
      </c>
      <c r="D101" s="6">
        <v>11.599</v>
      </c>
      <c r="E101" s="6">
        <v>11.581</v>
      </c>
      <c r="F101" s="6">
        <v>3.034</v>
      </c>
      <c r="G101" s="6">
        <v>2.522</v>
      </c>
      <c r="H101" s="6">
        <v>2.746</v>
      </c>
      <c r="I101" s="6">
        <v>8.302</v>
      </c>
      <c r="J101" s="6">
        <v>1.036</v>
      </c>
      <c r="K101" s="6">
        <v>1.009</v>
      </c>
      <c r="L101" s="6">
        <v>1.043</v>
      </c>
      <c r="M101" s="6">
        <v>0.97</v>
      </c>
      <c r="N101" s="6">
        <v>70471.43</v>
      </c>
    </row>
    <row r="102">
      <c r="A102" s="5">
        <v>46029.336805555555</v>
      </c>
      <c r="B102" s="6">
        <v>17.28</v>
      </c>
      <c r="C102" s="6">
        <v>10.276</v>
      </c>
      <c r="D102" s="6">
        <v>13.151</v>
      </c>
      <c r="E102" s="6">
        <v>13.569</v>
      </c>
      <c r="F102" s="6">
        <v>4.142</v>
      </c>
      <c r="G102" s="6">
        <v>2.5</v>
      </c>
      <c r="H102" s="6">
        <v>3.136</v>
      </c>
      <c r="I102" s="6">
        <v>9.778</v>
      </c>
      <c r="J102" s="6">
        <v>1.023</v>
      </c>
      <c r="K102" s="6">
        <v>1.008</v>
      </c>
      <c r="L102" s="6">
        <v>1.037</v>
      </c>
      <c r="M102" s="6">
        <v>0.976</v>
      </c>
      <c r="N102" s="6">
        <v>70472.232</v>
      </c>
    </row>
    <row r="103">
      <c r="A103" s="5">
        <v>46029.34027777778</v>
      </c>
      <c r="B103" s="6">
        <v>15.894</v>
      </c>
      <c r="C103" s="6">
        <v>10.707</v>
      </c>
      <c r="D103" s="6">
        <v>20.093</v>
      </c>
      <c r="E103" s="6">
        <v>15.565</v>
      </c>
      <c r="F103" s="6">
        <v>3.803</v>
      </c>
      <c r="G103" s="6">
        <v>2.593</v>
      </c>
      <c r="H103" s="6">
        <v>4.86</v>
      </c>
      <c r="I103" s="6">
        <v>11.256</v>
      </c>
      <c r="J103" s="6">
        <v>1.028</v>
      </c>
      <c r="K103" s="6">
        <v>1.011</v>
      </c>
      <c r="L103" s="6">
        <v>1.023</v>
      </c>
      <c r="M103" s="6">
        <v>0.978</v>
      </c>
      <c r="N103" s="6">
        <v>70473.08</v>
      </c>
    </row>
    <row r="104">
      <c r="A104" s="5">
        <v>46029.34375</v>
      </c>
      <c r="B104" s="6">
        <v>10.872</v>
      </c>
      <c r="C104" s="6">
        <v>10.959</v>
      </c>
      <c r="D104" s="6">
        <v>16.626</v>
      </c>
      <c r="E104" s="6">
        <v>12.819</v>
      </c>
      <c r="F104" s="6">
        <v>2.527</v>
      </c>
      <c r="G104" s="6">
        <v>2.658</v>
      </c>
      <c r="H104" s="6">
        <v>4.004</v>
      </c>
      <c r="I104" s="6">
        <v>9.189</v>
      </c>
      <c r="J104" s="6">
        <v>1.054</v>
      </c>
      <c r="K104" s="6">
        <v>1.013</v>
      </c>
      <c r="L104" s="6">
        <v>1.029</v>
      </c>
      <c r="M104" s="6">
        <v>0.968</v>
      </c>
      <c r="N104" s="6">
        <v>70473.901</v>
      </c>
    </row>
    <row r="105">
      <c r="A105" s="5">
        <v>46029.34722222222</v>
      </c>
      <c r="B105" s="6">
        <v>13.249</v>
      </c>
      <c r="C105" s="6">
        <v>4.908</v>
      </c>
      <c r="D105" s="6">
        <v>15.026</v>
      </c>
      <c r="E105" s="6">
        <v>11.061</v>
      </c>
      <c r="F105" s="6">
        <v>3.139</v>
      </c>
      <c r="G105" s="6">
        <v>1.145</v>
      </c>
      <c r="H105" s="6">
        <v>3.536</v>
      </c>
      <c r="I105" s="6">
        <v>7.82</v>
      </c>
      <c r="J105" s="6">
        <v>1.037</v>
      </c>
      <c r="K105" s="6">
        <v>1.05</v>
      </c>
      <c r="L105" s="6">
        <v>1.054</v>
      </c>
      <c r="M105" s="6">
        <v>0.953</v>
      </c>
      <c r="N105" s="6">
        <v>70474.626</v>
      </c>
    </row>
    <row r="106">
      <c r="A106" s="5">
        <v>46029.350694444445</v>
      </c>
      <c r="B106" s="6">
        <v>7.76</v>
      </c>
      <c r="C106" s="6">
        <v>8.993</v>
      </c>
      <c r="D106" s="6">
        <v>17.026</v>
      </c>
      <c r="E106" s="6">
        <v>11.26</v>
      </c>
      <c r="F106" s="6">
        <v>1.674</v>
      </c>
      <c r="G106" s="6">
        <v>2.141</v>
      </c>
      <c r="H106" s="6">
        <v>4.061</v>
      </c>
      <c r="I106" s="6">
        <v>7.876</v>
      </c>
      <c r="J106" s="6">
        <v>1.126</v>
      </c>
      <c r="K106" s="6">
        <v>1.027</v>
      </c>
      <c r="L106" s="6">
        <v>1.041</v>
      </c>
      <c r="M106" s="6">
        <v>0.943</v>
      </c>
      <c r="N106" s="6">
        <v>70475.25</v>
      </c>
    </row>
    <row r="107">
      <c r="A107" s="5">
        <v>46029.354166666664</v>
      </c>
      <c r="B107" s="6">
        <v>12.258</v>
      </c>
      <c r="C107" s="6">
        <v>5.215</v>
      </c>
      <c r="D107" s="6">
        <v>20.316</v>
      </c>
      <c r="E107" s="6">
        <v>12.596</v>
      </c>
      <c r="F107" s="6">
        <v>2.812</v>
      </c>
      <c r="G107" s="6">
        <v>1.183</v>
      </c>
      <c r="H107" s="6">
        <v>4.902</v>
      </c>
      <c r="I107" s="6">
        <v>8.897</v>
      </c>
      <c r="J107" s="6">
        <v>1.074</v>
      </c>
      <c r="K107" s="6">
        <v>1.077</v>
      </c>
      <c r="L107" s="6">
        <v>1.031</v>
      </c>
      <c r="M107" s="6">
        <v>0.949</v>
      </c>
      <c r="N107" s="6">
        <v>70475.964</v>
      </c>
    </row>
    <row r="108">
      <c r="A108" s="5">
        <v>46029.35763888889</v>
      </c>
      <c r="B108" s="6">
        <v>13.402</v>
      </c>
      <c r="C108" s="6">
        <v>9.539</v>
      </c>
      <c r="D108" s="6">
        <v>20.281</v>
      </c>
      <c r="E108" s="6">
        <v>14.407</v>
      </c>
      <c r="F108" s="6">
        <v>3.112</v>
      </c>
      <c r="G108" s="6">
        <v>2.285</v>
      </c>
      <c r="H108" s="6">
        <v>4.895</v>
      </c>
      <c r="I108" s="6">
        <v>10.292</v>
      </c>
      <c r="J108" s="6">
        <v>1.058</v>
      </c>
      <c r="K108" s="6">
        <v>1.021</v>
      </c>
      <c r="L108" s="6">
        <v>1.029</v>
      </c>
      <c r="M108" s="6">
        <v>0.964</v>
      </c>
      <c r="N108" s="6">
        <v>70476.745</v>
      </c>
    </row>
    <row r="109">
      <c r="A109" s="5">
        <v>46029.36111111111</v>
      </c>
      <c r="B109" s="6">
        <v>14.184</v>
      </c>
      <c r="C109" s="6">
        <v>9.789</v>
      </c>
      <c r="D109" s="6">
        <v>19.436</v>
      </c>
      <c r="E109" s="6">
        <v>14.469</v>
      </c>
      <c r="F109" s="6">
        <v>3.226</v>
      </c>
      <c r="G109" s="6">
        <v>2.359</v>
      </c>
      <c r="H109" s="6">
        <v>4.699</v>
      </c>
      <c r="I109" s="6">
        <v>10.284</v>
      </c>
      <c r="J109" s="6">
        <v>1.081</v>
      </c>
      <c r="K109" s="6">
        <v>1.022</v>
      </c>
      <c r="L109" s="6">
        <v>1.032</v>
      </c>
      <c r="M109" s="6">
        <v>0.954</v>
      </c>
      <c r="N109" s="6">
        <v>70477.625</v>
      </c>
    </row>
    <row r="110">
      <c r="A110" s="5">
        <v>46029.364583333336</v>
      </c>
      <c r="B110" s="6">
        <v>13.916</v>
      </c>
      <c r="C110" s="6">
        <v>9.868</v>
      </c>
      <c r="D110" s="6">
        <v>20.106</v>
      </c>
      <c r="E110" s="6">
        <v>14.63</v>
      </c>
      <c r="F110" s="6">
        <v>3.189</v>
      </c>
      <c r="G110" s="6">
        <v>2.377</v>
      </c>
      <c r="H110" s="6">
        <v>4.835</v>
      </c>
      <c r="I110" s="6">
        <v>10.401</v>
      </c>
      <c r="J110" s="6">
        <v>1.076</v>
      </c>
      <c r="K110" s="6">
        <v>1.023</v>
      </c>
      <c r="L110" s="6">
        <v>1.036</v>
      </c>
      <c r="M110" s="6">
        <v>0.954</v>
      </c>
      <c r="N110" s="6">
        <v>70478.51</v>
      </c>
    </row>
    <row r="111">
      <c r="A111" s="5">
        <v>46029.368055555555</v>
      </c>
      <c r="B111" s="6">
        <v>14.694</v>
      </c>
      <c r="C111" s="6">
        <v>12.643</v>
      </c>
      <c r="D111" s="6">
        <v>13.812</v>
      </c>
      <c r="E111" s="6">
        <v>13.716</v>
      </c>
      <c r="F111" s="6">
        <v>3.319</v>
      </c>
      <c r="G111" s="6">
        <v>3.079</v>
      </c>
      <c r="H111" s="6">
        <v>3.256</v>
      </c>
      <c r="I111" s="6">
        <v>9.654</v>
      </c>
      <c r="J111" s="6">
        <v>1.088</v>
      </c>
      <c r="K111" s="6">
        <v>1.018</v>
      </c>
      <c r="L111" s="6">
        <v>1.057</v>
      </c>
      <c r="M111" s="6">
        <v>0.944</v>
      </c>
      <c r="N111" s="6">
        <v>70479.387</v>
      </c>
    </row>
    <row r="112">
      <c r="A112" s="5">
        <v>46029.37152777778</v>
      </c>
      <c r="B112" s="6">
        <v>19.528</v>
      </c>
      <c r="C112" s="6">
        <v>9.864</v>
      </c>
      <c r="D112" s="6">
        <v>13.646</v>
      </c>
      <c r="E112" s="6">
        <v>14.346</v>
      </c>
      <c r="F112" s="6">
        <v>4.583</v>
      </c>
      <c r="G112" s="6">
        <v>2.346</v>
      </c>
      <c r="H112" s="6">
        <v>3.209</v>
      </c>
      <c r="I112" s="6">
        <v>10.138</v>
      </c>
      <c r="J112" s="6">
        <v>1.046</v>
      </c>
      <c r="K112" s="6">
        <v>1.038</v>
      </c>
      <c r="L112" s="6">
        <v>1.058</v>
      </c>
      <c r="M112" s="6">
        <v>0.952</v>
      </c>
      <c r="N112" s="6">
        <v>70480.208</v>
      </c>
    </row>
    <row r="113">
      <c r="A113" s="5">
        <v>46029.375</v>
      </c>
      <c r="B113" s="6">
        <v>15.935</v>
      </c>
      <c r="C113" s="6">
        <v>4.811</v>
      </c>
      <c r="D113" s="6">
        <v>17.44</v>
      </c>
      <c r="E113" s="6">
        <v>12.729</v>
      </c>
      <c r="F113" s="6">
        <v>3.729</v>
      </c>
      <c r="G113" s="6">
        <v>0.999</v>
      </c>
      <c r="H113" s="6">
        <v>4.2</v>
      </c>
      <c r="I113" s="6">
        <v>8.928</v>
      </c>
      <c r="J113" s="6">
        <v>1.054</v>
      </c>
      <c r="K113" s="6">
        <v>1.165</v>
      </c>
      <c r="L113" s="6">
        <v>1.04</v>
      </c>
      <c r="M113" s="6">
        <v>0.938</v>
      </c>
      <c r="N113" s="6">
        <v>70480.961</v>
      </c>
    </row>
    <row r="114">
      <c r="A114" s="5">
        <v>46029.37847222222</v>
      </c>
      <c r="B114" s="6">
        <v>13.719</v>
      </c>
      <c r="C114" s="6">
        <v>4.967</v>
      </c>
      <c r="D114" s="6">
        <v>13.928</v>
      </c>
      <c r="E114" s="6">
        <v>10.871</v>
      </c>
      <c r="F114" s="6">
        <v>3.136</v>
      </c>
      <c r="G114" s="6">
        <v>1.027</v>
      </c>
      <c r="H114" s="6">
        <v>3.309</v>
      </c>
      <c r="I114" s="6">
        <v>7.472</v>
      </c>
      <c r="J114" s="6">
        <v>1.072</v>
      </c>
      <c r="K114" s="6">
        <v>1.162</v>
      </c>
      <c r="L114" s="6">
        <v>1.052</v>
      </c>
      <c r="M114" s="6">
        <v>0.923</v>
      </c>
      <c r="N114" s="6">
        <v>70481.603</v>
      </c>
    </row>
    <row r="115">
      <c r="A115" s="5">
        <v>46029.381944444445</v>
      </c>
      <c r="B115" s="6">
        <v>13.512</v>
      </c>
      <c r="C115" s="6">
        <v>6.634</v>
      </c>
      <c r="D115" s="6">
        <v>10.669</v>
      </c>
      <c r="E115" s="6">
        <v>10.272</v>
      </c>
      <c r="F115" s="6">
        <v>3.156</v>
      </c>
      <c r="G115" s="6">
        <v>1.427</v>
      </c>
      <c r="H115" s="6">
        <v>2.525</v>
      </c>
      <c r="I115" s="6">
        <v>7.108</v>
      </c>
      <c r="J115" s="6">
        <v>0.945</v>
      </c>
      <c r="K115" s="6">
        <v>0.866</v>
      </c>
      <c r="L115" s="6">
        <v>0.943</v>
      </c>
      <c r="M115" s="6">
        <v>0.927</v>
      </c>
      <c r="N115" s="6">
        <v>70482.232</v>
      </c>
    </row>
    <row r="116">
      <c r="A116" s="5">
        <v>46029.385416666664</v>
      </c>
      <c r="B116" s="6">
        <v>12.019</v>
      </c>
      <c r="C116" s="6">
        <v>6.593</v>
      </c>
      <c r="D116" s="6">
        <v>10.524</v>
      </c>
      <c r="E116" s="6">
        <v>9.712</v>
      </c>
      <c r="F116" s="6">
        <v>2.757</v>
      </c>
      <c r="G116" s="6">
        <v>1.407</v>
      </c>
      <c r="H116" s="6">
        <v>2.526</v>
      </c>
      <c r="I116" s="6">
        <v>6.69</v>
      </c>
      <c r="J116" s="6">
        <v>0.926</v>
      </c>
      <c r="K116" s="6">
        <v>0.859</v>
      </c>
      <c r="L116" s="6">
        <v>0.955</v>
      </c>
      <c r="M116" s="6">
        <v>0.922</v>
      </c>
      <c r="N116" s="6">
        <v>70482.801</v>
      </c>
    </row>
    <row r="117">
      <c r="A117" s="5">
        <v>46029.38888888889</v>
      </c>
      <c r="B117" s="6">
        <v>7.884</v>
      </c>
      <c r="C117" s="6">
        <v>6.166</v>
      </c>
      <c r="D117" s="6">
        <v>10.579</v>
      </c>
      <c r="E117" s="6">
        <v>8.209</v>
      </c>
      <c r="F117" s="6">
        <v>1.62</v>
      </c>
      <c r="G117" s="6">
        <v>1.316</v>
      </c>
      <c r="H117" s="6">
        <v>2.496</v>
      </c>
      <c r="I117" s="6">
        <v>5.432</v>
      </c>
      <c r="J117" s="6">
        <v>0.833</v>
      </c>
      <c r="K117" s="6">
        <v>0.86</v>
      </c>
      <c r="L117" s="6">
        <v>0.943</v>
      </c>
      <c r="M117" s="6">
        <v>0.887</v>
      </c>
      <c r="N117" s="6">
        <v>70483.312</v>
      </c>
    </row>
    <row r="118">
      <c r="A118" s="5">
        <v>46029.39236111111</v>
      </c>
      <c r="B118" s="6">
        <v>21.515</v>
      </c>
      <c r="C118" s="6">
        <v>4.092</v>
      </c>
      <c r="D118" s="6">
        <v>8.727</v>
      </c>
      <c r="E118" s="6">
        <v>11.445</v>
      </c>
      <c r="F118" s="6">
        <v>5.141</v>
      </c>
      <c r="G118" s="6">
        <v>0.888</v>
      </c>
      <c r="H118" s="6">
        <v>1.994</v>
      </c>
      <c r="I118" s="6">
        <v>8.023</v>
      </c>
      <c r="J118" s="6">
        <v>1.026</v>
      </c>
      <c r="K118" s="6">
        <v>1.123</v>
      </c>
      <c r="L118" s="6">
        <v>1.086</v>
      </c>
      <c r="M118" s="6">
        <v>0.947</v>
      </c>
      <c r="N118" s="6">
        <v>70483.84</v>
      </c>
    </row>
    <row r="119">
      <c r="A119" s="5">
        <v>46029.395833333336</v>
      </c>
      <c r="B119" s="6">
        <v>10.334</v>
      </c>
      <c r="C119" s="6">
        <v>4.034</v>
      </c>
      <c r="D119" s="6">
        <v>4.629</v>
      </c>
      <c r="E119" s="6">
        <v>6.332</v>
      </c>
      <c r="F119" s="6">
        <v>2.381</v>
      </c>
      <c r="G119" s="6">
        <v>0.867</v>
      </c>
      <c r="H119" s="6">
        <v>0.913</v>
      </c>
      <c r="I119" s="6">
        <v>4.161</v>
      </c>
      <c r="J119" s="6">
        <v>0.936</v>
      </c>
      <c r="K119" s="6">
        <v>1.133</v>
      </c>
      <c r="L119" s="6">
        <v>1.209</v>
      </c>
      <c r="M119" s="6">
        <v>0.886</v>
      </c>
      <c r="N119" s="6">
        <v>70484.327</v>
      </c>
    </row>
    <row r="120">
      <c r="A120" s="5">
        <v>46029.399305555555</v>
      </c>
      <c r="B120" s="6">
        <v>15.438</v>
      </c>
      <c r="C120" s="6">
        <v>3.266</v>
      </c>
      <c r="D120" s="6">
        <v>4.486</v>
      </c>
      <c r="E120" s="6">
        <v>7.73</v>
      </c>
      <c r="F120" s="6">
        <v>3.657</v>
      </c>
      <c r="G120" s="6">
        <v>0.717</v>
      </c>
      <c r="H120" s="6">
        <v>0.897</v>
      </c>
      <c r="I120" s="6">
        <v>5.271</v>
      </c>
      <c r="J120" s="6">
        <v>0.966</v>
      </c>
      <c r="K120" s="6">
        <v>1.109</v>
      </c>
      <c r="L120" s="6">
        <v>1.197</v>
      </c>
      <c r="M120" s="6">
        <v>0.924</v>
      </c>
      <c r="N120" s="6">
        <v>70484.793</v>
      </c>
    </row>
    <row r="121">
      <c r="A121" s="5">
        <v>46029.40277777778</v>
      </c>
      <c r="B121" s="6">
        <v>15.604</v>
      </c>
      <c r="C121" s="6">
        <v>2.405</v>
      </c>
      <c r="D121" s="6">
        <v>4.319</v>
      </c>
      <c r="E121" s="6">
        <v>7.443</v>
      </c>
      <c r="F121" s="6">
        <v>3.704</v>
      </c>
      <c r="G121" s="6">
        <v>0.559</v>
      </c>
      <c r="H121" s="6">
        <v>0.85</v>
      </c>
      <c r="I121" s="6">
        <v>5.113</v>
      </c>
      <c r="J121" s="6">
        <v>0.967</v>
      </c>
      <c r="K121" s="6">
        <v>1.056</v>
      </c>
      <c r="L121" s="6">
        <v>1.21</v>
      </c>
      <c r="M121" s="6">
        <v>0.93</v>
      </c>
      <c r="N121" s="6">
        <v>70485.244</v>
      </c>
    </row>
    <row r="122">
      <c r="A122" s="5">
        <v>46029.40625</v>
      </c>
      <c r="B122" s="6">
        <v>15.32</v>
      </c>
      <c r="C122" s="6">
        <v>1.885</v>
      </c>
      <c r="D122" s="6">
        <v>4.421</v>
      </c>
      <c r="E122" s="6">
        <v>7.209</v>
      </c>
      <c r="F122" s="6">
        <v>3.647</v>
      </c>
      <c r="G122" s="6">
        <v>0.436</v>
      </c>
      <c r="H122" s="6">
        <v>0.882</v>
      </c>
      <c r="I122" s="6">
        <v>4.965</v>
      </c>
      <c r="J122" s="6">
        <v>0.967</v>
      </c>
      <c r="K122" s="6">
        <v>1.064</v>
      </c>
      <c r="L122" s="6">
        <v>1.2</v>
      </c>
      <c r="M122" s="6">
        <v>0.93</v>
      </c>
      <c r="N122" s="6">
        <v>70485.671</v>
      </c>
    </row>
    <row r="123">
      <c r="A123" s="5">
        <v>46029.40972222222</v>
      </c>
      <c r="B123" s="6">
        <v>23.655</v>
      </c>
      <c r="C123" s="6">
        <v>4.313</v>
      </c>
      <c r="D123" s="6">
        <v>5.414</v>
      </c>
      <c r="E123" s="6">
        <v>11.127</v>
      </c>
      <c r="F123" s="6">
        <v>5.568</v>
      </c>
      <c r="G123" s="6">
        <v>0.722</v>
      </c>
      <c r="H123" s="6">
        <v>1.208</v>
      </c>
      <c r="I123" s="6">
        <v>7.498</v>
      </c>
      <c r="J123" s="6">
        <v>0.961</v>
      </c>
      <c r="K123" s="6">
        <v>0.678</v>
      </c>
      <c r="L123" s="6">
        <v>0.898</v>
      </c>
      <c r="M123" s="6">
        <v>0.914</v>
      </c>
      <c r="N123" s="6">
        <v>70486.155</v>
      </c>
    </row>
    <row r="124">
      <c r="A124" s="5">
        <v>46029.413194444445</v>
      </c>
      <c r="B124" s="6">
        <v>18.582</v>
      </c>
      <c r="C124" s="6">
        <v>4.271</v>
      </c>
      <c r="D124" s="6">
        <v>5.859</v>
      </c>
      <c r="E124" s="6">
        <v>9.571</v>
      </c>
      <c r="F124" s="6">
        <v>4.239</v>
      </c>
      <c r="G124" s="6">
        <v>0.716</v>
      </c>
      <c r="H124" s="6">
        <v>1.32</v>
      </c>
      <c r="I124" s="6">
        <v>6.275</v>
      </c>
      <c r="J124" s="6">
        <v>0.926</v>
      </c>
      <c r="K124" s="6">
        <v>0.678</v>
      </c>
      <c r="L124" s="6">
        <v>0.906</v>
      </c>
      <c r="M124" s="6">
        <v>0.885</v>
      </c>
      <c r="N124" s="6">
        <v>70486.681</v>
      </c>
    </row>
    <row r="125">
      <c r="A125" s="5">
        <v>46029.416666666664</v>
      </c>
      <c r="B125" s="6">
        <v>16.507</v>
      </c>
      <c r="C125" s="6">
        <v>4.266</v>
      </c>
      <c r="D125" s="6">
        <v>5.829</v>
      </c>
      <c r="E125" s="6">
        <v>8.868</v>
      </c>
      <c r="F125" s="6">
        <v>3.839</v>
      </c>
      <c r="G125" s="6">
        <v>0.712</v>
      </c>
      <c r="H125" s="6">
        <v>1.33</v>
      </c>
      <c r="I125" s="6">
        <v>5.881</v>
      </c>
      <c r="J125" s="6">
        <v>0.943</v>
      </c>
      <c r="K125" s="6">
        <v>0.672</v>
      </c>
      <c r="L125" s="6">
        <v>0.913</v>
      </c>
      <c r="M125" s="6">
        <v>0.893</v>
      </c>
      <c r="N125" s="6">
        <v>70487.176</v>
      </c>
    </row>
    <row r="126">
      <c r="A126" s="5">
        <v>46029.42013888889</v>
      </c>
      <c r="B126" s="6">
        <v>12.017</v>
      </c>
      <c r="C126" s="6">
        <v>4.226</v>
      </c>
      <c r="D126" s="6">
        <v>5.483</v>
      </c>
      <c r="E126" s="6">
        <v>7.242</v>
      </c>
      <c r="F126" s="6">
        <v>2.581</v>
      </c>
      <c r="G126" s="6">
        <v>0.723</v>
      </c>
      <c r="H126" s="6">
        <v>1.243</v>
      </c>
      <c r="I126" s="6">
        <v>4.547</v>
      </c>
      <c r="J126" s="6">
        <v>0.872</v>
      </c>
      <c r="K126" s="6">
        <v>0.69</v>
      </c>
      <c r="L126" s="6">
        <v>0.909</v>
      </c>
      <c r="M126" s="6">
        <v>0.846</v>
      </c>
      <c r="N126" s="6">
        <v>70487.644</v>
      </c>
    </row>
    <row r="127">
      <c r="A127" s="5">
        <v>46029.42361111111</v>
      </c>
      <c r="B127" s="6">
        <v>10.176</v>
      </c>
      <c r="C127" s="6">
        <v>2.103</v>
      </c>
      <c r="D127" s="6">
        <v>10.207</v>
      </c>
      <c r="E127" s="6">
        <v>7.496</v>
      </c>
      <c r="F127" s="6">
        <v>2.295</v>
      </c>
      <c r="G127" s="6">
        <v>0.468</v>
      </c>
      <c r="H127" s="6">
        <v>2.431</v>
      </c>
      <c r="I127" s="6">
        <v>5.194</v>
      </c>
      <c r="J127" s="6">
        <v>0.913</v>
      </c>
      <c r="K127" s="6">
        <v>1.101</v>
      </c>
      <c r="L127" s="6">
        <v>1.044</v>
      </c>
      <c r="M127" s="6">
        <v>0.931</v>
      </c>
      <c r="N127" s="6">
        <v>70488.036</v>
      </c>
    </row>
    <row r="128">
      <c r="A128" s="5">
        <v>46029.427083333336</v>
      </c>
      <c r="B128" s="6">
        <v>10.134</v>
      </c>
      <c r="C128" s="6">
        <v>2.811</v>
      </c>
      <c r="D128" s="6">
        <v>10.163</v>
      </c>
      <c r="E128" s="6">
        <v>7.703</v>
      </c>
      <c r="F128" s="6">
        <v>2.32</v>
      </c>
      <c r="G128" s="6">
        <v>0.638</v>
      </c>
      <c r="H128" s="6">
        <v>2.432</v>
      </c>
      <c r="I128" s="6">
        <v>5.39</v>
      </c>
      <c r="J128" s="6">
        <v>0.924</v>
      </c>
      <c r="K128" s="6">
        <v>1.089</v>
      </c>
      <c r="L128" s="6">
        <v>1.045</v>
      </c>
      <c r="M128" s="6">
        <v>0.936</v>
      </c>
      <c r="N128" s="6">
        <v>70488.48</v>
      </c>
    </row>
    <row r="129">
      <c r="A129" s="5">
        <v>46029.430555555555</v>
      </c>
      <c r="B129" s="6">
        <v>9.849</v>
      </c>
      <c r="C129" s="6">
        <v>2.361</v>
      </c>
      <c r="D129" s="6">
        <v>9.989</v>
      </c>
      <c r="E129" s="6">
        <v>7.4</v>
      </c>
      <c r="F129" s="6">
        <v>2.251</v>
      </c>
      <c r="G129" s="6">
        <v>0.522</v>
      </c>
      <c r="H129" s="6">
        <v>2.415</v>
      </c>
      <c r="I129" s="6">
        <v>5.188</v>
      </c>
      <c r="J129" s="6">
        <v>0.922</v>
      </c>
      <c r="K129" s="6">
        <v>1.114</v>
      </c>
      <c r="L129" s="6">
        <v>1.036</v>
      </c>
      <c r="M129" s="6">
        <v>0.937</v>
      </c>
      <c r="N129" s="6">
        <v>70488.948</v>
      </c>
    </row>
    <row r="130">
      <c r="A130" s="5">
        <v>46029.43402777778</v>
      </c>
      <c r="B130" s="6">
        <v>9.847</v>
      </c>
      <c r="C130" s="6">
        <v>2.021</v>
      </c>
      <c r="D130" s="6">
        <v>9.686</v>
      </c>
      <c r="E130" s="6">
        <v>7.185</v>
      </c>
      <c r="F130" s="6">
        <v>2.267</v>
      </c>
      <c r="G130" s="6">
        <v>0.469</v>
      </c>
      <c r="H130" s="6">
        <v>2.348</v>
      </c>
      <c r="I130" s="6">
        <v>5.084</v>
      </c>
      <c r="J130" s="6">
        <v>0.926</v>
      </c>
      <c r="K130" s="6">
        <v>1.073</v>
      </c>
      <c r="L130" s="6">
        <v>1.037</v>
      </c>
      <c r="M130" s="6">
        <v>0.943</v>
      </c>
      <c r="N130" s="6">
        <v>70489.379</v>
      </c>
    </row>
    <row r="131">
      <c r="A131" s="5">
        <v>46029.4375</v>
      </c>
      <c r="B131" s="6">
        <v>14.958</v>
      </c>
      <c r="C131" s="6">
        <v>1.964</v>
      </c>
      <c r="D131" s="6">
        <v>9.44</v>
      </c>
      <c r="E131" s="6">
        <v>8.787</v>
      </c>
      <c r="F131" s="6">
        <v>3.552</v>
      </c>
      <c r="G131" s="6">
        <v>0.454</v>
      </c>
      <c r="H131" s="6">
        <v>2.284</v>
      </c>
      <c r="I131" s="6">
        <v>6.29</v>
      </c>
      <c r="J131" s="6">
        <v>0.954</v>
      </c>
      <c r="K131" s="6">
        <v>1.078</v>
      </c>
      <c r="L131" s="6">
        <v>1.039</v>
      </c>
      <c r="M131" s="6">
        <v>0.954</v>
      </c>
      <c r="N131" s="6">
        <v>70489.83</v>
      </c>
    </row>
    <row r="132">
      <c r="A132" s="5">
        <v>46029.44097222222</v>
      </c>
      <c r="B132" s="6">
        <v>8.962</v>
      </c>
      <c r="C132" s="6">
        <v>1.981</v>
      </c>
      <c r="D132" s="6">
        <v>9.423</v>
      </c>
      <c r="E132" s="6">
        <v>6.789</v>
      </c>
      <c r="F132" s="6">
        <v>2.018</v>
      </c>
      <c r="G132" s="6">
        <v>0.46</v>
      </c>
      <c r="H132" s="6">
        <v>2.278</v>
      </c>
      <c r="I132" s="6">
        <v>4.756</v>
      </c>
      <c r="J132" s="6">
        <v>0.906</v>
      </c>
      <c r="K132" s="6">
        <v>1.071</v>
      </c>
      <c r="L132" s="6">
        <v>1.04</v>
      </c>
      <c r="M132" s="6">
        <v>0.933</v>
      </c>
      <c r="N132" s="6">
        <v>70490.266</v>
      </c>
    </row>
    <row r="133">
      <c r="A133" s="5">
        <v>46029.444444444445</v>
      </c>
      <c r="B133" s="6">
        <v>8.965</v>
      </c>
      <c r="C133" s="6">
        <v>2.037</v>
      </c>
      <c r="D133" s="6">
        <v>13.432</v>
      </c>
      <c r="E133" s="6">
        <v>8.145</v>
      </c>
      <c r="F133" s="6">
        <v>2.036</v>
      </c>
      <c r="G133" s="6">
        <v>0.464</v>
      </c>
      <c r="H133" s="6">
        <v>3.278</v>
      </c>
      <c r="I133" s="6">
        <v>5.778</v>
      </c>
      <c r="J133" s="6">
        <v>0.912</v>
      </c>
      <c r="K133" s="6">
        <v>1.084</v>
      </c>
      <c r="L133" s="6">
        <v>1.028</v>
      </c>
      <c r="M133" s="6">
        <v>0.945</v>
      </c>
      <c r="N133" s="6">
        <v>70490.689</v>
      </c>
    </row>
    <row r="134">
      <c r="A134" s="5">
        <v>46029.447916666664</v>
      </c>
      <c r="B134" s="6">
        <v>8.871</v>
      </c>
      <c r="C134" s="6">
        <v>1.749</v>
      </c>
      <c r="D134" s="6">
        <v>4.119</v>
      </c>
      <c r="E134" s="6">
        <v>4.913</v>
      </c>
      <c r="F134" s="6">
        <v>2.006</v>
      </c>
      <c r="G134" s="6">
        <v>0.395</v>
      </c>
      <c r="H134" s="6">
        <v>0.829</v>
      </c>
      <c r="I134" s="6">
        <v>3.23</v>
      </c>
      <c r="J134" s="6">
        <v>0.906</v>
      </c>
      <c r="K134" s="6">
        <v>1.098</v>
      </c>
      <c r="L134" s="6">
        <v>1.2</v>
      </c>
      <c r="M134" s="6">
        <v>0.876</v>
      </c>
      <c r="N134" s="6">
        <v>70490.987</v>
      </c>
    </row>
    <row r="135">
      <c r="A135" s="5">
        <v>46029.45138888889</v>
      </c>
      <c r="B135" s="6">
        <v>3.624</v>
      </c>
      <c r="C135" s="6">
        <v>1.831</v>
      </c>
      <c r="D135" s="6">
        <v>4.118</v>
      </c>
      <c r="E135" s="6">
        <v>3.191</v>
      </c>
      <c r="F135" s="6">
        <v>0.765</v>
      </c>
      <c r="G135" s="6">
        <v>0.415</v>
      </c>
      <c r="H135" s="6">
        <v>0.844</v>
      </c>
      <c r="I135" s="6">
        <v>2.024</v>
      </c>
      <c r="J135" s="6">
        <v>1.151</v>
      </c>
      <c r="K135" s="6">
        <v>1.089</v>
      </c>
      <c r="L135" s="6">
        <v>1.183</v>
      </c>
      <c r="M135" s="6">
        <v>0.847</v>
      </c>
      <c r="N135" s="6">
        <v>70491.238</v>
      </c>
    </row>
    <row r="136">
      <c r="A136" s="5">
        <v>46029.45486111111</v>
      </c>
      <c r="B136" s="6">
        <v>3.635</v>
      </c>
      <c r="C136" s="6">
        <v>1.839</v>
      </c>
      <c r="D136" s="6">
        <v>4.065</v>
      </c>
      <c r="E136" s="6">
        <v>3.18</v>
      </c>
      <c r="F136" s="6">
        <v>0.768</v>
      </c>
      <c r="G136" s="6">
        <v>0.415</v>
      </c>
      <c r="H136" s="6">
        <v>0.826</v>
      </c>
      <c r="I136" s="6">
        <v>2.009</v>
      </c>
      <c r="J136" s="6">
        <v>1.148</v>
      </c>
      <c r="K136" s="6">
        <v>1.091</v>
      </c>
      <c r="L136" s="6">
        <v>1.188</v>
      </c>
      <c r="M136" s="6">
        <v>0.846</v>
      </c>
      <c r="N136" s="6">
        <v>70491.405</v>
      </c>
    </row>
    <row r="137">
      <c r="A137" s="5">
        <v>46029.458333333336</v>
      </c>
      <c r="B137" s="6">
        <v>6.015</v>
      </c>
      <c r="C137" s="6">
        <v>1.86</v>
      </c>
      <c r="D137" s="6">
        <v>7.752</v>
      </c>
      <c r="E137" s="6">
        <v>5.209</v>
      </c>
      <c r="F137" s="6">
        <v>1.403</v>
      </c>
      <c r="G137" s="6">
        <v>0.428</v>
      </c>
      <c r="H137" s="6">
        <v>1.79</v>
      </c>
      <c r="I137" s="6">
        <v>3.621</v>
      </c>
      <c r="J137" s="6">
        <v>1.057</v>
      </c>
      <c r="K137" s="6">
        <v>1.071</v>
      </c>
      <c r="L137" s="6">
        <v>1.074</v>
      </c>
      <c r="M137" s="6">
        <v>0.933</v>
      </c>
      <c r="N137" s="6">
        <v>70491.646</v>
      </c>
    </row>
    <row r="138">
      <c r="A138" s="5">
        <v>46029.461805555555</v>
      </c>
      <c r="B138" s="6">
        <v>4.266</v>
      </c>
      <c r="C138" s="6">
        <v>1.679</v>
      </c>
      <c r="D138" s="6">
        <v>4.403</v>
      </c>
      <c r="E138" s="6">
        <v>3.449</v>
      </c>
      <c r="F138" s="6">
        <v>0.952</v>
      </c>
      <c r="G138" s="6">
        <v>0.386</v>
      </c>
      <c r="H138" s="6">
        <v>0.89</v>
      </c>
      <c r="I138" s="6">
        <v>2.228</v>
      </c>
      <c r="J138" s="6">
        <v>1.107</v>
      </c>
      <c r="K138" s="6">
        <v>1.078</v>
      </c>
      <c r="L138" s="6">
        <v>1.198</v>
      </c>
      <c r="M138" s="6">
        <v>0.858</v>
      </c>
      <c r="N138" s="6">
        <v>70491.882</v>
      </c>
    </row>
    <row r="139">
      <c r="A139" s="5">
        <v>46029.46527777778</v>
      </c>
      <c r="B139" s="6">
        <v>4.115</v>
      </c>
      <c r="C139" s="6">
        <v>1.841</v>
      </c>
      <c r="D139" s="6">
        <v>4.311</v>
      </c>
      <c r="E139" s="6">
        <v>3.422</v>
      </c>
      <c r="F139" s="6">
        <v>0.918</v>
      </c>
      <c r="G139" s="6">
        <v>0.422</v>
      </c>
      <c r="H139" s="6">
        <v>0.873</v>
      </c>
      <c r="I139" s="6">
        <v>2.213</v>
      </c>
      <c r="J139" s="6">
        <v>1.107</v>
      </c>
      <c r="K139" s="6">
        <v>1.08</v>
      </c>
      <c r="L139" s="6">
        <v>1.195</v>
      </c>
      <c r="M139" s="6">
        <v>0.861</v>
      </c>
      <c r="N139" s="6">
        <v>70492.065</v>
      </c>
    </row>
    <row r="140">
      <c r="A140" s="5">
        <v>46029.46875</v>
      </c>
      <c r="B140" s="6">
        <v>4.884</v>
      </c>
      <c r="C140" s="6">
        <v>4.113</v>
      </c>
      <c r="D140" s="6">
        <v>5.148</v>
      </c>
      <c r="E140" s="6">
        <v>4.715</v>
      </c>
      <c r="F140" s="6">
        <v>1.119</v>
      </c>
      <c r="G140" s="6">
        <v>0.722</v>
      </c>
      <c r="H140" s="6">
        <v>1.173</v>
      </c>
      <c r="I140" s="6">
        <v>3.014</v>
      </c>
      <c r="J140" s="6">
        <v>0.919</v>
      </c>
      <c r="K140" s="6">
        <v>0.704</v>
      </c>
      <c r="L140" s="6">
        <v>0.908</v>
      </c>
      <c r="M140" s="6">
        <v>0.853</v>
      </c>
      <c r="N140" s="6">
        <v>70492.269</v>
      </c>
    </row>
    <row r="141">
      <c r="A141" s="5">
        <v>46029.47222222222</v>
      </c>
      <c r="B141" s="6">
        <v>4.953</v>
      </c>
      <c r="C141" s="6">
        <v>4.049</v>
      </c>
      <c r="D141" s="6">
        <v>5.32</v>
      </c>
      <c r="E141" s="6">
        <v>4.774</v>
      </c>
      <c r="F141" s="6">
        <v>1.129</v>
      </c>
      <c r="G141" s="6">
        <v>0.71</v>
      </c>
      <c r="H141" s="6">
        <v>1.212</v>
      </c>
      <c r="I141" s="6">
        <v>3.051</v>
      </c>
      <c r="J141" s="6">
        <v>0.922</v>
      </c>
      <c r="K141" s="6">
        <v>0.707</v>
      </c>
      <c r="L141" s="6">
        <v>0.911</v>
      </c>
      <c r="M141" s="6">
        <v>0.857</v>
      </c>
      <c r="N141" s="6">
        <v>70492.521</v>
      </c>
    </row>
    <row r="142">
      <c r="A142" s="5">
        <v>46029.475694444445</v>
      </c>
      <c r="B142" s="6">
        <v>5.052</v>
      </c>
      <c r="C142" s="6">
        <v>4.022</v>
      </c>
      <c r="D142" s="6">
        <v>5.462</v>
      </c>
      <c r="E142" s="6">
        <v>4.845</v>
      </c>
      <c r="F142" s="6">
        <v>1.17</v>
      </c>
      <c r="G142" s="6">
        <v>0.698</v>
      </c>
      <c r="H142" s="6">
        <v>1.231</v>
      </c>
      <c r="I142" s="6">
        <v>3.099</v>
      </c>
      <c r="J142" s="6">
        <v>0.935</v>
      </c>
      <c r="K142" s="6">
        <v>0.7</v>
      </c>
      <c r="L142" s="6">
        <v>0.901</v>
      </c>
      <c r="M142" s="6">
        <v>0.857</v>
      </c>
      <c r="N142" s="6">
        <v>70492.777</v>
      </c>
    </row>
    <row r="143">
      <c r="A143" s="5">
        <v>46029.479166666664</v>
      </c>
      <c r="B143" s="6">
        <v>11.628</v>
      </c>
      <c r="C143" s="6">
        <v>4.092</v>
      </c>
      <c r="D143" s="6">
        <v>5.434</v>
      </c>
      <c r="E143" s="6">
        <v>7.051</v>
      </c>
      <c r="F143" s="6">
        <v>2.78</v>
      </c>
      <c r="G143" s="6">
        <v>0.692</v>
      </c>
      <c r="H143" s="6">
        <v>1.221</v>
      </c>
      <c r="I143" s="6">
        <v>4.693</v>
      </c>
      <c r="J143" s="6">
        <v>0.969</v>
      </c>
      <c r="K143" s="6">
        <v>0.683</v>
      </c>
      <c r="L143" s="6">
        <v>0.899</v>
      </c>
      <c r="M143" s="6">
        <v>0.895</v>
      </c>
      <c r="N143" s="6">
        <v>70493.106</v>
      </c>
    </row>
    <row r="144">
      <c r="A144" s="5">
        <v>46029.48263888889</v>
      </c>
      <c r="B144" s="6">
        <v>4.989</v>
      </c>
      <c r="C144" s="6">
        <v>3.991</v>
      </c>
      <c r="D144" s="6">
        <v>5.307</v>
      </c>
      <c r="E144" s="6">
        <v>4.762</v>
      </c>
      <c r="F144" s="6">
        <v>1.154</v>
      </c>
      <c r="G144" s="6">
        <v>0.672</v>
      </c>
      <c r="H144" s="6">
        <v>1.197</v>
      </c>
      <c r="I144" s="6">
        <v>3.023</v>
      </c>
      <c r="J144" s="6">
        <v>0.932</v>
      </c>
      <c r="K144" s="6">
        <v>0.678</v>
      </c>
      <c r="L144" s="6">
        <v>0.901</v>
      </c>
      <c r="M144" s="6">
        <v>0.85</v>
      </c>
      <c r="N144" s="6">
        <v>70493.454</v>
      </c>
    </row>
    <row r="145">
      <c r="A145" s="5">
        <v>46029.48611111111</v>
      </c>
      <c r="B145" s="6">
        <v>5.039</v>
      </c>
      <c r="C145" s="6">
        <v>1.837</v>
      </c>
      <c r="D145" s="6">
        <v>4.451</v>
      </c>
      <c r="E145" s="6">
        <v>3.776</v>
      </c>
      <c r="F145" s="6">
        <v>1.116</v>
      </c>
      <c r="G145" s="6">
        <v>0.419</v>
      </c>
      <c r="H145" s="6">
        <v>0.884</v>
      </c>
      <c r="I145" s="6">
        <v>2.419</v>
      </c>
      <c r="J145" s="6">
        <v>1.107</v>
      </c>
      <c r="K145" s="6">
        <v>1.082</v>
      </c>
      <c r="L145" s="6">
        <v>1.207</v>
      </c>
      <c r="M145" s="6">
        <v>0.857</v>
      </c>
      <c r="N145" s="6">
        <v>70493.672</v>
      </c>
    </row>
    <row r="146">
      <c r="A146" s="5">
        <v>46029.489583333336</v>
      </c>
      <c r="B146" s="6">
        <v>4.236</v>
      </c>
      <c r="C146" s="6">
        <v>1.809</v>
      </c>
      <c r="D146" s="6">
        <v>4.503</v>
      </c>
      <c r="E146" s="6">
        <v>3.516</v>
      </c>
      <c r="F146" s="6">
        <v>0.911</v>
      </c>
      <c r="G146" s="6">
        <v>0.414</v>
      </c>
      <c r="H146" s="6">
        <v>0.894</v>
      </c>
      <c r="I146" s="6">
        <v>2.219</v>
      </c>
      <c r="J146" s="6">
        <v>1.136</v>
      </c>
      <c r="K146" s="6">
        <v>1.081</v>
      </c>
      <c r="L146" s="6">
        <v>1.209</v>
      </c>
      <c r="M146" s="6">
        <v>0.842</v>
      </c>
      <c r="N146" s="6">
        <v>70493.872</v>
      </c>
    </row>
    <row r="147">
      <c r="A147" s="5">
        <v>46029.493055555555</v>
      </c>
      <c r="B147" s="6">
        <v>3.67</v>
      </c>
      <c r="C147" s="6">
        <v>1.768</v>
      </c>
      <c r="D147" s="6">
        <v>6.099</v>
      </c>
      <c r="E147" s="6">
        <v>3.846</v>
      </c>
      <c r="F147" s="6">
        <v>0.802</v>
      </c>
      <c r="G147" s="6">
        <v>0.402</v>
      </c>
      <c r="H147" s="6">
        <v>1.348</v>
      </c>
      <c r="I147" s="6">
        <v>2.552</v>
      </c>
      <c r="J147" s="6">
        <v>1.124</v>
      </c>
      <c r="K147" s="6">
        <v>1.085</v>
      </c>
      <c r="L147" s="6">
        <v>1.119</v>
      </c>
      <c r="M147" s="6">
        <v>0.885</v>
      </c>
      <c r="N147" s="6">
        <v>70494.052</v>
      </c>
    </row>
    <row r="148">
      <c r="A148" s="5">
        <v>46029.49652777778</v>
      </c>
      <c r="B148" s="6">
        <v>2.603</v>
      </c>
      <c r="C148" s="6">
        <v>1.629</v>
      </c>
      <c r="D148" s="6">
        <v>5.973</v>
      </c>
      <c r="E148" s="6">
        <v>3.402</v>
      </c>
      <c r="F148" s="6">
        <v>0.496</v>
      </c>
      <c r="G148" s="6">
        <v>0.364</v>
      </c>
      <c r="H148" s="6">
        <v>1.347</v>
      </c>
      <c r="I148" s="6">
        <v>2.207</v>
      </c>
      <c r="J148" s="6">
        <v>1.234</v>
      </c>
      <c r="K148" s="6">
        <v>1.103</v>
      </c>
      <c r="L148" s="6">
        <v>1.104</v>
      </c>
      <c r="M148" s="6">
        <v>0.863</v>
      </c>
      <c r="N148" s="6">
        <v>70494.244</v>
      </c>
    </row>
    <row r="149">
      <c r="A149" s="5">
        <v>46029.5</v>
      </c>
      <c r="B149" s="6">
        <v>4.317</v>
      </c>
      <c r="C149" s="6">
        <v>4.119</v>
      </c>
      <c r="D149" s="6">
        <v>8.269</v>
      </c>
      <c r="E149" s="6">
        <v>5.569</v>
      </c>
      <c r="F149" s="6">
        <v>0.928</v>
      </c>
      <c r="G149" s="6">
        <v>0.706</v>
      </c>
      <c r="H149" s="6">
        <v>1.984</v>
      </c>
      <c r="I149" s="6">
        <v>3.618</v>
      </c>
      <c r="J149" s="6">
        <v>0.858</v>
      </c>
      <c r="K149" s="6">
        <v>0.684</v>
      </c>
      <c r="L149" s="6">
        <v>0.948</v>
      </c>
      <c r="M149" s="6">
        <v>0.86</v>
      </c>
      <c r="N149" s="6">
        <v>70494.462</v>
      </c>
    </row>
    <row r="150">
      <c r="A150" s="5">
        <v>46029.50347222222</v>
      </c>
      <c r="B150" s="6">
        <v>4.765</v>
      </c>
      <c r="C150" s="6">
        <v>4.161</v>
      </c>
      <c r="D150" s="6">
        <v>14.58</v>
      </c>
      <c r="E150" s="6">
        <v>7.835</v>
      </c>
      <c r="F150" s="6">
        <v>1.036</v>
      </c>
      <c r="G150" s="6">
        <v>0.716</v>
      </c>
      <c r="H150" s="6">
        <v>3.639</v>
      </c>
      <c r="I150" s="6">
        <v>5.391</v>
      </c>
      <c r="J150" s="6">
        <v>0.869</v>
      </c>
      <c r="K150" s="6">
        <v>0.688</v>
      </c>
      <c r="L150" s="6">
        <v>0.986</v>
      </c>
      <c r="M150" s="6">
        <v>0.91</v>
      </c>
      <c r="N150" s="6">
        <v>70494.794</v>
      </c>
    </row>
    <row r="151">
      <c r="A151" s="5">
        <v>46029.506944444445</v>
      </c>
      <c r="B151" s="6">
        <v>12.355</v>
      </c>
      <c r="C151" s="6">
        <v>1.501</v>
      </c>
      <c r="D151" s="6">
        <v>9.305</v>
      </c>
      <c r="E151" s="6">
        <v>7.72</v>
      </c>
      <c r="F151" s="6">
        <v>3.0</v>
      </c>
      <c r="G151" s="6">
        <v>0.35</v>
      </c>
      <c r="H151" s="6">
        <v>2.205</v>
      </c>
      <c r="I151" s="6">
        <v>5.555</v>
      </c>
      <c r="J151" s="6">
        <v>1.033</v>
      </c>
      <c r="K151" s="6">
        <v>1.073</v>
      </c>
      <c r="L151" s="6">
        <v>1.066</v>
      </c>
      <c r="M151" s="6">
        <v>0.951</v>
      </c>
      <c r="N151" s="6">
        <v>70495.156</v>
      </c>
    </row>
    <row r="152">
      <c r="A152" s="5">
        <v>46029.510416666664</v>
      </c>
      <c r="B152" s="6">
        <v>3.741</v>
      </c>
      <c r="C152" s="6">
        <v>1.693</v>
      </c>
      <c r="D152" s="6">
        <v>15.269</v>
      </c>
      <c r="E152" s="6">
        <v>6.901</v>
      </c>
      <c r="F152" s="6">
        <v>0.78</v>
      </c>
      <c r="G152" s="6">
        <v>0.397</v>
      </c>
      <c r="H152" s="6">
        <v>3.814</v>
      </c>
      <c r="I152" s="6">
        <v>4.991</v>
      </c>
      <c r="J152" s="6">
        <v>1.169</v>
      </c>
      <c r="K152" s="6">
        <v>1.068</v>
      </c>
      <c r="L152" s="6">
        <v>0.986</v>
      </c>
      <c r="M152" s="6">
        <v>0.953</v>
      </c>
      <c r="N152" s="6">
        <v>70495.55</v>
      </c>
    </row>
    <row r="153">
      <c r="A153" s="5">
        <v>46029.51388888889</v>
      </c>
      <c r="B153" s="6">
        <v>4.451</v>
      </c>
      <c r="C153" s="6">
        <v>1.641</v>
      </c>
      <c r="D153" s="6">
        <v>8.928</v>
      </c>
      <c r="E153" s="6">
        <v>5.006</v>
      </c>
      <c r="F153" s="6">
        <v>0.956</v>
      </c>
      <c r="G153" s="6">
        <v>0.38</v>
      </c>
      <c r="H153" s="6">
        <v>2.073</v>
      </c>
      <c r="I153" s="6">
        <v>3.409</v>
      </c>
      <c r="J153" s="6">
        <v>1.146</v>
      </c>
      <c r="K153" s="6">
        <v>1.083</v>
      </c>
      <c r="L153" s="6">
        <v>1.087</v>
      </c>
      <c r="M153" s="6">
        <v>0.896</v>
      </c>
      <c r="N153" s="6">
        <v>70495.943</v>
      </c>
    </row>
    <row r="154">
      <c r="A154" s="5">
        <v>46029.51736111111</v>
      </c>
      <c r="B154" s="6">
        <v>12.87</v>
      </c>
      <c r="C154" s="6">
        <v>6.997</v>
      </c>
      <c r="D154" s="6">
        <v>15.858</v>
      </c>
      <c r="E154" s="6">
        <v>11.908</v>
      </c>
      <c r="F154" s="6">
        <v>3.135</v>
      </c>
      <c r="G154" s="6">
        <v>1.755</v>
      </c>
      <c r="H154" s="6">
        <v>3.959</v>
      </c>
      <c r="I154" s="6">
        <v>8.849</v>
      </c>
      <c r="J154" s="6">
        <v>1.031</v>
      </c>
      <c r="K154" s="6">
        <v>1.004</v>
      </c>
      <c r="L154" s="6">
        <v>0.984</v>
      </c>
      <c r="M154" s="6">
        <v>0.981</v>
      </c>
      <c r="N154" s="6">
        <v>70496.493</v>
      </c>
    </row>
    <row r="155">
      <c r="A155" s="5">
        <v>46029.520833333336</v>
      </c>
      <c r="B155" s="6">
        <v>21.712</v>
      </c>
      <c r="C155" s="6">
        <v>1.602</v>
      </c>
      <c r="D155" s="6">
        <v>12.826</v>
      </c>
      <c r="E155" s="6">
        <v>12.047</v>
      </c>
      <c r="F155" s="6">
        <v>5.377</v>
      </c>
      <c r="G155" s="6">
        <v>0.382</v>
      </c>
      <c r="H155" s="6">
        <v>3.15</v>
      </c>
      <c r="I155" s="6">
        <v>8.909</v>
      </c>
      <c r="J155" s="6">
        <v>1.013</v>
      </c>
      <c r="K155" s="6">
        <v>1.057</v>
      </c>
      <c r="L155" s="6">
        <v>0.967</v>
      </c>
      <c r="M155" s="6">
        <v>0.978</v>
      </c>
      <c r="N155" s="6">
        <v>70497.225</v>
      </c>
    </row>
    <row r="156">
      <c r="A156" s="5">
        <v>46029.524305555555</v>
      </c>
      <c r="B156" s="6">
        <v>17.853</v>
      </c>
      <c r="C156" s="6">
        <v>1.819</v>
      </c>
      <c r="D156" s="6">
        <v>13.005</v>
      </c>
      <c r="E156" s="6">
        <v>10.893</v>
      </c>
      <c r="F156" s="6">
        <v>4.358</v>
      </c>
      <c r="G156" s="6">
        <v>0.426</v>
      </c>
      <c r="H156" s="6">
        <v>3.167</v>
      </c>
      <c r="I156" s="6">
        <v>7.951</v>
      </c>
      <c r="J156" s="6">
        <v>1.024</v>
      </c>
      <c r="K156" s="6">
        <v>1.067</v>
      </c>
      <c r="L156" s="6">
        <v>0.964</v>
      </c>
      <c r="M156" s="6">
        <v>0.969</v>
      </c>
      <c r="N156" s="6">
        <v>70497.865</v>
      </c>
    </row>
    <row r="157">
      <c r="A157" s="5">
        <v>46029.52777777778</v>
      </c>
      <c r="B157" s="6">
        <v>23.753</v>
      </c>
      <c r="C157" s="6">
        <v>1.822</v>
      </c>
      <c r="D157" s="6">
        <v>10.113</v>
      </c>
      <c r="E157" s="6">
        <v>11.896</v>
      </c>
      <c r="F157" s="6">
        <v>5.838</v>
      </c>
      <c r="G157" s="6">
        <v>0.417</v>
      </c>
      <c r="H157" s="6">
        <v>2.292</v>
      </c>
      <c r="I157" s="6">
        <v>8.547</v>
      </c>
      <c r="J157" s="6">
        <v>1.017</v>
      </c>
      <c r="K157" s="6">
        <v>1.088</v>
      </c>
      <c r="L157" s="6">
        <v>1.103</v>
      </c>
      <c r="M157" s="6">
        <v>0.955</v>
      </c>
      <c r="N157" s="6">
        <v>70498.544</v>
      </c>
    </row>
    <row r="158">
      <c r="A158" s="5">
        <v>46029.53125</v>
      </c>
      <c r="B158" s="6">
        <v>16.134</v>
      </c>
      <c r="C158" s="6">
        <v>2.807</v>
      </c>
      <c r="D158" s="6">
        <v>16.054</v>
      </c>
      <c r="E158" s="6">
        <v>11.665</v>
      </c>
      <c r="F158" s="6">
        <v>3.851</v>
      </c>
      <c r="G158" s="6">
        <v>0.655</v>
      </c>
      <c r="H158" s="6">
        <v>3.876</v>
      </c>
      <c r="I158" s="6">
        <v>8.382</v>
      </c>
      <c r="J158" s="6">
        <v>0.95</v>
      </c>
      <c r="K158" s="6">
        <v>1.075</v>
      </c>
      <c r="L158" s="6">
        <v>1.049</v>
      </c>
      <c r="M158" s="6">
        <v>0.948</v>
      </c>
      <c r="N158" s="6">
        <v>70499.322</v>
      </c>
    </row>
    <row r="159">
      <c r="A159" s="5">
        <v>46029.53472222222</v>
      </c>
      <c r="B159" s="6">
        <v>19.488</v>
      </c>
      <c r="C159" s="6">
        <v>2.981</v>
      </c>
      <c r="D159" s="6">
        <v>20.864</v>
      </c>
      <c r="E159" s="6">
        <v>14.444</v>
      </c>
      <c r="F159" s="6">
        <v>4.739</v>
      </c>
      <c r="G159" s="6">
        <v>0.693</v>
      </c>
      <c r="H159" s="6">
        <v>5.102</v>
      </c>
      <c r="I159" s="6">
        <v>10.534</v>
      </c>
      <c r="J159" s="6">
        <v>0.966</v>
      </c>
      <c r="K159" s="6">
        <v>1.079</v>
      </c>
      <c r="L159" s="6">
        <v>1.038</v>
      </c>
      <c r="M159" s="6">
        <v>0.961</v>
      </c>
      <c r="N159" s="6">
        <v>70500.029</v>
      </c>
    </row>
    <row r="160">
      <c r="A160" s="5">
        <v>46029.538194444445</v>
      </c>
      <c r="B160" s="6">
        <v>14.227</v>
      </c>
      <c r="C160" s="6">
        <v>2.559</v>
      </c>
      <c r="D160" s="6">
        <v>14.487</v>
      </c>
      <c r="E160" s="6">
        <v>10.424</v>
      </c>
      <c r="F160" s="6">
        <v>3.425</v>
      </c>
      <c r="G160" s="6">
        <v>0.576</v>
      </c>
      <c r="H160" s="6">
        <v>3.4</v>
      </c>
      <c r="I160" s="6">
        <v>7.401</v>
      </c>
      <c r="J160" s="6">
        <v>0.959</v>
      </c>
      <c r="K160" s="6">
        <v>1.106</v>
      </c>
      <c r="L160" s="6">
        <v>1.075</v>
      </c>
      <c r="M160" s="6">
        <v>0.938</v>
      </c>
      <c r="N160" s="6">
        <v>70500.771</v>
      </c>
    </row>
    <row r="161">
      <c r="A161" s="5">
        <v>46029.541666666664</v>
      </c>
      <c r="B161" s="6">
        <v>15.689</v>
      </c>
      <c r="C161" s="6">
        <v>11.707</v>
      </c>
      <c r="D161" s="6">
        <v>13.894</v>
      </c>
      <c r="E161" s="6">
        <v>13.764</v>
      </c>
      <c r="F161" s="6">
        <v>3.755</v>
      </c>
      <c r="G161" s="6">
        <v>2.888</v>
      </c>
      <c r="H161" s="6">
        <v>3.298</v>
      </c>
      <c r="I161" s="6">
        <v>9.941</v>
      </c>
      <c r="J161" s="6">
        <v>0.951</v>
      </c>
      <c r="K161" s="6">
        <v>0.978</v>
      </c>
      <c r="L161" s="6">
        <v>1.064</v>
      </c>
      <c r="M161" s="6">
        <v>0.954</v>
      </c>
      <c r="N161" s="6">
        <v>70501.538</v>
      </c>
    </row>
    <row r="162">
      <c r="A162" s="5">
        <v>46029.54513888889</v>
      </c>
      <c r="B162" s="6">
        <v>13.657</v>
      </c>
      <c r="C162" s="6">
        <v>8.162</v>
      </c>
      <c r="D162" s="6">
        <v>12.95</v>
      </c>
      <c r="E162" s="6">
        <v>11.59</v>
      </c>
      <c r="F162" s="6">
        <v>3.313</v>
      </c>
      <c r="G162" s="6">
        <v>1.785</v>
      </c>
      <c r="H162" s="6">
        <v>3.053</v>
      </c>
      <c r="I162" s="6">
        <v>8.151</v>
      </c>
      <c r="J162" s="6">
        <v>1.037</v>
      </c>
      <c r="K162" s="6">
        <v>0.866</v>
      </c>
      <c r="L162" s="6">
        <v>1.071</v>
      </c>
      <c r="M162" s="6">
        <v>0.927</v>
      </c>
      <c r="N162" s="6">
        <v>70502.198</v>
      </c>
    </row>
    <row r="163">
      <c r="A163" s="5">
        <v>46029.54861111111</v>
      </c>
      <c r="B163" s="6">
        <v>10.116</v>
      </c>
      <c r="C163" s="6">
        <v>3.689</v>
      </c>
      <c r="D163" s="6">
        <v>8.429</v>
      </c>
      <c r="E163" s="6">
        <v>7.411</v>
      </c>
      <c r="F163" s="6">
        <v>2.379</v>
      </c>
      <c r="G163" s="6">
        <v>0.857</v>
      </c>
      <c r="H163" s="6">
        <v>1.816</v>
      </c>
      <c r="I163" s="6">
        <v>5.052</v>
      </c>
      <c r="J163" s="6">
        <v>1.067</v>
      </c>
      <c r="K163" s="6">
        <v>1.08</v>
      </c>
      <c r="L163" s="6">
        <v>1.152</v>
      </c>
      <c r="M163" s="6">
        <v>0.899</v>
      </c>
      <c r="N163" s="6">
        <v>70502.724</v>
      </c>
    </row>
    <row r="164">
      <c r="A164" s="5">
        <v>46029.552083333336</v>
      </c>
      <c r="B164" s="6">
        <v>12.177</v>
      </c>
      <c r="C164" s="6">
        <v>3.59</v>
      </c>
      <c r="D164" s="6">
        <v>8.599</v>
      </c>
      <c r="E164" s="6">
        <v>8.122</v>
      </c>
      <c r="F164" s="6">
        <v>2.967</v>
      </c>
      <c r="G164" s="6">
        <v>0.845</v>
      </c>
      <c r="H164" s="6">
        <v>1.894</v>
      </c>
      <c r="I164" s="6">
        <v>5.706</v>
      </c>
      <c r="J164" s="6">
        <v>1.035</v>
      </c>
      <c r="K164" s="6">
        <v>1.072</v>
      </c>
      <c r="L164" s="6">
        <v>1.135</v>
      </c>
      <c r="M164" s="6">
        <v>0.924</v>
      </c>
      <c r="N164" s="6">
        <v>70503.226</v>
      </c>
    </row>
    <row r="165">
      <c r="A165" s="5">
        <v>46029.555555555555</v>
      </c>
      <c r="B165" s="6">
        <v>4.968</v>
      </c>
      <c r="C165" s="6">
        <v>6.229</v>
      </c>
      <c r="D165" s="6">
        <v>7.966</v>
      </c>
      <c r="E165" s="6">
        <v>6.388</v>
      </c>
      <c r="F165" s="6">
        <v>1.059</v>
      </c>
      <c r="G165" s="6">
        <v>1.498</v>
      </c>
      <c r="H165" s="6">
        <v>1.809</v>
      </c>
      <c r="I165" s="6">
        <v>4.366</v>
      </c>
      <c r="J165" s="6">
        <v>1.154</v>
      </c>
      <c r="K165" s="6">
        <v>1.05</v>
      </c>
      <c r="L165" s="6">
        <v>1.106</v>
      </c>
      <c r="M165" s="6">
        <v>0.9</v>
      </c>
      <c r="N165" s="6">
        <v>70503.683</v>
      </c>
    </row>
    <row r="166">
      <c r="A166" s="5">
        <v>46029.55902777778</v>
      </c>
      <c r="B166" s="6">
        <v>9.344</v>
      </c>
      <c r="C166" s="6">
        <v>2.926</v>
      </c>
      <c r="D166" s="6">
        <v>7.48</v>
      </c>
      <c r="E166" s="6">
        <v>6.583</v>
      </c>
      <c r="F166" s="6">
        <v>2.22</v>
      </c>
      <c r="G166" s="6">
        <v>0.682</v>
      </c>
      <c r="H166" s="6">
        <v>1.644</v>
      </c>
      <c r="I166" s="6">
        <v>4.546</v>
      </c>
      <c r="J166" s="6">
        <v>1.055</v>
      </c>
      <c r="K166" s="6">
        <v>1.077</v>
      </c>
      <c r="L166" s="6">
        <v>1.135</v>
      </c>
      <c r="M166" s="6">
        <v>0.911</v>
      </c>
      <c r="N166" s="6">
        <v>70504.04</v>
      </c>
    </row>
    <row r="167">
      <c r="A167" s="5">
        <v>46029.5625</v>
      </c>
      <c r="B167" s="6">
        <v>8.528</v>
      </c>
      <c r="C167" s="6">
        <v>2.598</v>
      </c>
      <c r="D167" s="6">
        <v>7.557</v>
      </c>
      <c r="E167" s="6">
        <v>6.228</v>
      </c>
      <c r="F167" s="6">
        <v>2.036</v>
      </c>
      <c r="G167" s="6">
        <v>0.588</v>
      </c>
      <c r="H167" s="6">
        <v>1.662</v>
      </c>
      <c r="I167" s="6">
        <v>4.286</v>
      </c>
      <c r="J167" s="6">
        <v>1.052</v>
      </c>
      <c r="K167" s="6">
        <v>1.106</v>
      </c>
      <c r="L167" s="6">
        <v>1.135</v>
      </c>
      <c r="M167" s="6">
        <v>0.906</v>
      </c>
      <c r="N167" s="6">
        <v>70504.386</v>
      </c>
    </row>
    <row r="168">
      <c r="A168" s="5">
        <v>46029.56597222222</v>
      </c>
      <c r="B168" s="6">
        <v>8.292</v>
      </c>
      <c r="C168" s="6">
        <v>2.993</v>
      </c>
      <c r="D168" s="6">
        <v>7.369</v>
      </c>
      <c r="E168" s="6">
        <v>6.218</v>
      </c>
      <c r="F168" s="6">
        <v>1.987</v>
      </c>
      <c r="G168" s="6">
        <v>0.71</v>
      </c>
      <c r="H168" s="6">
        <v>1.621</v>
      </c>
      <c r="I168" s="6">
        <v>4.318</v>
      </c>
      <c r="J168" s="6">
        <v>1.048</v>
      </c>
      <c r="K168" s="6">
        <v>1.061</v>
      </c>
      <c r="L168" s="6">
        <v>1.134</v>
      </c>
      <c r="M168" s="6">
        <v>0.916</v>
      </c>
      <c r="N168" s="6">
        <v>70504.742</v>
      </c>
    </row>
    <row r="169">
      <c r="A169" s="5">
        <v>46029.569444444445</v>
      </c>
      <c r="B169" s="6">
        <v>8.28</v>
      </c>
      <c r="C169" s="6">
        <v>3.647</v>
      </c>
      <c r="D169" s="6">
        <v>7.35</v>
      </c>
      <c r="E169" s="6">
        <v>6.426</v>
      </c>
      <c r="F169" s="6">
        <v>1.969</v>
      </c>
      <c r="G169" s="6">
        <v>0.832</v>
      </c>
      <c r="H169" s="6">
        <v>1.615</v>
      </c>
      <c r="I169" s="6">
        <v>4.416</v>
      </c>
      <c r="J169" s="6">
        <v>1.056</v>
      </c>
      <c r="K169" s="6">
        <v>1.099</v>
      </c>
      <c r="L169" s="6">
        <v>1.136</v>
      </c>
      <c r="M169" s="6">
        <v>0.905</v>
      </c>
      <c r="N169" s="6">
        <v>70505.151</v>
      </c>
    </row>
    <row r="170">
      <c r="A170" s="5">
        <v>46029.572916666664</v>
      </c>
      <c r="B170" s="6">
        <v>8.334</v>
      </c>
      <c r="C170" s="6">
        <v>3.027</v>
      </c>
      <c r="D170" s="6">
        <v>7.316</v>
      </c>
      <c r="E170" s="6">
        <v>6.226</v>
      </c>
      <c r="F170" s="6">
        <v>1.98</v>
      </c>
      <c r="G170" s="6">
        <v>0.709</v>
      </c>
      <c r="H170" s="6">
        <v>1.59</v>
      </c>
      <c r="I170" s="6">
        <v>4.279</v>
      </c>
      <c r="J170" s="6">
        <v>1.058</v>
      </c>
      <c r="K170" s="6">
        <v>1.075</v>
      </c>
      <c r="L170" s="6">
        <v>1.146</v>
      </c>
      <c r="M170" s="6">
        <v>0.905</v>
      </c>
      <c r="N170" s="6">
        <v>70505.519</v>
      </c>
    </row>
    <row r="171">
      <c r="A171" s="5">
        <v>46029.57638888889</v>
      </c>
      <c r="B171" s="6">
        <v>8.346</v>
      </c>
      <c r="C171" s="6">
        <v>6.19</v>
      </c>
      <c r="D171" s="6">
        <v>7.214</v>
      </c>
      <c r="E171" s="6">
        <v>7.25</v>
      </c>
      <c r="F171" s="6">
        <v>1.977</v>
      </c>
      <c r="G171" s="6">
        <v>1.502</v>
      </c>
      <c r="H171" s="6">
        <v>1.605</v>
      </c>
      <c r="I171" s="6">
        <v>5.084</v>
      </c>
      <c r="J171" s="6">
        <v>1.058</v>
      </c>
      <c r="K171" s="6">
        <v>1.039</v>
      </c>
      <c r="L171" s="6">
        <v>1.125</v>
      </c>
      <c r="M171" s="6">
        <v>0.925</v>
      </c>
      <c r="N171" s="6">
        <v>70505.952</v>
      </c>
    </row>
    <row r="172">
      <c r="A172" s="5">
        <v>46029.57986111111</v>
      </c>
      <c r="B172" s="6">
        <v>4.266</v>
      </c>
      <c r="C172" s="6">
        <v>6.165</v>
      </c>
      <c r="D172" s="6">
        <v>8.976</v>
      </c>
      <c r="E172" s="6">
        <v>6.469</v>
      </c>
      <c r="F172" s="6">
        <v>0.887</v>
      </c>
      <c r="G172" s="6">
        <v>1.488</v>
      </c>
      <c r="H172" s="6">
        <v>2.032</v>
      </c>
      <c r="I172" s="6">
        <v>4.407</v>
      </c>
      <c r="J172" s="6">
        <v>1.174</v>
      </c>
      <c r="K172" s="6">
        <v>1.043</v>
      </c>
      <c r="L172" s="6">
        <v>1.108</v>
      </c>
      <c r="M172" s="6">
        <v>0.898</v>
      </c>
      <c r="N172" s="6">
        <v>70506.412</v>
      </c>
    </row>
    <row r="173">
      <c r="A173" s="5">
        <v>46029.583333333336</v>
      </c>
      <c r="B173" s="6">
        <v>4.167</v>
      </c>
      <c r="C173" s="6">
        <v>3.154</v>
      </c>
      <c r="D173" s="6">
        <v>11.034</v>
      </c>
      <c r="E173" s="6">
        <v>6.118</v>
      </c>
      <c r="F173" s="6">
        <v>0.857</v>
      </c>
      <c r="G173" s="6">
        <v>0.707</v>
      </c>
      <c r="H173" s="6">
        <v>2.623</v>
      </c>
      <c r="I173" s="6">
        <v>4.187</v>
      </c>
      <c r="J173" s="6">
        <v>1.181</v>
      </c>
      <c r="K173" s="6">
        <v>1.105</v>
      </c>
      <c r="L173" s="6">
        <v>1.06</v>
      </c>
      <c r="M173" s="6">
        <v>0.905</v>
      </c>
      <c r="N173" s="6">
        <v>70506.764</v>
      </c>
    </row>
    <row r="174">
      <c r="A174" s="5">
        <v>46029.586805555555</v>
      </c>
      <c r="B174" s="6">
        <v>4.33</v>
      </c>
      <c r="C174" s="6">
        <v>2.419</v>
      </c>
      <c r="D174" s="6">
        <v>11.678</v>
      </c>
      <c r="E174" s="6">
        <v>6.142</v>
      </c>
      <c r="F174" s="6">
        <v>0.894</v>
      </c>
      <c r="G174" s="6">
        <v>0.533</v>
      </c>
      <c r="H174" s="6">
        <v>2.799</v>
      </c>
      <c r="I174" s="6">
        <v>4.226</v>
      </c>
      <c r="J174" s="6">
        <v>1.179</v>
      </c>
      <c r="K174" s="6">
        <v>1.126</v>
      </c>
      <c r="L174" s="6">
        <v>1.053</v>
      </c>
      <c r="M174" s="6">
        <v>0.908</v>
      </c>
      <c r="N174" s="6">
        <v>70507.118</v>
      </c>
    </row>
    <row r="175">
      <c r="A175" s="5">
        <v>46029.59027777778</v>
      </c>
      <c r="B175" s="6">
        <v>4.18</v>
      </c>
      <c r="C175" s="6">
        <v>2.32</v>
      </c>
      <c r="D175" s="6">
        <v>10.264</v>
      </c>
      <c r="E175" s="6">
        <v>5.588</v>
      </c>
      <c r="F175" s="6">
        <v>0.861</v>
      </c>
      <c r="G175" s="6">
        <v>0.509</v>
      </c>
      <c r="H175" s="6">
        <v>2.43</v>
      </c>
      <c r="I175" s="6">
        <v>3.8</v>
      </c>
      <c r="J175" s="6">
        <v>1.18</v>
      </c>
      <c r="K175" s="6">
        <v>1.126</v>
      </c>
      <c r="L175" s="6">
        <v>1.064</v>
      </c>
      <c r="M175" s="6">
        <v>0.898</v>
      </c>
      <c r="N175" s="6">
        <v>70507.518</v>
      </c>
    </row>
    <row r="176">
      <c r="A176" s="5">
        <v>46029.59375</v>
      </c>
      <c r="B176" s="6">
        <v>4.298</v>
      </c>
      <c r="C176" s="6">
        <v>2.351</v>
      </c>
      <c r="D176" s="6">
        <v>14.561</v>
      </c>
      <c r="E176" s="6">
        <v>7.07</v>
      </c>
      <c r="F176" s="6">
        <v>0.894</v>
      </c>
      <c r="G176" s="6">
        <v>0.522</v>
      </c>
      <c r="H176" s="6">
        <v>3.533</v>
      </c>
      <c r="I176" s="6">
        <v>4.949</v>
      </c>
      <c r="J176" s="6">
        <v>1.172</v>
      </c>
      <c r="K176" s="6">
        <v>1.116</v>
      </c>
      <c r="L176" s="6">
        <v>1.04</v>
      </c>
      <c r="M176" s="6">
        <v>0.925</v>
      </c>
      <c r="N176" s="6">
        <v>70507.929</v>
      </c>
    </row>
    <row r="177">
      <c r="A177" s="5">
        <v>46029.59722222222</v>
      </c>
      <c r="B177" s="6">
        <v>4.804</v>
      </c>
      <c r="C177" s="6">
        <v>2.135</v>
      </c>
      <c r="D177" s="6">
        <v>14.298</v>
      </c>
      <c r="E177" s="6">
        <v>7.079</v>
      </c>
      <c r="F177" s="6">
        <v>1.016</v>
      </c>
      <c r="G177" s="6">
        <v>0.491</v>
      </c>
      <c r="H177" s="6">
        <v>3.462</v>
      </c>
      <c r="I177" s="6">
        <v>4.969</v>
      </c>
      <c r="J177" s="6">
        <v>1.157</v>
      </c>
      <c r="K177" s="6">
        <v>1.084</v>
      </c>
      <c r="L177" s="6">
        <v>1.042</v>
      </c>
      <c r="M177" s="6">
        <v>0.928</v>
      </c>
      <c r="N177" s="6">
        <v>70508.36</v>
      </c>
    </row>
    <row r="178">
      <c r="A178" s="5">
        <v>46029.600694444445</v>
      </c>
      <c r="B178" s="6">
        <v>4.462</v>
      </c>
      <c r="C178" s="6">
        <v>2.098</v>
      </c>
      <c r="D178" s="6">
        <v>10.399</v>
      </c>
      <c r="E178" s="6">
        <v>5.653</v>
      </c>
      <c r="F178" s="6">
        <v>0.942</v>
      </c>
      <c r="G178" s="6">
        <v>0.474</v>
      </c>
      <c r="H178" s="6">
        <v>2.461</v>
      </c>
      <c r="I178" s="6">
        <v>3.877</v>
      </c>
      <c r="J178" s="6">
        <v>1.159</v>
      </c>
      <c r="K178" s="6">
        <v>1.099</v>
      </c>
      <c r="L178" s="6">
        <v>1.065</v>
      </c>
      <c r="M178" s="6">
        <v>0.906</v>
      </c>
      <c r="N178" s="6">
        <v>70508.794</v>
      </c>
    </row>
    <row r="179">
      <c r="A179" s="5">
        <v>46029.604166666664</v>
      </c>
      <c r="B179" s="6">
        <v>5.072</v>
      </c>
      <c r="C179" s="6">
        <v>4.175</v>
      </c>
      <c r="D179" s="6">
        <v>8.526</v>
      </c>
      <c r="E179" s="6">
        <v>5.924</v>
      </c>
      <c r="F179" s="6">
        <v>1.101</v>
      </c>
      <c r="G179" s="6">
        <v>0.763</v>
      </c>
      <c r="H179" s="6">
        <v>2.083</v>
      </c>
      <c r="I179" s="6">
        <v>3.947</v>
      </c>
      <c r="J179" s="6">
        <v>0.867</v>
      </c>
      <c r="K179" s="6">
        <v>0.73</v>
      </c>
      <c r="L179" s="6">
        <v>0.968</v>
      </c>
      <c r="M179" s="6">
        <v>0.884</v>
      </c>
      <c r="N179" s="6">
        <v>70509.109</v>
      </c>
    </row>
    <row r="180">
      <c r="A180" s="5">
        <v>46029.60763888889</v>
      </c>
      <c r="B180" s="6">
        <v>6.245</v>
      </c>
      <c r="C180" s="6">
        <v>3.979</v>
      </c>
      <c r="D180" s="6">
        <v>8.65</v>
      </c>
      <c r="E180" s="6">
        <v>6.291</v>
      </c>
      <c r="F180" s="6">
        <v>1.433</v>
      </c>
      <c r="G180" s="6">
        <v>0.697</v>
      </c>
      <c r="H180" s="6">
        <v>2.124</v>
      </c>
      <c r="I180" s="6">
        <v>4.254</v>
      </c>
      <c r="J180" s="6">
        <v>0.921</v>
      </c>
      <c r="K180" s="6">
        <v>0.701</v>
      </c>
      <c r="L180" s="6">
        <v>0.976</v>
      </c>
      <c r="M180" s="6">
        <v>0.9</v>
      </c>
      <c r="N180" s="6">
        <v>70509.452</v>
      </c>
    </row>
    <row r="181">
      <c r="A181" s="5">
        <v>46029.61111111111</v>
      </c>
      <c r="B181" s="6">
        <v>6.202</v>
      </c>
      <c r="C181" s="6">
        <v>4.493</v>
      </c>
      <c r="D181" s="6">
        <v>8.684</v>
      </c>
      <c r="E181" s="6">
        <v>6.46</v>
      </c>
      <c r="F181" s="6">
        <v>1.421</v>
      </c>
      <c r="G181" s="6">
        <v>0.88</v>
      </c>
      <c r="H181" s="6">
        <v>2.125</v>
      </c>
      <c r="I181" s="6">
        <v>4.426</v>
      </c>
      <c r="J181" s="6">
        <v>0.922</v>
      </c>
      <c r="K181" s="6">
        <v>0.785</v>
      </c>
      <c r="L181" s="6">
        <v>0.974</v>
      </c>
      <c r="M181" s="6">
        <v>0.914</v>
      </c>
      <c r="N181" s="6">
        <v>70509.822</v>
      </c>
    </row>
    <row r="182">
      <c r="A182" s="5">
        <v>46029.614583333336</v>
      </c>
      <c r="B182" s="6">
        <v>5.623</v>
      </c>
      <c r="C182" s="6">
        <v>5.082</v>
      </c>
      <c r="D182" s="6">
        <v>7.763</v>
      </c>
      <c r="E182" s="6">
        <v>6.156</v>
      </c>
      <c r="F182" s="6">
        <v>1.275</v>
      </c>
      <c r="G182" s="6">
        <v>1.039</v>
      </c>
      <c r="H182" s="6">
        <v>1.891</v>
      </c>
      <c r="I182" s="6">
        <v>4.205</v>
      </c>
      <c r="J182" s="6">
        <v>0.904</v>
      </c>
      <c r="K182" s="6">
        <v>0.81</v>
      </c>
      <c r="L182" s="6">
        <v>0.957</v>
      </c>
      <c r="M182" s="6">
        <v>0.901</v>
      </c>
      <c r="N182" s="6">
        <v>70510.188</v>
      </c>
    </row>
    <row r="183">
      <c r="A183" s="5">
        <v>46029.618055555555</v>
      </c>
      <c r="B183" s="6">
        <v>7.916</v>
      </c>
      <c r="C183" s="6">
        <v>5.876</v>
      </c>
      <c r="D183" s="6">
        <v>7.981</v>
      </c>
      <c r="E183" s="6">
        <v>7.258</v>
      </c>
      <c r="F183" s="6">
        <v>1.887</v>
      </c>
      <c r="G183" s="6">
        <v>1.272</v>
      </c>
      <c r="H183" s="6">
        <v>1.94</v>
      </c>
      <c r="I183" s="6">
        <v>5.099</v>
      </c>
      <c r="J183" s="6">
        <v>0.951</v>
      </c>
      <c r="K183" s="6">
        <v>0.858</v>
      </c>
      <c r="L183" s="6">
        <v>0.961</v>
      </c>
      <c r="M183" s="6">
        <v>0.93</v>
      </c>
      <c r="N183" s="6">
        <v>70510.548</v>
      </c>
    </row>
    <row r="184">
      <c r="A184" s="5">
        <v>46029.62152777778</v>
      </c>
      <c r="B184" s="6">
        <v>11.764</v>
      </c>
      <c r="C184" s="6">
        <v>3.865</v>
      </c>
      <c r="D184" s="6">
        <v>7.791</v>
      </c>
      <c r="E184" s="6">
        <v>7.807</v>
      </c>
      <c r="F184" s="6">
        <v>2.894</v>
      </c>
      <c r="G184" s="6">
        <v>0.953</v>
      </c>
      <c r="H184" s="6">
        <v>1.808</v>
      </c>
      <c r="I184" s="6">
        <v>5.655</v>
      </c>
      <c r="J184" s="6">
        <v>1.018</v>
      </c>
      <c r="K184" s="6">
        <v>1.027</v>
      </c>
      <c r="L184" s="6">
        <v>1.088</v>
      </c>
      <c r="M184" s="6">
        <v>0.957</v>
      </c>
      <c r="N184" s="6">
        <v>70510.974</v>
      </c>
    </row>
    <row r="185">
      <c r="A185" s="5">
        <v>46029.625</v>
      </c>
      <c r="B185" s="6">
        <v>7.219</v>
      </c>
      <c r="C185" s="6">
        <v>4.437</v>
      </c>
      <c r="D185" s="6">
        <v>7.687</v>
      </c>
      <c r="E185" s="6">
        <v>6.448</v>
      </c>
      <c r="F185" s="6">
        <v>1.687</v>
      </c>
      <c r="G185" s="6">
        <v>1.07</v>
      </c>
      <c r="H185" s="6">
        <v>1.774</v>
      </c>
      <c r="I185" s="6">
        <v>4.531</v>
      </c>
      <c r="J185" s="6">
        <v>1.07</v>
      </c>
      <c r="K185" s="6">
        <v>1.046</v>
      </c>
      <c r="L185" s="6">
        <v>1.091</v>
      </c>
      <c r="M185" s="6">
        <v>0.927</v>
      </c>
      <c r="N185" s="6">
        <v>70511.432</v>
      </c>
    </row>
    <row r="186">
      <c r="A186" s="5">
        <v>46029.62847222222</v>
      </c>
      <c r="B186" s="6">
        <v>4.738</v>
      </c>
      <c r="C186" s="6">
        <v>4.511</v>
      </c>
      <c r="D186" s="6">
        <v>13.187</v>
      </c>
      <c r="E186" s="6">
        <v>7.479</v>
      </c>
      <c r="F186" s="6">
        <v>1.022</v>
      </c>
      <c r="G186" s="6">
        <v>1.09</v>
      </c>
      <c r="H186" s="6">
        <v>3.259</v>
      </c>
      <c r="I186" s="6">
        <v>5.371</v>
      </c>
      <c r="J186" s="6">
        <v>1.143</v>
      </c>
      <c r="K186" s="6">
        <v>1.046</v>
      </c>
      <c r="L186" s="6">
        <v>1.03</v>
      </c>
      <c r="M186" s="6">
        <v>0.943</v>
      </c>
      <c r="N186" s="6">
        <v>70511.811</v>
      </c>
    </row>
    <row r="187">
      <c r="A187" s="5">
        <v>46029.631944444445</v>
      </c>
      <c r="B187" s="6">
        <v>4.437</v>
      </c>
      <c r="C187" s="6">
        <v>4.501</v>
      </c>
      <c r="D187" s="6">
        <v>19.127</v>
      </c>
      <c r="E187" s="6">
        <v>9.355</v>
      </c>
      <c r="F187" s="6">
        <v>0.973</v>
      </c>
      <c r="G187" s="6">
        <v>1.096</v>
      </c>
      <c r="H187" s="6">
        <v>4.783</v>
      </c>
      <c r="I187" s="6">
        <v>6.852</v>
      </c>
      <c r="J187" s="6">
        <v>1.132</v>
      </c>
      <c r="K187" s="6">
        <v>1.041</v>
      </c>
      <c r="L187" s="6">
        <v>1.016</v>
      </c>
      <c r="M187" s="6">
        <v>0.962</v>
      </c>
      <c r="N187" s="6">
        <v>70512.303</v>
      </c>
    </row>
    <row r="188">
      <c r="A188" s="5">
        <v>46029.635416666664</v>
      </c>
      <c r="B188" s="6">
        <v>4.589</v>
      </c>
      <c r="C188" s="6">
        <v>4.226</v>
      </c>
      <c r="D188" s="6">
        <v>13.504</v>
      </c>
      <c r="E188" s="6">
        <v>7.44</v>
      </c>
      <c r="F188" s="6">
        <v>0.994</v>
      </c>
      <c r="G188" s="6">
        <v>1.022</v>
      </c>
      <c r="H188" s="6">
        <v>3.304</v>
      </c>
      <c r="I188" s="6">
        <v>5.32</v>
      </c>
      <c r="J188" s="6">
        <v>1.14</v>
      </c>
      <c r="K188" s="6">
        <v>1.039</v>
      </c>
      <c r="L188" s="6">
        <v>1.033</v>
      </c>
      <c r="M188" s="6">
        <v>0.944</v>
      </c>
      <c r="N188" s="6">
        <v>70512.798</v>
      </c>
    </row>
    <row r="189">
      <c r="A189" s="5">
        <v>46029.63888888889</v>
      </c>
      <c r="B189" s="6">
        <v>4.498</v>
      </c>
      <c r="C189" s="6">
        <v>3.944</v>
      </c>
      <c r="D189" s="6">
        <v>13.487</v>
      </c>
      <c r="E189" s="6">
        <v>7.31</v>
      </c>
      <c r="F189" s="6">
        <v>0.978</v>
      </c>
      <c r="G189" s="6">
        <v>0.962</v>
      </c>
      <c r="H189" s="6">
        <v>3.304</v>
      </c>
      <c r="I189" s="6">
        <v>5.244</v>
      </c>
      <c r="J189" s="6">
        <v>1.137</v>
      </c>
      <c r="K189" s="6">
        <v>1.032</v>
      </c>
      <c r="L189" s="6">
        <v>1.033</v>
      </c>
      <c r="M189" s="6">
        <v>0.946</v>
      </c>
      <c r="N189" s="6">
        <v>70513.254</v>
      </c>
    </row>
    <row r="190">
      <c r="A190" s="5">
        <v>46029.64236111111</v>
      </c>
      <c r="B190" s="6">
        <v>8.57</v>
      </c>
      <c r="C190" s="6">
        <v>3.94</v>
      </c>
      <c r="D190" s="6">
        <v>13.691</v>
      </c>
      <c r="E190" s="6">
        <v>8.734</v>
      </c>
      <c r="F190" s="6">
        <v>2.068</v>
      </c>
      <c r="G190" s="6">
        <v>0.959</v>
      </c>
      <c r="H190" s="6">
        <v>3.337</v>
      </c>
      <c r="I190" s="6">
        <v>6.364</v>
      </c>
      <c r="J190" s="6">
        <v>1.037</v>
      </c>
      <c r="K190" s="6">
        <v>1.029</v>
      </c>
      <c r="L190" s="6">
        <v>1.033</v>
      </c>
      <c r="M190" s="6">
        <v>0.966</v>
      </c>
      <c r="N190" s="6">
        <v>70513.785</v>
      </c>
    </row>
    <row r="191">
      <c r="A191" s="5">
        <v>46029.645833333336</v>
      </c>
      <c r="B191" s="6">
        <v>8.298</v>
      </c>
      <c r="C191" s="6">
        <v>3.794</v>
      </c>
      <c r="D191" s="6">
        <v>13.48</v>
      </c>
      <c r="E191" s="6">
        <v>8.524</v>
      </c>
      <c r="F191" s="6">
        <v>2.004</v>
      </c>
      <c r="G191" s="6">
        <v>0.927</v>
      </c>
      <c r="H191" s="6">
        <v>3.285</v>
      </c>
      <c r="I191" s="6">
        <v>6.216</v>
      </c>
      <c r="J191" s="6">
        <v>1.034</v>
      </c>
      <c r="K191" s="6">
        <v>1.023</v>
      </c>
      <c r="L191" s="6">
        <v>1.032</v>
      </c>
      <c r="M191" s="6">
        <v>0.969</v>
      </c>
      <c r="N191" s="6">
        <v>70514.308</v>
      </c>
    </row>
    <row r="192">
      <c r="A192" s="5">
        <v>46029.649305555555</v>
      </c>
      <c r="B192" s="6">
        <v>8.257</v>
      </c>
      <c r="C192" s="6">
        <v>3.34</v>
      </c>
      <c r="D192" s="6">
        <v>13.566</v>
      </c>
      <c r="E192" s="6">
        <v>8.388</v>
      </c>
      <c r="F192" s="6">
        <v>2.011</v>
      </c>
      <c r="G192" s="6">
        <v>0.82</v>
      </c>
      <c r="H192" s="6">
        <v>3.322</v>
      </c>
      <c r="I192" s="6">
        <v>6.153</v>
      </c>
      <c r="J192" s="6">
        <v>1.032</v>
      </c>
      <c r="K192" s="6">
        <v>1.024</v>
      </c>
      <c r="L192" s="6">
        <v>1.032</v>
      </c>
      <c r="M192" s="6">
        <v>0.969</v>
      </c>
      <c r="N192" s="6">
        <v>70514.824</v>
      </c>
    </row>
    <row r="193">
      <c r="A193" s="5">
        <v>46029.65277777778</v>
      </c>
      <c r="B193" s="6">
        <v>8.314</v>
      </c>
      <c r="C193" s="6">
        <v>3.418</v>
      </c>
      <c r="D193" s="6">
        <v>18.81</v>
      </c>
      <c r="E193" s="6">
        <v>10.181</v>
      </c>
      <c r="F193" s="6">
        <v>2.029</v>
      </c>
      <c r="G193" s="6">
        <v>0.841</v>
      </c>
      <c r="H193" s="6">
        <v>4.69</v>
      </c>
      <c r="I193" s="6">
        <v>7.56</v>
      </c>
      <c r="J193" s="6">
        <v>1.031</v>
      </c>
      <c r="K193" s="6">
        <v>1.023</v>
      </c>
      <c r="L193" s="6">
        <v>1.017</v>
      </c>
      <c r="M193" s="6">
        <v>0.979</v>
      </c>
      <c r="N193" s="6">
        <v>70515.388</v>
      </c>
    </row>
    <row r="194">
      <c r="A194" s="5">
        <v>46029.65625</v>
      </c>
      <c r="B194" s="6">
        <v>8.236</v>
      </c>
      <c r="C194" s="6">
        <v>3.359</v>
      </c>
      <c r="D194" s="6">
        <v>13.074</v>
      </c>
      <c r="E194" s="6">
        <v>8.223</v>
      </c>
      <c r="F194" s="6">
        <v>1.991</v>
      </c>
      <c r="G194" s="6">
        <v>0.82</v>
      </c>
      <c r="H194" s="6">
        <v>3.177</v>
      </c>
      <c r="I194" s="6">
        <v>5.988</v>
      </c>
      <c r="J194" s="6">
        <v>1.032</v>
      </c>
      <c r="K194" s="6">
        <v>1.024</v>
      </c>
      <c r="L194" s="6">
        <v>1.034</v>
      </c>
      <c r="M194" s="6">
        <v>0.968</v>
      </c>
      <c r="N194" s="6">
        <v>70515.891</v>
      </c>
    </row>
    <row r="195">
      <c r="A195" s="5">
        <v>46029.65972222222</v>
      </c>
      <c r="B195" s="6">
        <v>7.295</v>
      </c>
      <c r="C195" s="6">
        <v>3.489</v>
      </c>
      <c r="D195" s="6">
        <v>13.059</v>
      </c>
      <c r="E195" s="6">
        <v>7.948</v>
      </c>
      <c r="F195" s="6">
        <v>1.731</v>
      </c>
      <c r="G195" s="6">
        <v>0.841</v>
      </c>
      <c r="H195" s="6">
        <v>3.168</v>
      </c>
      <c r="I195" s="6">
        <v>5.74</v>
      </c>
      <c r="J195" s="6">
        <v>1.046</v>
      </c>
      <c r="K195" s="6">
        <v>1.032</v>
      </c>
      <c r="L195" s="6">
        <v>1.033</v>
      </c>
      <c r="M195" s="6">
        <v>0.963</v>
      </c>
      <c r="N195" s="6">
        <v>70516.384</v>
      </c>
    </row>
    <row r="196">
      <c r="A196" s="5">
        <v>46029.663194444445</v>
      </c>
      <c r="B196" s="6">
        <v>7.039</v>
      </c>
      <c r="C196" s="6">
        <v>3.581</v>
      </c>
      <c r="D196" s="6">
        <v>13.087</v>
      </c>
      <c r="E196" s="6">
        <v>7.902</v>
      </c>
      <c r="F196" s="6">
        <v>1.653</v>
      </c>
      <c r="G196" s="6">
        <v>0.859</v>
      </c>
      <c r="H196" s="6">
        <v>3.167</v>
      </c>
      <c r="I196" s="6">
        <v>5.679</v>
      </c>
      <c r="J196" s="6">
        <v>1.052</v>
      </c>
      <c r="K196" s="6">
        <v>1.036</v>
      </c>
      <c r="L196" s="6">
        <v>1.033</v>
      </c>
      <c r="M196" s="6">
        <v>0.961</v>
      </c>
      <c r="N196" s="6">
        <v>70516.857</v>
      </c>
    </row>
    <row r="197">
      <c r="A197" s="5">
        <v>46029.666666666664</v>
      </c>
      <c r="B197" s="6">
        <v>7.699</v>
      </c>
      <c r="C197" s="6">
        <v>3.425</v>
      </c>
      <c r="D197" s="6">
        <v>8.052</v>
      </c>
      <c r="E197" s="6">
        <v>6.392</v>
      </c>
      <c r="F197" s="6">
        <v>1.814</v>
      </c>
      <c r="G197" s="6">
        <v>0.825</v>
      </c>
      <c r="H197" s="6">
        <v>1.854</v>
      </c>
      <c r="I197" s="6">
        <v>4.493</v>
      </c>
      <c r="J197" s="6">
        <v>1.05</v>
      </c>
      <c r="K197" s="6">
        <v>1.036</v>
      </c>
      <c r="L197" s="6">
        <v>1.082</v>
      </c>
      <c r="M197" s="6">
        <v>0.939</v>
      </c>
      <c r="N197" s="6">
        <v>70517.31</v>
      </c>
    </row>
    <row r="198">
      <c r="A198" s="5">
        <v>46029.67013888889</v>
      </c>
      <c r="B198" s="6">
        <v>4.852</v>
      </c>
      <c r="C198" s="6">
        <v>3.513</v>
      </c>
      <c r="D198" s="6">
        <v>13.89</v>
      </c>
      <c r="E198" s="6">
        <v>7.418</v>
      </c>
      <c r="F198" s="6">
        <v>1.01</v>
      </c>
      <c r="G198" s="6">
        <v>0.85</v>
      </c>
      <c r="H198" s="6">
        <v>3.399</v>
      </c>
      <c r="I198" s="6">
        <v>5.259</v>
      </c>
      <c r="J198" s="6">
        <v>1.168</v>
      </c>
      <c r="K198" s="6">
        <v>1.035</v>
      </c>
      <c r="L198" s="6">
        <v>1.029</v>
      </c>
      <c r="M198" s="6">
        <v>0.94</v>
      </c>
      <c r="N198" s="6">
        <v>70517.637</v>
      </c>
    </row>
    <row r="199">
      <c r="A199" s="5">
        <v>46029.67361111111</v>
      </c>
      <c r="B199" s="6">
        <v>11.695</v>
      </c>
      <c r="C199" s="6">
        <v>4.248</v>
      </c>
      <c r="D199" s="6">
        <v>13.603</v>
      </c>
      <c r="E199" s="6">
        <v>9.849</v>
      </c>
      <c r="F199" s="6">
        <v>2.848</v>
      </c>
      <c r="G199" s="6">
        <v>1.049</v>
      </c>
      <c r="H199" s="6">
        <v>3.336</v>
      </c>
      <c r="I199" s="6">
        <v>7.233</v>
      </c>
      <c r="J199" s="6">
        <v>1.03</v>
      </c>
      <c r="K199" s="6">
        <v>1.02</v>
      </c>
      <c r="L199" s="6">
        <v>1.032</v>
      </c>
      <c r="M199" s="6">
        <v>0.971</v>
      </c>
      <c r="N199" s="6">
        <v>70518.107</v>
      </c>
    </row>
    <row r="200">
      <c r="A200" s="5">
        <v>46029.677083333336</v>
      </c>
      <c r="B200" s="6">
        <v>4.586</v>
      </c>
      <c r="C200" s="6">
        <v>4.708</v>
      </c>
      <c r="D200" s="6">
        <v>13.225</v>
      </c>
      <c r="E200" s="6">
        <v>7.506</v>
      </c>
      <c r="F200" s="6">
        <v>0.956</v>
      </c>
      <c r="G200" s="6">
        <v>1.161</v>
      </c>
      <c r="H200" s="6">
        <v>3.242</v>
      </c>
      <c r="I200" s="6">
        <v>5.359</v>
      </c>
      <c r="J200" s="6">
        <v>1.169</v>
      </c>
      <c r="K200" s="6">
        <v>1.02</v>
      </c>
      <c r="L200" s="6">
        <v>1.032</v>
      </c>
      <c r="M200" s="6">
        <v>0.943</v>
      </c>
      <c r="N200" s="6">
        <v>70518.56</v>
      </c>
    </row>
    <row r="201">
      <c r="A201" s="5">
        <v>46029.680555555555</v>
      </c>
      <c r="B201" s="6">
        <v>5.559</v>
      </c>
      <c r="C201" s="6">
        <v>9.735</v>
      </c>
      <c r="D201" s="6">
        <v>13.985</v>
      </c>
      <c r="E201" s="6">
        <v>9.76</v>
      </c>
      <c r="F201" s="6">
        <v>1.245</v>
      </c>
      <c r="G201" s="6">
        <v>2.373</v>
      </c>
      <c r="H201" s="6">
        <v>3.526</v>
      </c>
      <c r="I201" s="6">
        <v>7.144</v>
      </c>
      <c r="J201" s="6">
        <v>0.884</v>
      </c>
      <c r="K201" s="6">
        <v>0.958</v>
      </c>
      <c r="L201" s="6">
        <v>0.983</v>
      </c>
      <c r="M201" s="6">
        <v>0.956</v>
      </c>
      <c r="N201" s="6">
        <v>70519.08</v>
      </c>
    </row>
    <row r="202">
      <c r="A202" s="5">
        <v>46029.68402777778</v>
      </c>
      <c r="B202" s="6">
        <v>5.353</v>
      </c>
      <c r="C202" s="6">
        <v>4.811</v>
      </c>
      <c r="D202" s="6">
        <v>13.637</v>
      </c>
      <c r="E202" s="6">
        <v>7.934</v>
      </c>
      <c r="F202" s="6">
        <v>1.16</v>
      </c>
      <c r="G202" s="6">
        <v>1.209</v>
      </c>
      <c r="H202" s="6">
        <v>3.416</v>
      </c>
      <c r="I202" s="6">
        <v>5.785</v>
      </c>
      <c r="J202" s="6">
        <v>1.152</v>
      </c>
      <c r="K202" s="6">
        <v>1.02</v>
      </c>
      <c r="L202" s="6">
        <v>1.034</v>
      </c>
      <c r="M202" s="6">
        <v>0.943</v>
      </c>
      <c r="N202" s="6">
        <v>70519.613</v>
      </c>
    </row>
    <row r="203">
      <c r="A203" s="5">
        <v>46029.6875</v>
      </c>
      <c r="B203" s="6">
        <v>6.274</v>
      </c>
      <c r="C203" s="6">
        <v>5.636</v>
      </c>
      <c r="D203" s="6">
        <v>13.8</v>
      </c>
      <c r="E203" s="6">
        <v>8.57</v>
      </c>
      <c r="F203" s="6">
        <v>1.409</v>
      </c>
      <c r="G203" s="6">
        <v>1.418</v>
      </c>
      <c r="H203" s="6">
        <v>3.445</v>
      </c>
      <c r="I203" s="6">
        <v>6.272</v>
      </c>
      <c r="J203" s="6">
        <v>1.12</v>
      </c>
      <c r="K203" s="6">
        <v>1.016</v>
      </c>
      <c r="L203" s="6">
        <v>1.035</v>
      </c>
      <c r="M203" s="6">
        <v>0.948</v>
      </c>
      <c r="N203" s="6">
        <v>70520.13</v>
      </c>
    </row>
    <row r="204">
      <c r="A204" s="5">
        <v>46029.69097222222</v>
      </c>
      <c r="B204" s="6">
        <v>15.027</v>
      </c>
      <c r="C204" s="6">
        <v>5.346</v>
      </c>
      <c r="D204" s="6">
        <v>14.647</v>
      </c>
      <c r="E204" s="6">
        <v>11.674</v>
      </c>
      <c r="F204" s="6">
        <v>3.74</v>
      </c>
      <c r="G204" s="6">
        <v>1.331</v>
      </c>
      <c r="H204" s="6">
        <v>3.639</v>
      </c>
      <c r="I204" s="6">
        <v>8.71</v>
      </c>
      <c r="J204" s="6">
        <v>1.023</v>
      </c>
      <c r="K204" s="6">
        <v>1.026</v>
      </c>
      <c r="L204" s="6">
        <v>1.037</v>
      </c>
      <c r="M204" s="6">
        <v>0.971</v>
      </c>
      <c r="N204" s="6">
        <v>70520.696</v>
      </c>
    </row>
    <row r="205">
      <c r="A205" s="5">
        <v>46029.694444444445</v>
      </c>
      <c r="B205" s="6">
        <v>12.297</v>
      </c>
      <c r="C205" s="6">
        <v>5.226</v>
      </c>
      <c r="D205" s="6">
        <v>16.914</v>
      </c>
      <c r="E205" s="6">
        <v>11.479</v>
      </c>
      <c r="F205" s="6">
        <v>2.934</v>
      </c>
      <c r="G205" s="6">
        <v>1.303</v>
      </c>
      <c r="H205" s="6">
        <v>4.251</v>
      </c>
      <c r="I205" s="6">
        <v>8.488</v>
      </c>
      <c r="J205" s="6">
        <v>0.937</v>
      </c>
      <c r="K205" s="6">
        <v>1.021</v>
      </c>
      <c r="L205" s="6">
        <v>1.024</v>
      </c>
      <c r="M205" s="6">
        <v>0.963</v>
      </c>
      <c r="N205" s="6">
        <v>70521.379</v>
      </c>
    </row>
    <row r="206">
      <c r="A206" s="5">
        <v>46029.697916666664</v>
      </c>
      <c r="B206" s="6">
        <v>6.796</v>
      </c>
      <c r="C206" s="6">
        <v>11.347</v>
      </c>
      <c r="D206" s="6">
        <v>14.11</v>
      </c>
      <c r="E206" s="6">
        <v>10.751</v>
      </c>
      <c r="F206" s="6">
        <v>1.553</v>
      </c>
      <c r="G206" s="6">
        <v>2.865</v>
      </c>
      <c r="H206" s="6">
        <v>3.503</v>
      </c>
      <c r="I206" s="6">
        <v>7.921</v>
      </c>
      <c r="J206" s="6">
        <v>1.101</v>
      </c>
      <c r="K206" s="6">
        <v>1.006</v>
      </c>
      <c r="L206" s="6">
        <v>1.034</v>
      </c>
      <c r="M206" s="6">
        <v>0.962</v>
      </c>
      <c r="N206" s="6">
        <v>70522.077</v>
      </c>
    </row>
    <row r="207">
      <c r="A207" s="5">
        <v>46029.70138888889</v>
      </c>
      <c r="B207" s="6">
        <v>6.251</v>
      </c>
      <c r="C207" s="6">
        <v>11.02</v>
      </c>
      <c r="D207" s="6">
        <v>13.939</v>
      </c>
      <c r="E207" s="6">
        <v>10.403</v>
      </c>
      <c r="F207" s="6">
        <v>1.416</v>
      </c>
      <c r="G207" s="6">
        <v>2.785</v>
      </c>
      <c r="H207" s="6">
        <v>3.449</v>
      </c>
      <c r="I207" s="6">
        <v>7.65</v>
      </c>
      <c r="J207" s="6">
        <v>1.109</v>
      </c>
      <c r="K207" s="6">
        <v>1.007</v>
      </c>
      <c r="L207" s="6">
        <v>1.033</v>
      </c>
      <c r="M207" s="6">
        <v>0.961</v>
      </c>
      <c r="N207" s="6">
        <v>70522.726</v>
      </c>
    </row>
    <row r="208">
      <c r="A208" s="5">
        <v>46029.70486111111</v>
      </c>
      <c r="B208" s="6">
        <v>6.313</v>
      </c>
      <c r="C208" s="6">
        <v>9.897</v>
      </c>
      <c r="D208" s="6">
        <v>7.644</v>
      </c>
      <c r="E208" s="6">
        <v>7.951</v>
      </c>
      <c r="F208" s="6">
        <v>1.384</v>
      </c>
      <c r="G208" s="6">
        <v>2.486</v>
      </c>
      <c r="H208" s="6">
        <v>1.769</v>
      </c>
      <c r="I208" s="6">
        <v>5.639</v>
      </c>
      <c r="J208" s="6">
        <v>1.133</v>
      </c>
      <c r="K208" s="6">
        <v>1.005</v>
      </c>
      <c r="L208" s="6">
        <v>1.093</v>
      </c>
      <c r="M208" s="6">
        <v>0.933</v>
      </c>
      <c r="N208" s="6">
        <v>70523.223</v>
      </c>
    </row>
    <row r="209">
      <c r="A209" s="5">
        <v>46029.708333333336</v>
      </c>
      <c r="B209" s="6">
        <v>6.086</v>
      </c>
      <c r="C209" s="6">
        <v>9.929</v>
      </c>
      <c r="D209" s="6">
        <v>13.25</v>
      </c>
      <c r="E209" s="6">
        <v>9.755</v>
      </c>
      <c r="F209" s="6">
        <v>1.356</v>
      </c>
      <c r="G209" s="6">
        <v>2.5</v>
      </c>
      <c r="H209" s="6">
        <v>3.289</v>
      </c>
      <c r="I209" s="6">
        <v>7.145</v>
      </c>
      <c r="J209" s="6">
        <v>1.122</v>
      </c>
      <c r="K209" s="6">
        <v>1.006</v>
      </c>
      <c r="L209" s="6">
        <v>1.032</v>
      </c>
      <c r="M209" s="6">
        <v>0.958</v>
      </c>
      <c r="N209" s="6">
        <v>70523.749</v>
      </c>
    </row>
    <row r="210">
      <c r="A210" s="5">
        <v>46029.711805555555</v>
      </c>
      <c r="B210" s="6">
        <v>6.726</v>
      </c>
      <c r="C210" s="6">
        <v>3.946</v>
      </c>
      <c r="D210" s="6">
        <v>13.343</v>
      </c>
      <c r="E210" s="6">
        <v>8.005</v>
      </c>
      <c r="F210" s="6">
        <v>1.553</v>
      </c>
      <c r="G210" s="6">
        <v>0.971</v>
      </c>
      <c r="H210" s="6">
        <v>3.29</v>
      </c>
      <c r="I210" s="6">
        <v>5.814</v>
      </c>
      <c r="J210" s="6">
        <v>1.092</v>
      </c>
      <c r="K210" s="6">
        <v>1.032</v>
      </c>
      <c r="L210" s="6">
        <v>1.036</v>
      </c>
      <c r="M210" s="6">
        <v>0.949</v>
      </c>
      <c r="N210" s="6">
        <v>70524.222</v>
      </c>
    </row>
    <row r="211">
      <c r="A211" s="5">
        <v>46029.71527777778</v>
      </c>
      <c r="B211" s="6">
        <v>10.523</v>
      </c>
      <c r="C211" s="6">
        <v>4.155</v>
      </c>
      <c r="D211" s="6">
        <v>14.046</v>
      </c>
      <c r="E211" s="6">
        <v>9.575</v>
      </c>
      <c r="F211" s="6">
        <v>2.528</v>
      </c>
      <c r="G211" s="6">
        <v>1.021</v>
      </c>
      <c r="H211" s="6">
        <v>3.486</v>
      </c>
      <c r="I211" s="6">
        <v>7.035</v>
      </c>
      <c r="J211" s="6">
        <v>1.053</v>
      </c>
      <c r="K211" s="6">
        <v>1.032</v>
      </c>
      <c r="L211" s="6">
        <v>1.031</v>
      </c>
      <c r="M211" s="6">
        <v>0.961</v>
      </c>
      <c r="N211" s="6">
        <v>70524.779</v>
      </c>
    </row>
    <row r="212">
      <c r="A212" s="5">
        <v>46029.71875</v>
      </c>
      <c r="B212" s="6">
        <v>10.435</v>
      </c>
      <c r="C212" s="6">
        <v>4.254</v>
      </c>
      <c r="D212" s="6">
        <v>19.546</v>
      </c>
      <c r="E212" s="6">
        <v>11.412</v>
      </c>
      <c r="F212" s="6">
        <v>2.507</v>
      </c>
      <c r="G212" s="6">
        <v>1.049</v>
      </c>
      <c r="H212" s="6">
        <v>4.936</v>
      </c>
      <c r="I212" s="6">
        <v>8.492</v>
      </c>
      <c r="J212" s="6">
        <v>1.053</v>
      </c>
      <c r="K212" s="6">
        <v>1.031</v>
      </c>
      <c r="L212" s="6">
        <v>1.016</v>
      </c>
      <c r="M212" s="6">
        <v>0.971</v>
      </c>
      <c r="N212" s="6">
        <v>70525.372</v>
      </c>
    </row>
    <row r="213">
      <c r="A213" s="5">
        <v>46029.72222222222</v>
      </c>
      <c r="B213" s="6">
        <v>13.272</v>
      </c>
      <c r="C213" s="6">
        <v>10.269</v>
      </c>
      <c r="D213" s="6">
        <v>13.566</v>
      </c>
      <c r="E213" s="6">
        <v>12.369</v>
      </c>
      <c r="F213" s="6">
        <v>3.198</v>
      </c>
      <c r="G213" s="6">
        <v>2.571</v>
      </c>
      <c r="H213" s="6">
        <v>3.327</v>
      </c>
      <c r="I213" s="6">
        <v>9.096</v>
      </c>
      <c r="J213" s="6">
        <v>1.036</v>
      </c>
      <c r="K213" s="6">
        <v>1.006</v>
      </c>
      <c r="L213" s="6">
        <v>1.033</v>
      </c>
      <c r="M213" s="6">
        <v>0.973</v>
      </c>
      <c r="N213" s="6">
        <v>70526.124</v>
      </c>
    </row>
    <row r="214">
      <c r="A214" s="5">
        <v>46029.725694444445</v>
      </c>
      <c r="B214" s="6">
        <v>10.982</v>
      </c>
      <c r="C214" s="6">
        <v>9.981</v>
      </c>
      <c r="D214" s="6">
        <v>13.33</v>
      </c>
      <c r="E214" s="6">
        <v>11.431</v>
      </c>
      <c r="F214" s="6">
        <v>2.58</v>
      </c>
      <c r="G214" s="6">
        <v>2.465</v>
      </c>
      <c r="H214" s="6">
        <v>3.23</v>
      </c>
      <c r="I214" s="6">
        <v>8.275</v>
      </c>
      <c r="J214" s="6">
        <v>1.052</v>
      </c>
      <c r="K214" s="6">
        <v>1.005</v>
      </c>
      <c r="L214" s="6">
        <v>1.033</v>
      </c>
      <c r="M214" s="6">
        <v>0.969</v>
      </c>
      <c r="N214" s="6">
        <v>70526.898</v>
      </c>
    </row>
    <row r="215">
      <c r="A215" s="5">
        <v>46029.743055555555</v>
      </c>
      <c r="B215" s="6">
        <v>26.023</v>
      </c>
      <c r="C215" s="6">
        <v>11.175</v>
      </c>
      <c r="D215" s="6">
        <v>10.802</v>
      </c>
      <c r="E215" s="6">
        <v>16.0</v>
      </c>
      <c r="F215" s="6">
        <v>6.473</v>
      </c>
      <c r="G215" s="6">
        <v>2.818</v>
      </c>
      <c r="H215" s="6">
        <v>2.541</v>
      </c>
      <c r="I215" s="6">
        <v>11.832</v>
      </c>
      <c r="J215" s="6">
        <v>1.013</v>
      </c>
      <c r="K215" s="6">
        <v>1.005</v>
      </c>
      <c r="L215" s="6">
        <v>1.083</v>
      </c>
      <c r="M215" s="6">
        <v>0.973</v>
      </c>
      <c r="N215" s="6">
        <v>70527.699</v>
      </c>
    </row>
    <row r="216">
      <c r="A216" s="5">
        <v>46029.74652777778</v>
      </c>
      <c r="B216" s="6">
        <v>20.986</v>
      </c>
      <c r="C216" s="6">
        <v>11.845</v>
      </c>
      <c r="D216" s="6">
        <v>26.833</v>
      </c>
      <c r="E216" s="6">
        <v>19.888</v>
      </c>
      <c r="F216" s="6">
        <v>5.193</v>
      </c>
      <c r="G216" s="6">
        <v>2.968</v>
      </c>
      <c r="H216" s="6">
        <v>6.728</v>
      </c>
      <c r="I216" s="6">
        <v>14.889</v>
      </c>
      <c r="J216" s="6">
        <v>1.021</v>
      </c>
      <c r="K216" s="6">
        <v>1.009</v>
      </c>
      <c r="L216" s="6">
        <v>1.018</v>
      </c>
      <c r="M216" s="6">
        <v>0.983</v>
      </c>
      <c r="N216" s="6">
        <v>70528.754</v>
      </c>
    </row>
    <row r="217">
      <c r="A217" s="5">
        <v>46029.75</v>
      </c>
      <c r="B217" s="6">
        <v>21.824</v>
      </c>
      <c r="C217" s="6">
        <v>12.619</v>
      </c>
      <c r="D217" s="6">
        <v>17.193</v>
      </c>
      <c r="E217" s="6">
        <v>17.212</v>
      </c>
      <c r="F217" s="6">
        <v>5.398</v>
      </c>
      <c r="G217" s="6">
        <v>3.168</v>
      </c>
      <c r="H217" s="6">
        <v>4.248</v>
      </c>
      <c r="I217" s="6">
        <v>12.814</v>
      </c>
      <c r="J217" s="6">
        <v>1.026</v>
      </c>
      <c r="K217" s="6">
        <v>1.011</v>
      </c>
      <c r="L217" s="6">
        <v>1.038</v>
      </c>
      <c r="M217" s="6">
        <v>0.974</v>
      </c>
      <c r="N217" s="6">
        <v>70529.889</v>
      </c>
    </row>
    <row r="218">
      <c r="A218" s="5">
        <v>46029.75347222222</v>
      </c>
      <c r="B218" s="6">
        <v>21.422</v>
      </c>
      <c r="C218" s="6">
        <v>6.99</v>
      </c>
      <c r="D218" s="6">
        <v>17.833</v>
      </c>
      <c r="E218" s="6">
        <v>15.415</v>
      </c>
      <c r="F218" s="6">
        <v>5.348</v>
      </c>
      <c r="G218" s="6">
        <v>1.707</v>
      </c>
      <c r="H218" s="6">
        <v>4.428</v>
      </c>
      <c r="I218" s="6">
        <v>11.483</v>
      </c>
      <c r="J218" s="6">
        <v>1.026</v>
      </c>
      <c r="K218" s="6">
        <v>1.048</v>
      </c>
      <c r="L218" s="6">
        <v>1.041</v>
      </c>
      <c r="M218" s="6">
        <v>0.965</v>
      </c>
      <c r="N218" s="6">
        <v>70530.942</v>
      </c>
    </row>
    <row r="219">
      <c r="A219" s="5">
        <v>46029.756944444445</v>
      </c>
      <c r="B219" s="6">
        <v>22.407</v>
      </c>
      <c r="C219" s="6">
        <v>7.844</v>
      </c>
      <c r="D219" s="6">
        <v>18.286</v>
      </c>
      <c r="E219" s="6">
        <v>16.179</v>
      </c>
      <c r="F219" s="6">
        <v>5.491</v>
      </c>
      <c r="G219" s="6">
        <v>1.873</v>
      </c>
      <c r="H219" s="6">
        <v>4.463</v>
      </c>
      <c r="I219" s="6">
        <v>11.827</v>
      </c>
      <c r="J219" s="6">
        <v>1.025</v>
      </c>
      <c r="K219" s="6">
        <v>1.047</v>
      </c>
      <c r="L219" s="6">
        <v>1.035</v>
      </c>
      <c r="M219" s="6">
        <v>0.968</v>
      </c>
      <c r="N219" s="6">
        <v>70531.856</v>
      </c>
    </row>
    <row r="220">
      <c r="A220" s="5">
        <v>46029.760416666664</v>
      </c>
      <c r="B220" s="6">
        <v>16.015</v>
      </c>
      <c r="C220" s="6">
        <v>8.614</v>
      </c>
      <c r="D220" s="6">
        <v>34.77</v>
      </c>
      <c r="E220" s="6">
        <v>19.799</v>
      </c>
      <c r="F220" s="6">
        <v>3.891</v>
      </c>
      <c r="G220" s="6">
        <v>2.06</v>
      </c>
      <c r="H220" s="6">
        <v>8.621</v>
      </c>
      <c r="I220" s="6">
        <v>14.572</v>
      </c>
      <c r="J220" s="6">
        <v>1.033</v>
      </c>
      <c r="K220" s="6">
        <v>1.046</v>
      </c>
      <c r="L220" s="6">
        <v>1.017</v>
      </c>
      <c r="M220" s="6">
        <v>0.975</v>
      </c>
      <c r="N220" s="6">
        <v>70532.819</v>
      </c>
    </row>
    <row r="221">
      <c r="A221" s="5">
        <v>46029.76388888889</v>
      </c>
      <c r="B221" s="6">
        <v>11.066</v>
      </c>
      <c r="C221" s="6">
        <v>8.249</v>
      </c>
      <c r="D221" s="6">
        <v>20.448</v>
      </c>
      <c r="E221" s="6">
        <v>13.255</v>
      </c>
      <c r="F221" s="6">
        <v>2.6</v>
      </c>
      <c r="G221" s="6">
        <v>1.977</v>
      </c>
      <c r="H221" s="6">
        <v>5.015</v>
      </c>
      <c r="I221" s="6">
        <v>9.592</v>
      </c>
      <c r="J221" s="6">
        <v>1.065</v>
      </c>
      <c r="K221" s="6">
        <v>1.045</v>
      </c>
      <c r="L221" s="6">
        <v>1.033</v>
      </c>
      <c r="M221" s="6">
        <v>0.956</v>
      </c>
      <c r="N221" s="6">
        <v>70533.767</v>
      </c>
    </row>
    <row r="222">
      <c r="A222" s="5">
        <v>46029.76736111111</v>
      </c>
      <c r="B222" s="6">
        <v>12.083</v>
      </c>
      <c r="C222" s="6">
        <v>7.097</v>
      </c>
      <c r="D222" s="6">
        <v>20.347</v>
      </c>
      <c r="E222" s="6">
        <v>13.176</v>
      </c>
      <c r="F222" s="6">
        <v>2.853</v>
      </c>
      <c r="G222" s="6">
        <v>1.699</v>
      </c>
      <c r="H222" s="6">
        <v>4.991</v>
      </c>
      <c r="I222" s="6">
        <v>9.543</v>
      </c>
      <c r="J222" s="6">
        <v>1.061</v>
      </c>
      <c r="K222" s="6">
        <v>1.05</v>
      </c>
      <c r="L222" s="6">
        <v>1.033</v>
      </c>
      <c r="M222" s="6">
        <v>0.955</v>
      </c>
      <c r="N222" s="6">
        <v>70534.565</v>
      </c>
    </row>
    <row r="223">
      <c r="A223" s="5">
        <v>46029.770833333336</v>
      </c>
      <c r="B223" s="6">
        <v>12.37</v>
      </c>
      <c r="C223" s="6">
        <v>6.936</v>
      </c>
      <c r="D223" s="6">
        <v>30.089</v>
      </c>
      <c r="E223" s="6">
        <v>16.465</v>
      </c>
      <c r="F223" s="6">
        <v>2.942</v>
      </c>
      <c r="G223" s="6">
        <v>1.647</v>
      </c>
      <c r="H223" s="6">
        <v>7.55</v>
      </c>
      <c r="I223" s="6">
        <v>12.139</v>
      </c>
      <c r="J223" s="6">
        <v>1.059</v>
      </c>
      <c r="K223" s="6">
        <v>1.058</v>
      </c>
      <c r="L223" s="6">
        <v>1.018</v>
      </c>
      <c r="M223" s="6">
        <v>0.966</v>
      </c>
      <c r="N223" s="6">
        <v>70535.538</v>
      </c>
    </row>
    <row r="224">
      <c r="A224" s="5">
        <v>46029.774305555555</v>
      </c>
      <c r="B224" s="6">
        <v>12.333</v>
      </c>
      <c r="C224" s="6">
        <v>6.738</v>
      </c>
      <c r="D224" s="6">
        <v>14.031</v>
      </c>
      <c r="E224" s="6">
        <v>11.034</v>
      </c>
      <c r="F224" s="6">
        <v>2.935</v>
      </c>
      <c r="G224" s="6">
        <v>1.621</v>
      </c>
      <c r="H224" s="6">
        <v>3.355</v>
      </c>
      <c r="I224" s="6">
        <v>7.911</v>
      </c>
      <c r="J224" s="6">
        <v>1.06</v>
      </c>
      <c r="K224" s="6">
        <v>1.047</v>
      </c>
      <c r="L224" s="6">
        <v>1.064</v>
      </c>
      <c r="M224" s="6">
        <v>0.941</v>
      </c>
      <c r="N224" s="6">
        <v>70536.41</v>
      </c>
    </row>
    <row r="225">
      <c r="A225" s="5">
        <v>46029.77777777778</v>
      </c>
      <c r="B225" s="6">
        <v>13.558</v>
      </c>
      <c r="C225" s="6">
        <v>7.688</v>
      </c>
      <c r="D225" s="6">
        <v>14.345</v>
      </c>
      <c r="E225" s="6">
        <v>11.864</v>
      </c>
      <c r="F225" s="6">
        <v>3.326</v>
      </c>
      <c r="G225" s="6">
        <v>1.882</v>
      </c>
      <c r="H225" s="6">
        <v>3.52</v>
      </c>
      <c r="I225" s="6">
        <v>8.728</v>
      </c>
      <c r="J225" s="6">
        <v>1.034</v>
      </c>
      <c r="K225" s="6">
        <v>1.032</v>
      </c>
      <c r="L225" s="6">
        <v>1.041</v>
      </c>
      <c r="M225" s="6">
        <v>0.964</v>
      </c>
      <c r="N225" s="6">
        <v>70537.269</v>
      </c>
    </row>
    <row r="226">
      <c r="A226" s="5">
        <v>46029.78125</v>
      </c>
      <c r="B226" s="6">
        <v>11.156</v>
      </c>
      <c r="C226" s="6">
        <v>6.901</v>
      </c>
      <c r="D226" s="6">
        <v>14.915</v>
      </c>
      <c r="E226" s="6">
        <v>10.991</v>
      </c>
      <c r="F226" s="6">
        <v>2.677</v>
      </c>
      <c r="G226" s="6">
        <v>1.684</v>
      </c>
      <c r="H226" s="6">
        <v>3.625</v>
      </c>
      <c r="I226" s="6">
        <v>7.986</v>
      </c>
      <c r="J226" s="6">
        <v>1.055</v>
      </c>
      <c r="K226" s="6">
        <v>1.035</v>
      </c>
      <c r="L226" s="6">
        <v>1.053</v>
      </c>
      <c r="M226" s="6">
        <v>0.95</v>
      </c>
      <c r="N226" s="6">
        <v>70537.607</v>
      </c>
    </row>
    <row r="227">
      <c r="A227" s="5">
        <v>46029.78472222222</v>
      </c>
      <c r="B227" s="6">
        <v>16.843</v>
      </c>
      <c r="C227" s="6">
        <v>6.518</v>
      </c>
      <c r="D227" s="6">
        <v>14.404</v>
      </c>
      <c r="E227" s="6">
        <v>12.588</v>
      </c>
      <c r="F227" s="6">
        <v>4.129</v>
      </c>
      <c r="G227" s="6">
        <v>1.606</v>
      </c>
      <c r="H227" s="6">
        <v>3.526</v>
      </c>
      <c r="I227" s="6">
        <v>9.261</v>
      </c>
      <c r="J227" s="6">
        <v>1.034</v>
      </c>
      <c r="K227" s="6">
        <v>1.027</v>
      </c>
      <c r="L227" s="6">
        <v>1.045</v>
      </c>
      <c r="M227" s="6">
        <v>0.963</v>
      </c>
      <c r="N227" s="6">
        <v>70538.327</v>
      </c>
    </row>
    <row r="228">
      <c r="A228" s="5">
        <v>46029.788194444445</v>
      </c>
      <c r="B228" s="6">
        <v>14.286</v>
      </c>
      <c r="C228" s="6">
        <v>5.634</v>
      </c>
      <c r="D228" s="6">
        <v>14.561</v>
      </c>
      <c r="E228" s="6">
        <v>11.494</v>
      </c>
      <c r="F228" s="6">
        <v>3.496</v>
      </c>
      <c r="G228" s="6">
        <v>1.386</v>
      </c>
      <c r="H228" s="6">
        <v>3.552</v>
      </c>
      <c r="I228" s="6">
        <v>8.434</v>
      </c>
      <c r="J228" s="6">
        <v>1.033</v>
      </c>
      <c r="K228" s="6">
        <v>1.028</v>
      </c>
      <c r="L228" s="6">
        <v>1.048</v>
      </c>
      <c r="M228" s="6">
        <v>0.962</v>
      </c>
      <c r="N228" s="6">
        <v>70539.061</v>
      </c>
    </row>
    <row r="229">
      <c r="A229" s="5">
        <v>46029.791666666664</v>
      </c>
      <c r="B229" s="6">
        <v>11.266</v>
      </c>
      <c r="C229" s="6">
        <v>5.806</v>
      </c>
      <c r="D229" s="6">
        <v>17.498</v>
      </c>
      <c r="E229" s="6">
        <v>11.524</v>
      </c>
      <c r="F229" s="6">
        <v>2.708</v>
      </c>
      <c r="G229" s="6">
        <v>1.426</v>
      </c>
      <c r="H229" s="6">
        <v>4.316</v>
      </c>
      <c r="I229" s="6">
        <v>8.45</v>
      </c>
      <c r="J229" s="6">
        <v>1.052</v>
      </c>
      <c r="K229" s="6">
        <v>1.031</v>
      </c>
      <c r="L229" s="6">
        <v>1.037</v>
      </c>
      <c r="M229" s="6">
        <v>0.959</v>
      </c>
      <c r="N229" s="6">
        <v>70539.824</v>
      </c>
    </row>
    <row r="230">
      <c r="A230" s="5">
        <v>46029.79513888889</v>
      </c>
      <c r="B230" s="6">
        <v>15.149</v>
      </c>
      <c r="C230" s="6">
        <v>6.195</v>
      </c>
      <c r="D230" s="6">
        <v>22.398</v>
      </c>
      <c r="E230" s="6">
        <v>14.581</v>
      </c>
      <c r="F230" s="6">
        <v>3.657</v>
      </c>
      <c r="G230" s="6">
        <v>1.523</v>
      </c>
      <c r="H230" s="6">
        <v>5.584</v>
      </c>
      <c r="I230" s="6">
        <v>10.764</v>
      </c>
      <c r="J230" s="6">
        <v>1.047</v>
      </c>
      <c r="K230" s="6">
        <v>1.031</v>
      </c>
      <c r="L230" s="6">
        <v>1.028</v>
      </c>
      <c r="M230" s="6">
        <v>0.965</v>
      </c>
      <c r="N230" s="6">
        <v>70540.602</v>
      </c>
    </row>
    <row r="231">
      <c r="A231" s="5">
        <v>46029.79861111111</v>
      </c>
      <c r="B231" s="6">
        <v>17.664</v>
      </c>
      <c r="C231" s="6">
        <v>7.382</v>
      </c>
      <c r="D231" s="6">
        <v>19.034</v>
      </c>
      <c r="E231" s="6">
        <v>14.693</v>
      </c>
      <c r="F231" s="6">
        <v>4.333</v>
      </c>
      <c r="G231" s="6">
        <v>1.827</v>
      </c>
      <c r="H231" s="6">
        <v>4.728</v>
      </c>
      <c r="I231" s="6">
        <v>10.888</v>
      </c>
      <c r="J231" s="6">
        <v>1.032</v>
      </c>
      <c r="K231" s="6">
        <v>1.026</v>
      </c>
      <c r="L231" s="6">
        <v>1.033</v>
      </c>
      <c r="M231" s="6">
        <v>0.969</v>
      </c>
      <c r="N231" s="6">
        <v>70541.498</v>
      </c>
    </row>
    <row r="232">
      <c r="A232" s="5">
        <v>46029.802083333336</v>
      </c>
      <c r="B232" s="6">
        <v>18.473</v>
      </c>
      <c r="C232" s="6">
        <v>4.217</v>
      </c>
      <c r="D232" s="6">
        <v>18.896</v>
      </c>
      <c r="E232" s="6">
        <v>13.862</v>
      </c>
      <c r="F232" s="6">
        <v>4.493</v>
      </c>
      <c r="G232" s="6">
        <v>1.03</v>
      </c>
      <c r="H232" s="6">
        <v>4.665</v>
      </c>
      <c r="I232" s="6">
        <v>10.188</v>
      </c>
      <c r="J232" s="6">
        <v>1.038</v>
      </c>
      <c r="K232" s="6">
        <v>1.038</v>
      </c>
      <c r="L232" s="6">
        <v>1.037</v>
      </c>
      <c r="M232" s="6">
        <v>0.962</v>
      </c>
      <c r="N232" s="6">
        <v>70542.343</v>
      </c>
    </row>
    <row r="233">
      <c r="A233" s="5">
        <v>46029.805555555555</v>
      </c>
      <c r="B233" s="6">
        <v>16.876</v>
      </c>
      <c r="C233" s="6">
        <v>7.27</v>
      </c>
      <c r="D233" s="6">
        <v>29.103</v>
      </c>
      <c r="E233" s="6">
        <v>17.75</v>
      </c>
      <c r="F233" s="6">
        <v>3.983</v>
      </c>
      <c r="G233" s="6">
        <v>1.779</v>
      </c>
      <c r="H233" s="6">
        <v>7.251</v>
      </c>
      <c r="I233" s="6">
        <v>13.013</v>
      </c>
      <c r="J233" s="6">
        <v>1.055</v>
      </c>
      <c r="K233" s="6">
        <v>1.022</v>
      </c>
      <c r="L233" s="6">
        <v>1.017</v>
      </c>
      <c r="M233" s="6">
        <v>0.97</v>
      </c>
      <c r="N233" s="6">
        <v>70543.229</v>
      </c>
    </row>
    <row r="234">
      <c r="A234" s="5">
        <v>46029.80902777778</v>
      </c>
      <c r="B234" s="6">
        <v>17.337</v>
      </c>
      <c r="C234" s="6">
        <v>5.557</v>
      </c>
      <c r="D234" s="6">
        <v>25.332</v>
      </c>
      <c r="E234" s="6">
        <v>16.075</v>
      </c>
      <c r="F234" s="6">
        <v>4.079</v>
      </c>
      <c r="G234" s="6">
        <v>1.32</v>
      </c>
      <c r="H234" s="6">
        <v>6.265</v>
      </c>
      <c r="I234" s="6">
        <v>11.664</v>
      </c>
      <c r="J234" s="6">
        <v>1.06</v>
      </c>
      <c r="K234" s="6">
        <v>1.052</v>
      </c>
      <c r="L234" s="6">
        <v>1.025</v>
      </c>
      <c r="M234" s="6">
        <v>0.96</v>
      </c>
      <c r="N234" s="6">
        <v>70544.23</v>
      </c>
    </row>
    <row r="235">
      <c r="A235" s="5">
        <v>46029.8125</v>
      </c>
      <c r="B235" s="6">
        <v>17.239</v>
      </c>
      <c r="C235" s="6">
        <v>5.735</v>
      </c>
      <c r="D235" s="6">
        <v>23.976</v>
      </c>
      <c r="E235" s="6">
        <v>15.65</v>
      </c>
      <c r="F235" s="6">
        <v>4.023</v>
      </c>
      <c r="G235" s="6">
        <v>1.362</v>
      </c>
      <c r="H235" s="6">
        <v>5.909</v>
      </c>
      <c r="I235" s="6">
        <v>11.294</v>
      </c>
      <c r="J235" s="6">
        <v>1.066</v>
      </c>
      <c r="K235" s="6">
        <v>1.052</v>
      </c>
      <c r="L235" s="6">
        <v>1.025</v>
      </c>
      <c r="M235" s="6">
        <v>0.956</v>
      </c>
      <c r="N235" s="6">
        <v>70545.272</v>
      </c>
    </row>
    <row r="236">
      <c r="A236" s="5">
        <v>46029.81597222222</v>
      </c>
      <c r="B236" s="6">
        <v>26.323</v>
      </c>
      <c r="C236" s="6">
        <v>11.292</v>
      </c>
      <c r="D236" s="6">
        <v>28.171</v>
      </c>
      <c r="E236" s="6">
        <v>21.929</v>
      </c>
      <c r="F236" s="6">
        <v>6.347</v>
      </c>
      <c r="G236" s="6">
        <v>2.649</v>
      </c>
      <c r="H236" s="6">
        <v>6.918</v>
      </c>
      <c r="I236" s="6">
        <v>15.914</v>
      </c>
      <c r="J236" s="6">
        <v>1.035</v>
      </c>
      <c r="K236" s="6">
        <v>0.937</v>
      </c>
      <c r="L236" s="6">
        <v>1.028</v>
      </c>
      <c r="M236" s="6">
        <v>0.963</v>
      </c>
      <c r="N236" s="6">
        <v>70546.386</v>
      </c>
    </row>
    <row r="237">
      <c r="A237" s="5">
        <v>46029.819444444445</v>
      </c>
      <c r="B237" s="6">
        <v>22.307</v>
      </c>
      <c r="C237" s="6">
        <v>6.138</v>
      </c>
      <c r="D237" s="6">
        <v>34.111</v>
      </c>
      <c r="E237" s="6">
        <v>20.852</v>
      </c>
      <c r="F237" s="6">
        <v>5.356</v>
      </c>
      <c r="G237" s="6">
        <v>1.45</v>
      </c>
      <c r="H237" s="6">
        <v>8.51</v>
      </c>
      <c r="I237" s="6">
        <v>15.316</v>
      </c>
      <c r="J237" s="6">
        <v>1.041</v>
      </c>
      <c r="K237" s="6">
        <v>1.058</v>
      </c>
      <c r="L237" s="6">
        <v>1.013</v>
      </c>
      <c r="M237" s="6">
        <v>0.973</v>
      </c>
      <c r="N237" s="6">
        <v>70547.745</v>
      </c>
    </row>
    <row r="238">
      <c r="A238" s="5">
        <v>46029.822916666664</v>
      </c>
      <c r="B238" s="6">
        <v>23.633</v>
      </c>
      <c r="C238" s="6">
        <v>13.089</v>
      </c>
      <c r="D238" s="6">
        <v>32.775</v>
      </c>
      <c r="E238" s="6">
        <v>23.166</v>
      </c>
      <c r="F238" s="6">
        <v>5.732</v>
      </c>
      <c r="G238" s="6">
        <v>3.053</v>
      </c>
      <c r="H238" s="6">
        <v>8.005</v>
      </c>
      <c r="I238" s="6">
        <v>16.79</v>
      </c>
      <c r="J238" s="6">
        <v>1.032</v>
      </c>
      <c r="K238" s="6">
        <v>0.93</v>
      </c>
      <c r="L238" s="6">
        <v>1.033</v>
      </c>
      <c r="M238" s="6">
        <v>0.961</v>
      </c>
      <c r="N238" s="6">
        <v>70549.064</v>
      </c>
    </row>
    <row r="239">
      <c r="A239" s="5">
        <v>46029.82638888889</v>
      </c>
      <c r="B239" s="6">
        <v>24.709</v>
      </c>
      <c r="C239" s="6">
        <v>22.054</v>
      </c>
      <c r="D239" s="6">
        <v>31.319</v>
      </c>
      <c r="E239" s="6">
        <v>26.027</v>
      </c>
      <c r="F239" s="6">
        <v>5.899</v>
      </c>
      <c r="G239" s="6">
        <v>5.367</v>
      </c>
      <c r="H239" s="6">
        <v>7.771</v>
      </c>
      <c r="I239" s="6">
        <v>19.037</v>
      </c>
      <c r="J239" s="6">
        <v>1.046</v>
      </c>
      <c r="K239" s="6">
        <v>0.971</v>
      </c>
      <c r="L239" s="6">
        <v>1.018</v>
      </c>
      <c r="M239" s="6">
        <v>0.97</v>
      </c>
      <c r="N239" s="6">
        <v>70550.388</v>
      </c>
    </row>
    <row r="240">
      <c r="A240" s="5">
        <v>46029.82986111111</v>
      </c>
      <c r="B240" s="6">
        <v>14.027</v>
      </c>
      <c r="C240" s="6">
        <v>18.793</v>
      </c>
      <c r="D240" s="6">
        <v>21.974</v>
      </c>
      <c r="E240" s="6">
        <v>18.265</v>
      </c>
      <c r="F240" s="6">
        <v>3.228</v>
      </c>
      <c r="G240" s="6">
        <v>4.234</v>
      </c>
      <c r="H240" s="6">
        <v>5.306</v>
      </c>
      <c r="I240" s="6">
        <v>12.768</v>
      </c>
      <c r="J240" s="6">
        <v>1.08</v>
      </c>
      <c r="K240" s="6">
        <v>0.9</v>
      </c>
      <c r="L240" s="6">
        <v>1.048</v>
      </c>
      <c r="M240" s="6">
        <v>0.926</v>
      </c>
      <c r="N240" s="6">
        <v>70551.569</v>
      </c>
    </row>
    <row r="241">
      <c r="A241" s="5">
        <v>46029.833333333336</v>
      </c>
      <c r="B241" s="6">
        <v>13.969</v>
      </c>
      <c r="C241" s="6">
        <v>20.288</v>
      </c>
      <c r="D241" s="6">
        <v>25.539</v>
      </c>
      <c r="E241" s="6">
        <v>19.932</v>
      </c>
      <c r="F241" s="6">
        <v>3.218</v>
      </c>
      <c r="G241" s="6">
        <v>4.682</v>
      </c>
      <c r="H241" s="6">
        <v>6.314</v>
      </c>
      <c r="I241" s="6">
        <v>14.214</v>
      </c>
      <c r="J241" s="6">
        <v>1.08</v>
      </c>
      <c r="K241" s="6">
        <v>0.922</v>
      </c>
      <c r="L241" s="6">
        <v>1.02</v>
      </c>
      <c r="M241" s="6">
        <v>0.946</v>
      </c>
      <c r="N241" s="6">
        <v>70552.739</v>
      </c>
    </row>
    <row r="242">
      <c r="A242" s="5">
        <v>46029.836805555555</v>
      </c>
      <c r="B242" s="6">
        <v>12.423</v>
      </c>
      <c r="C242" s="6">
        <v>18.397</v>
      </c>
      <c r="D242" s="6">
        <v>24.206</v>
      </c>
      <c r="E242" s="6">
        <v>18.342</v>
      </c>
      <c r="F242" s="6">
        <v>2.892</v>
      </c>
      <c r="G242" s="6">
        <v>4.163</v>
      </c>
      <c r="H242" s="6">
        <v>5.89</v>
      </c>
      <c r="I242" s="6">
        <v>12.945</v>
      </c>
      <c r="J242" s="6">
        <v>1.074</v>
      </c>
      <c r="K242" s="6">
        <v>0.902</v>
      </c>
      <c r="L242" s="6">
        <v>1.041</v>
      </c>
      <c r="M242" s="6">
        <v>0.932</v>
      </c>
      <c r="N242" s="6">
        <v>70553.834</v>
      </c>
    </row>
    <row r="243">
      <c r="A243" s="5">
        <v>46029.84027777778</v>
      </c>
      <c r="B243" s="6">
        <v>11.481</v>
      </c>
      <c r="C243" s="6">
        <v>22.658</v>
      </c>
      <c r="D243" s="6">
        <v>28.933</v>
      </c>
      <c r="E243" s="6">
        <v>21.024</v>
      </c>
      <c r="F243" s="6">
        <v>2.708</v>
      </c>
      <c r="G243" s="6">
        <v>5.344</v>
      </c>
      <c r="H243" s="6">
        <v>7.263</v>
      </c>
      <c r="I243" s="6">
        <v>15.315</v>
      </c>
      <c r="J243" s="6">
        <v>1.061</v>
      </c>
      <c r="K243" s="6">
        <v>0.94</v>
      </c>
      <c r="L243" s="6">
        <v>1.011</v>
      </c>
      <c r="M243" s="6">
        <v>0.962</v>
      </c>
      <c r="N243" s="6">
        <v>70554.987</v>
      </c>
    </row>
    <row r="244">
      <c r="A244" s="5">
        <v>46029.84375</v>
      </c>
      <c r="B244" s="6">
        <v>11.54</v>
      </c>
      <c r="C244" s="6">
        <v>16.645</v>
      </c>
      <c r="D244" s="6">
        <v>32.364</v>
      </c>
      <c r="E244" s="6">
        <v>20.183</v>
      </c>
      <c r="F244" s="6">
        <v>2.725</v>
      </c>
      <c r="G244" s="6">
        <v>4.073</v>
      </c>
      <c r="H244" s="6">
        <v>8.134</v>
      </c>
      <c r="I244" s="6">
        <v>14.932</v>
      </c>
      <c r="J244" s="6">
        <v>1.06</v>
      </c>
      <c r="K244" s="6">
        <v>0.973</v>
      </c>
      <c r="L244" s="6">
        <v>1.011</v>
      </c>
      <c r="M244" s="6">
        <v>0.975</v>
      </c>
      <c r="N244" s="6">
        <v>70556.209</v>
      </c>
    </row>
    <row r="245">
      <c r="A245" s="5">
        <v>46029.84722222222</v>
      </c>
      <c r="B245" s="6">
        <v>11.101</v>
      </c>
      <c r="C245" s="6">
        <v>16.414</v>
      </c>
      <c r="D245" s="6">
        <v>30.835</v>
      </c>
      <c r="E245" s="6">
        <v>19.45</v>
      </c>
      <c r="F245" s="6">
        <v>2.638</v>
      </c>
      <c r="G245" s="6">
        <v>4.007</v>
      </c>
      <c r="H245" s="6">
        <v>7.781</v>
      </c>
      <c r="I245" s="6">
        <v>14.426</v>
      </c>
      <c r="J245" s="6">
        <v>1.053</v>
      </c>
      <c r="K245" s="6">
        <v>0.973</v>
      </c>
      <c r="L245" s="6">
        <v>1.008</v>
      </c>
      <c r="M245" s="6">
        <v>0.978</v>
      </c>
      <c r="N245" s="6">
        <v>70557.349</v>
      </c>
    </row>
    <row r="246">
      <c r="A246" s="5">
        <v>46029.850694444445</v>
      </c>
      <c r="B246" s="6">
        <v>15.285</v>
      </c>
      <c r="C246" s="6">
        <v>16.575</v>
      </c>
      <c r="D246" s="6">
        <v>27.757</v>
      </c>
      <c r="E246" s="6">
        <v>19.872</v>
      </c>
      <c r="F246" s="6">
        <v>3.698</v>
      </c>
      <c r="G246" s="6">
        <v>4.056</v>
      </c>
      <c r="H246" s="6">
        <v>6.99</v>
      </c>
      <c r="I246" s="6">
        <v>14.744</v>
      </c>
      <c r="J246" s="6">
        <v>1.037</v>
      </c>
      <c r="K246" s="6">
        <v>0.974</v>
      </c>
      <c r="L246" s="6">
        <v>1.01</v>
      </c>
      <c r="M246" s="6">
        <v>0.979</v>
      </c>
      <c r="N246" s="6">
        <v>70558.537</v>
      </c>
    </row>
    <row r="247">
      <c r="A247" s="5">
        <v>46029.854166666664</v>
      </c>
      <c r="B247" s="6">
        <v>23.588</v>
      </c>
      <c r="C247" s="6">
        <v>16.754</v>
      </c>
      <c r="D247" s="6">
        <v>30.047</v>
      </c>
      <c r="E247" s="6">
        <v>23.463</v>
      </c>
      <c r="F247" s="6">
        <v>5.813</v>
      </c>
      <c r="G247" s="6">
        <v>4.107</v>
      </c>
      <c r="H247" s="6">
        <v>7.596</v>
      </c>
      <c r="I247" s="6">
        <v>17.516</v>
      </c>
      <c r="J247" s="6">
        <v>1.022</v>
      </c>
      <c r="K247" s="6">
        <v>0.973</v>
      </c>
      <c r="L247" s="6">
        <v>1.01</v>
      </c>
      <c r="M247" s="6">
        <v>0.982</v>
      </c>
      <c r="N247" s="6">
        <v>70559.844</v>
      </c>
    </row>
    <row r="248">
      <c r="A248" s="5">
        <v>46029.85763888889</v>
      </c>
      <c r="B248" s="6">
        <v>23.375</v>
      </c>
      <c r="C248" s="6">
        <v>19.845</v>
      </c>
      <c r="D248" s="6">
        <v>19.572</v>
      </c>
      <c r="E248" s="6">
        <v>20.931</v>
      </c>
      <c r="F248" s="6">
        <v>5.756</v>
      </c>
      <c r="G248" s="6">
        <v>4.903</v>
      </c>
      <c r="H248" s="6">
        <v>4.801</v>
      </c>
      <c r="I248" s="6">
        <v>15.46</v>
      </c>
      <c r="J248" s="6">
        <v>1.022</v>
      </c>
      <c r="K248" s="6">
        <v>0.981</v>
      </c>
      <c r="L248" s="6">
        <v>1.04</v>
      </c>
      <c r="M248" s="6">
        <v>0.973</v>
      </c>
      <c r="N248" s="6">
        <v>70561.156</v>
      </c>
    </row>
    <row r="249">
      <c r="A249" s="5">
        <v>46029.86111111111</v>
      </c>
      <c r="B249" s="6">
        <v>18.533</v>
      </c>
      <c r="C249" s="6">
        <v>16.945</v>
      </c>
      <c r="D249" s="6">
        <v>23.499</v>
      </c>
      <c r="E249" s="6">
        <v>19.659</v>
      </c>
      <c r="F249" s="6">
        <v>4.527</v>
      </c>
      <c r="G249" s="6">
        <v>4.154</v>
      </c>
      <c r="H249" s="6">
        <v>5.849</v>
      </c>
      <c r="I249" s="6">
        <v>14.53</v>
      </c>
      <c r="J249" s="6">
        <v>1.032</v>
      </c>
      <c r="K249" s="6">
        <v>0.972</v>
      </c>
      <c r="L249" s="6">
        <v>1.027</v>
      </c>
      <c r="M249" s="6">
        <v>0.971</v>
      </c>
      <c r="N249" s="6">
        <v>70562.291</v>
      </c>
    </row>
    <row r="250">
      <c r="A250" s="5">
        <v>46029.864583333336</v>
      </c>
      <c r="B250" s="6">
        <v>19.188</v>
      </c>
      <c r="C250" s="6">
        <v>17.188</v>
      </c>
      <c r="D250" s="6">
        <v>24.344</v>
      </c>
      <c r="E250" s="6">
        <v>20.24</v>
      </c>
      <c r="F250" s="6">
        <v>4.705</v>
      </c>
      <c r="G250" s="6">
        <v>4.216</v>
      </c>
      <c r="H250" s="6">
        <v>6.13</v>
      </c>
      <c r="I250" s="6">
        <v>15.051</v>
      </c>
      <c r="J250" s="6">
        <v>1.027</v>
      </c>
      <c r="K250" s="6">
        <v>0.973</v>
      </c>
      <c r="L250" s="6">
        <v>1.016</v>
      </c>
      <c r="M250" s="6">
        <v>0.977</v>
      </c>
      <c r="N250" s="6">
        <v>70563.513</v>
      </c>
    </row>
    <row r="251">
      <c r="A251" s="5">
        <v>46029.868055555555</v>
      </c>
      <c r="B251" s="6">
        <v>19.321</v>
      </c>
      <c r="C251" s="6">
        <v>12.44</v>
      </c>
      <c r="D251" s="6">
        <v>26.832</v>
      </c>
      <c r="E251" s="6">
        <v>19.531</v>
      </c>
      <c r="F251" s="6">
        <v>4.743</v>
      </c>
      <c r="G251" s="6">
        <v>2.977</v>
      </c>
      <c r="H251" s="6">
        <v>6.757</v>
      </c>
      <c r="I251" s="6">
        <v>14.477</v>
      </c>
      <c r="J251" s="6">
        <v>1.028</v>
      </c>
      <c r="K251" s="6">
        <v>0.945</v>
      </c>
      <c r="L251" s="6">
        <v>1.013</v>
      </c>
      <c r="M251" s="6">
        <v>0.973</v>
      </c>
      <c r="N251" s="6">
        <v>70564.758</v>
      </c>
    </row>
    <row r="252">
      <c r="A252" s="5">
        <v>46029.87152777778</v>
      </c>
      <c r="B252" s="6">
        <v>18.907</v>
      </c>
      <c r="C252" s="6">
        <v>11.356</v>
      </c>
      <c r="D252" s="6">
        <v>30.497</v>
      </c>
      <c r="E252" s="6">
        <v>20.253</v>
      </c>
      <c r="F252" s="6">
        <v>4.649</v>
      </c>
      <c r="G252" s="6">
        <v>2.711</v>
      </c>
      <c r="H252" s="6">
        <v>7.755</v>
      </c>
      <c r="I252" s="6">
        <v>15.115</v>
      </c>
      <c r="J252" s="6">
        <v>1.028</v>
      </c>
      <c r="K252" s="6">
        <v>0.941</v>
      </c>
      <c r="L252" s="6">
        <v>1.008</v>
      </c>
      <c r="M252" s="6">
        <v>0.977</v>
      </c>
      <c r="N252" s="6">
        <v>70565.993</v>
      </c>
    </row>
    <row r="253">
      <c r="A253" s="5">
        <v>46029.875</v>
      </c>
      <c r="B253" s="6">
        <v>14.177</v>
      </c>
      <c r="C253" s="6">
        <v>14.944</v>
      </c>
      <c r="D253" s="6">
        <v>33.911</v>
      </c>
      <c r="E253" s="6">
        <v>21.011</v>
      </c>
      <c r="F253" s="6">
        <v>3.456</v>
      </c>
      <c r="G253" s="6">
        <v>3.64</v>
      </c>
      <c r="H253" s="6">
        <v>8.617</v>
      </c>
      <c r="I253" s="6">
        <v>15.713</v>
      </c>
      <c r="J253" s="6">
        <v>1.037</v>
      </c>
      <c r="K253" s="6">
        <v>0.96</v>
      </c>
      <c r="L253" s="6">
        <v>1.008</v>
      </c>
      <c r="M253" s="6">
        <v>0.978</v>
      </c>
      <c r="N253" s="6">
        <v>70567.296</v>
      </c>
    </row>
    <row r="254">
      <c r="A254" s="5">
        <v>46029.87847222222</v>
      </c>
      <c r="B254" s="6">
        <v>18.106</v>
      </c>
      <c r="C254" s="6">
        <v>17.205</v>
      </c>
      <c r="D254" s="6">
        <v>37.827</v>
      </c>
      <c r="E254" s="6">
        <v>24.379</v>
      </c>
      <c r="F254" s="6">
        <v>4.461</v>
      </c>
      <c r="G254" s="6">
        <v>4.251</v>
      </c>
      <c r="H254" s="6">
        <v>9.615</v>
      </c>
      <c r="I254" s="6">
        <v>18.327</v>
      </c>
      <c r="J254" s="6">
        <v>1.027</v>
      </c>
      <c r="K254" s="6">
        <v>0.974</v>
      </c>
      <c r="L254" s="6">
        <v>1.007</v>
      </c>
      <c r="M254" s="6">
        <v>0.984</v>
      </c>
      <c r="N254" s="6">
        <v>70568.708</v>
      </c>
    </row>
    <row r="255">
      <c r="A255" s="5">
        <v>46029.881944444445</v>
      </c>
      <c r="B255" s="6">
        <v>19.072</v>
      </c>
      <c r="C255" s="6">
        <v>11.887</v>
      </c>
      <c r="D255" s="6">
        <v>38.63</v>
      </c>
      <c r="E255" s="6">
        <v>23.197</v>
      </c>
      <c r="F255" s="6">
        <v>4.715</v>
      </c>
      <c r="G255" s="6">
        <v>2.964</v>
      </c>
      <c r="H255" s="6">
        <v>9.847</v>
      </c>
      <c r="I255" s="6">
        <v>17.526</v>
      </c>
      <c r="J255" s="6">
        <v>1.024</v>
      </c>
      <c r="K255" s="6">
        <v>1.019</v>
      </c>
      <c r="L255" s="6">
        <v>1.007</v>
      </c>
      <c r="M255" s="6">
        <v>0.986</v>
      </c>
      <c r="N255" s="6">
        <v>70570.273</v>
      </c>
    </row>
    <row r="256">
      <c r="A256" s="5">
        <v>46029.885416666664</v>
      </c>
      <c r="B256" s="6">
        <v>25.97</v>
      </c>
      <c r="C256" s="6">
        <v>10.768</v>
      </c>
      <c r="D256" s="6">
        <v>37.032</v>
      </c>
      <c r="E256" s="6">
        <v>24.59</v>
      </c>
      <c r="F256" s="6">
        <v>6.427</v>
      </c>
      <c r="G256" s="6">
        <v>2.647</v>
      </c>
      <c r="H256" s="6">
        <v>9.421</v>
      </c>
      <c r="I256" s="6">
        <v>18.495</v>
      </c>
      <c r="J256" s="6">
        <v>1.022</v>
      </c>
      <c r="K256" s="6">
        <v>1.032</v>
      </c>
      <c r="L256" s="6">
        <v>1.007</v>
      </c>
      <c r="M256" s="6">
        <v>0.984</v>
      </c>
      <c r="N256" s="6">
        <v>70571.621</v>
      </c>
    </row>
    <row r="257">
      <c r="A257" s="5">
        <v>46029.88888888889</v>
      </c>
      <c r="B257" s="6">
        <v>21.132</v>
      </c>
      <c r="C257" s="6">
        <v>8.161</v>
      </c>
      <c r="D257" s="6">
        <v>31.699</v>
      </c>
      <c r="E257" s="6">
        <v>20.331</v>
      </c>
      <c r="F257" s="6">
        <v>5.192</v>
      </c>
      <c r="G257" s="6">
        <v>2.028</v>
      </c>
      <c r="H257" s="6">
        <v>8.004</v>
      </c>
      <c r="I257" s="6">
        <v>15.224</v>
      </c>
      <c r="J257" s="6">
        <v>0.971</v>
      </c>
      <c r="K257" s="6">
        <v>1.023</v>
      </c>
      <c r="L257" s="6">
        <v>1.016</v>
      </c>
      <c r="M257" s="6">
        <v>0.979</v>
      </c>
      <c r="N257" s="6">
        <v>70573.044</v>
      </c>
    </row>
    <row r="258">
      <c r="A258" s="5">
        <v>46029.89236111111</v>
      </c>
      <c r="B258" s="6">
        <v>14.857</v>
      </c>
      <c r="C258" s="6">
        <v>8.006</v>
      </c>
      <c r="D258" s="6">
        <v>29.61</v>
      </c>
      <c r="E258" s="6">
        <v>17.491</v>
      </c>
      <c r="F258" s="6">
        <v>3.638</v>
      </c>
      <c r="G258" s="6">
        <v>1.996</v>
      </c>
      <c r="H258" s="6">
        <v>7.504</v>
      </c>
      <c r="I258" s="6">
        <v>13.138</v>
      </c>
      <c r="J258" s="6">
        <v>1.033</v>
      </c>
      <c r="K258" s="6">
        <v>1.019</v>
      </c>
      <c r="L258" s="6">
        <v>1.012</v>
      </c>
      <c r="M258" s="6">
        <v>0.981</v>
      </c>
      <c r="N258" s="6">
        <v>70574.242</v>
      </c>
    </row>
    <row r="259">
      <c r="A259" s="5">
        <v>46029.895833333336</v>
      </c>
      <c r="B259" s="6">
        <v>14.472</v>
      </c>
      <c r="C259" s="6">
        <v>7.809</v>
      </c>
      <c r="D259" s="6">
        <v>30.801</v>
      </c>
      <c r="E259" s="6">
        <v>17.694</v>
      </c>
      <c r="F259" s="6">
        <v>3.547</v>
      </c>
      <c r="G259" s="6">
        <v>1.95</v>
      </c>
      <c r="H259" s="6">
        <v>7.798</v>
      </c>
      <c r="I259" s="6">
        <v>13.295</v>
      </c>
      <c r="J259" s="6">
        <v>1.033</v>
      </c>
      <c r="K259" s="6">
        <v>1.018</v>
      </c>
      <c r="L259" s="6">
        <v>1.016</v>
      </c>
      <c r="M259" s="6">
        <v>0.98</v>
      </c>
      <c r="N259" s="6">
        <v>70575.333</v>
      </c>
    </row>
    <row r="260">
      <c r="A260" s="5">
        <v>46029.899305555555</v>
      </c>
      <c r="B260" s="6">
        <v>20.107</v>
      </c>
      <c r="C260" s="6">
        <v>7.842</v>
      </c>
      <c r="D260" s="6">
        <v>29.457</v>
      </c>
      <c r="E260" s="6">
        <v>19.135</v>
      </c>
      <c r="F260" s="6">
        <v>4.941</v>
      </c>
      <c r="G260" s="6">
        <v>1.958</v>
      </c>
      <c r="H260" s="6">
        <v>7.494</v>
      </c>
      <c r="I260" s="6">
        <v>14.393</v>
      </c>
      <c r="J260" s="6">
        <v>0.972</v>
      </c>
      <c r="K260" s="6">
        <v>1.018</v>
      </c>
      <c r="L260" s="6">
        <v>1.01</v>
      </c>
      <c r="M260" s="6">
        <v>0.983</v>
      </c>
      <c r="N260" s="6">
        <v>70576.496</v>
      </c>
    </row>
    <row r="261">
      <c r="A261" s="5">
        <v>46029.90277777778</v>
      </c>
      <c r="B261" s="6">
        <v>13.588</v>
      </c>
      <c r="C261" s="6">
        <v>5.542</v>
      </c>
      <c r="D261" s="6">
        <v>26.159</v>
      </c>
      <c r="E261" s="6">
        <v>15.097</v>
      </c>
      <c r="F261" s="6">
        <v>3.312</v>
      </c>
      <c r="G261" s="6">
        <v>1.361</v>
      </c>
      <c r="H261" s="6">
        <v>6.649</v>
      </c>
      <c r="I261" s="6">
        <v>11.322</v>
      </c>
      <c r="J261" s="6">
        <v>1.039</v>
      </c>
      <c r="K261" s="6">
        <v>1.036</v>
      </c>
      <c r="L261" s="6">
        <v>1.012</v>
      </c>
      <c r="M261" s="6">
        <v>0.977</v>
      </c>
      <c r="N261" s="6">
        <v>70577.544</v>
      </c>
    </row>
    <row r="262">
      <c r="A262" s="5">
        <v>46029.90625</v>
      </c>
      <c r="B262" s="6">
        <v>10.747</v>
      </c>
      <c r="C262" s="6">
        <v>9.069</v>
      </c>
      <c r="D262" s="6">
        <v>26.326</v>
      </c>
      <c r="E262" s="6">
        <v>15.381</v>
      </c>
      <c r="F262" s="6">
        <v>2.597</v>
      </c>
      <c r="G262" s="6">
        <v>2.237</v>
      </c>
      <c r="H262" s="6">
        <v>6.677</v>
      </c>
      <c r="I262" s="6">
        <v>11.511</v>
      </c>
      <c r="J262" s="6">
        <v>1.049</v>
      </c>
      <c r="K262" s="6">
        <v>1.032</v>
      </c>
      <c r="L262" s="6">
        <v>1.012</v>
      </c>
      <c r="M262" s="6">
        <v>0.976</v>
      </c>
      <c r="N262" s="6">
        <v>70578.553</v>
      </c>
    </row>
    <row r="263">
      <c r="A263" s="5">
        <v>46029.90972222222</v>
      </c>
      <c r="B263" s="6">
        <v>10.641</v>
      </c>
      <c r="C263" s="6">
        <v>8.976</v>
      </c>
      <c r="D263" s="6">
        <v>26.394</v>
      </c>
      <c r="E263" s="6">
        <v>15.337</v>
      </c>
      <c r="F263" s="6">
        <v>2.581</v>
      </c>
      <c r="G263" s="6">
        <v>2.211</v>
      </c>
      <c r="H263" s="6">
        <v>6.706</v>
      </c>
      <c r="I263" s="6">
        <v>11.498</v>
      </c>
      <c r="J263" s="6">
        <v>1.047</v>
      </c>
      <c r="K263" s="6">
        <v>1.033</v>
      </c>
      <c r="L263" s="6">
        <v>1.012</v>
      </c>
      <c r="M263" s="6">
        <v>0.976</v>
      </c>
      <c r="N263" s="6">
        <v>70579.578</v>
      </c>
    </row>
    <row r="264">
      <c r="A264" s="5">
        <v>46029.913194444445</v>
      </c>
      <c r="B264" s="6">
        <v>11.136</v>
      </c>
      <c r="C264" s="6">
        <v>8.593</v>
      </c>
      <c r="D264" s="6">
        <v>21.829</v>
      </c>
      <c r="E264" s="6">
        <v>13.853</v>
      </c>
      <c r="F264" s="6">
        <v>2.703</v>
      </c>
      <c r="G264" s="6">
        <v>2.114</v>
      </c>
      <c r="H264" s="6">
        <v>5.524</v>
      </c>
      <c r="I264" s="6">
        <v>10.341</v>
      </c>
      <c r="J264" s="6">
        <v>1.046</v>
      </c>
      <c r="K264" s="6">
        <v>1.035</v>
      </c>
      <c r="L264" s="6">
        <v>1.018</v>
      </c>
      <c r="M264" s="6">
        <v>0.971</v>
      </c>
      <c r="N264" s="6">
        <v>70580.445</v>
      </c>
    </row>
    <row r="265">
      <c r="A265" s="5">
        <v>46029.916666666664</v>
      </c>
      <c r="B265" s="6">
        <v>11.332</v>
      </c>
      <c r="C265" s="6">
        <v>8.504</v>
      </c>
      <c r="D265" s="6">
        <v>22.044</v>
      </c>
      <c r="E265" s="6">
        <v>13.96</v>
      </c>
      <c r="F265" s="6">
        <v>2.735</v>
      </c>
      <c r="G265" s="6">
        <v>2.114</v>
      </c>
      <c r="H265" s="6">
        <v>5.581</v>
      </c>
      <c r="I265" s="6">
        <v>10.43</v>
      </c>
      <c r="J265" s="6">
        <v>1.054</v>
      </c>
      <c r="K265" s="6">
        <v>1.027</v>
      </c>
      <c r="L265" s="6">
        <v>1.018</v>
      </c>
      <c r="M265" s="6">
        <v>0.97</v>
      </c>
      <c r="N265" s="6">
        <v>70581.314</v>
      </c>
    </row>
    <row r="266">
      <c r="A266" s="5">
        <v>46029.92013888889</v>
      </c>
      <c r="B266" s="6">
        <v>11.115</v>
      </c>
      <c r="C266" s="6">
        <v>8.494</v>
      </c>
      <c r="D266" s="6">
        <v>21.484</v>
      </c>
      <c r="E266" s="6">
        <v>13.698</v>
      </c>
      <c r="F266" s="6">
        <v>2.668</v>
      </c>
      <c r="G266" s="6">
        <v>2.106</v>
      </c>
      <c r="H266" s="6">
        <v>5.423</v>
      </c>
      <c r="I266" s="6">
        <v>10.197</v>
      </c>
      <c r="J266" s="6">
        <v>1.055</v>
      </c>
      <c r="K266" s="6">
        <v>1.026</v>
      </c>
      <c r="L266" s="6">
        <v>1.016</v>
      </c>
      <c r="M266" s="6">
        <v>0.971</v>
      </c>
      <c r="N266" s="6">
        <v>70582.171</v>
      </c>
    </row>
    <row r="267">
      <c r="A267" s="5">
        <v>46029.92361111111</v>
      </c>
      <c r="B267" s="6">
        <v>11.167</v>
      </c>
      <c r="C267" s="6">
        <v>8.354</v>
      </c>
      <c r="D267" s="6">
        <v>21.002</v>
      </c>
      <c r="E267" s="6">
        <v>13.507</v>
      </c>
      <c r="F267" s="6">
        <v>2.688</v>
      </c>
      <c r="G267" s="6">
        <v>2.078</v>
      </c>
      <c r="H267" s="6">
        <v>5.241</v>
      </c>
      <c r="I267" s="6">
        <v>10.007</v>
      </c>
      <c r="J267" s="6">
        <v>1.054</v>
      </c>
      <c r="K267" s="6">
        <v>1.023</v>
      </c>
      <c r="L267" s="6">
        <v>1.028</v>
      </c>
      <c r="M267" s="6">
        <v>0.966</v>
      </c>
      <c r="N267" s="6">
        <v>70583.016</v>
      </c>
    </row>
    <row r="268">
      <c r="A268" s="5">
        <v>46029.927083333336</v>
      </c>
      <c r="B268" s="6">
        <v>10.91</v>
      </c>
      <c r="C268" s="6">
        <v>8.285</v>
      </c>
      <c r="D268" s="6">
        <v>21.699</v>
      </c>
      <c r="E268" s="6">
        <v>13.631</v>
      </c>
      <c r="F268" s="6">
        <v>2.627</v>
      </c>
      <c r="G268" s="6">
        <v>2.064</v>
      </c>
      <c r="H268" s="6">
        <v>5.414</v>
      </c>
      <c r="I268" s="6">
        <v>10.105</v>
      </c>
      <c r="J268" s="6">
        <v>1.054</v>
      </c>
      <c r="K268" s="6">
        <v>1.023</v>
      </c>
      <c r="L268" s="6">
        <v>1.029</v>
      </c>
      <c r="M268" s="6">
        <v>0.965</v>
      </c>
      <c r="N268" s="6">
        <v>70583.852</v>
      </c>
    </row>
    <row r="269">
      <c r="A269" s="5">
        <v>46029.930555555555</v>
      </c>
      <c r="B269" s="6">
        <v>11.261</v>
      </c>
      <c r="C269" s="6">
        <v>8.238</v>
      </c>
      <c r="D269" s="6">
        <v>17.087</v>
      </c>
      <c r="E269" s="6">
        <v>12.196</v>
      </c>
      <c r="F269" s="6">
        <v>2.693</v>
      </c>
      <c r="G269" s="6">
        <v>2.051</v>
      </c>
      <c r="H269" s="6">
        <v>4.217</v>
      </c>
      <c r="I269" s="6">
        <v>8.961</v>
      </c>
      <c r="J269" s="6">
        <v>1.061</v>
      </c>
      <c r="K269" s="6">
        <v>1.022</v>
      </c>
      <c r="L269" s="6">
        <v>1.041</v>
      </c>
      <c r="M269" s="6">
        <v>0.957</v>
      </c>
      <c r="N269" s="6">
        <v>70584.7</v>
      </c>
    </row>
    <row r="270">
      <c r="A270" s="5">
        <v>46029.93402777778</v>
      </c>
      <c r="B270" s="6">
        <v>11.63</v>
      </c>
      <c r="C270" s="6">
        <v>4.494</v>
      </c>
      <c r="D270" s="6">
        <v>16.785</v>
      </c>
      <c r="E270" s="6">
        <v>10.97</v>
      </c>
      <c r="F270" s="6">
        <v>2.79</v>
      </c>
      <c r="G270" s="6">
        <v>1.095</v>
      </c>
      <c r="H270" s="6">
        <v>4.148</v>
      </c>
      <c r="I270" s="6">
        <v>8.033</v>
      </c>
      <c r="J270" s="6">
        <v>1.055</v>
      </c>
      <c r="K270" s="6">
        <v>1.044</v>
      </c>
      <c r="L270" s="6">
        <v>1.039</v>
      </c>
      <c r="M270" s="6">
        <v>0.955</v>
      </c>
      <c r="N270" s="6">
        <v>70585.501</v>
      </c>
    </row>
    <row r="271">
      <c r="A271" s="5">
        <v>46029.9375</v>
      </c>
      <c r="B271" s="6">
        <v>11.642</v>
      </c>
      <c r="C271" s="6">
        <v>4.966</v>
      </c>
      <c r="D271" s="6">
        <v>16.521</v>
      </c>
      <c r="E271" s="6">
        <v>11.043</v>
      </c>
      <c r="F271" s="6">
        <v>2.782</v>
      </c>
      <c r="G271" s="6">
        <v>1.216</v>
      </c>
      <c r="H271" s="6">
        <v>4.089</v>
      </c>
      <c r="I271" s="6">
        <v>8.087</v>
      </c>
      <c r="J271" s="6">
        <v>1.06</v>
      </c>
      <c r="K271" s="6">
        <v>1.038</v>
      </c>
      <c r="L271" s="6">
        <v>1.037</v>
      </c>
      <c r="M271" s="6">
        <v>0.955</v>
      </c>
      <c r="N271" s="6">
        <v>70586.164</v>
      </c>
    </row>
    <row r="272">
      <c r="A272" s="5">
        <v>46029.94097222222</v>
      </c>
      <c r="B272" s="6">
        <v>11.264</v>
      </c>
      <c r="C272" s="6">
        <v>5.705</v>
      </c>
      <c r="D272" s="6">
        <v>20.503</v>
      </c>
      <c r="E272" s="6">
        <v>12.49</v>
      </c>
      <c r="F272" s="6">
        <v>2.681</v>
      </c>
      <c r="G272" s="6">
        <v>1.381</v>
      </c>
      <c r="H272" s="6">
        <v>5.13</v>
      </c>
      <c r="I272" s="6">
        <v>9.192</v>
      </c>
      <c r="J272" s="6">
        <v>1.065</v>
      </c>
      <c r="K272" s="6">
        <v>1.052</v>
      </c>
      <c r="L272" s="6">
        <v>1.026</v>
      </c>
      <c r="M272" s="6">
        <v>0.958</v>
      </c>
      <c r="N272" s="6">
        <v>70586.876</v>
      </c>
    </row>
    <row r="273">
      <c r="A273" s="5">
        <v>46029.944444444445</v>
      </c>
      <c r="B273" s="6">
        <v>10.865</v>
      </c>
      <c r="C273" s="6">
        <v>5.561</v>
      </c>
      <c r="D273" s="6">
        <v>26.74</v>
      </c>
      <c r="E273" s="6">
        <v>14.389</v>
      </c>
      <c r="F273" s="6">
        <v>2.607</v>
      </c>
      <c r="G273" s="6">
        <v>1.342</v>
      </c>
      <c r="H273" s="6">
        <v>6.759</v>
      </c>
      <c r="I273" s="6">
        <v>10.708</v>
      </c>
      <c r="J273" s="6">
        <v>1.058</v>
      </c>
      <c r="K273" s="6">
        <v>1.053</v>
      </c>
      <c r="L273" s="6">
        <v>1.017</v>
      </c>
      <c r="M273" s="6">
        <v>0.968</v>
      </c>
      <c r="N273" s="6">
        <v>70587.694</v>
      </c>
    </row>
    <row r="274">
      <c r="A274" s="5">
        <v>46029.947916666664</v>
      </c>
      <c r="B274" s="6">
        <v>11.725</v>
      </c>
      <c r="C274" s="6">
        <v>4.902</v>
      </c>
      <c r="D274" s="6">
        <v>17.218</v>
      </c>
      <c r="E274" s="6">
        <v>11.282</v>
      </c>
      <c r="F274" s="6">
        <v>2.811</v>
      </c>
      <c r="G274" s="6">
        <v>1.187</v>
      </c>
      <c r="H274" s="6">
        <v>4.26</v>
      </c>
      <c r="I274" s="6">
        <v>8.258</v>
      </c>
      <c r="J274" s="6">
        <v>1.058</v>
      </c>
      <c r="K274" s="6">
        <v>1.049</v>
      </c>
      <c r="L274" s="6">
        <v>1.039</v>
      </c>
      <c r="M274" s="6">
        <v>0.953</v>
      </c>
      <c r="N274" s="6">
        <v>70588.45</v>
      </c>
    </row>
    <row r="275">
      <c r="A275" s="5">
        <v>46029.95138888889</v>
      </c>
      <c r="B275" s="6">
        <v>14.244</v>
      </c>
      <c r="C275" s="6">
        <v>4.733</v>
      </c>
      <c r="D275" s="6">
        <v>20.986</v>
      </c>
      <c r="E275" s="6">
        <v>13.321</v>
      </c>
      <c r="F275" s="6">
        <v>3.478</v>
      </c>
      <c r="G275" s="6">
        <v>1.157</v>
      </c>
      <c r="H275" s="6">
        <v>5.229</v>
      </c>
      <c r="I275" s="6">
        <v>9.864</v>
      </c>
      <c r="J275" s="6">
        <v>1.041</v>
      </c>
      <c r="K275" s="6">
        <v>1.04</v>
      </c>
      <c r="L275" s="6">
        <v>1.031</v>
      </c>
      <c r="M275" s="6">
        <v>0.965</v>
      </c>
      <c r="N275" s="6">
        <v>70589.2</v>
      </c>
    </row>
    <row r="276">
      <c r="A276" s="5">
        <v>46029.95486111111</v>
      </c>
      <c r="B276" s="6">
        <v>12.317</v>
      </c>
      <c r="C276" s="6">
        <v>4.841</v>
      </c>
      <c r="D276" s="6">
        <v>17.097</v>
      </c>
      <c r="E276" s="6">
        <v>11.418</v>
      </c>
      <c r="F276" s="6">
        <v>2.984</v>
      </c>
      <c r="G276" s="6">
        <v>1.186</v>
      </c>
      <c r="H276" s="6">
        <v>4.226</v>
      </c>
      <c r="I276" s="6">
        <v>8.396</v>
      </c>
      <c r="J276" s="6">
        <v>1.05</v>
      </c>
      <c r="K276" s="6">
        <v>1.039</v>
      </c>
      <c r="L276" s="6">
        <v>1.04</v>
      </c>
      <c r="M276" s="6">
        <v>0.957</v>
      </c>
      <c r="N276" s="6">
        <v>70590.018</v>
      </c>
    </row>
    <row r="277">
      <c r="A277" s="5">
        <v>46029.958333333336</v>
      </c>
      <c r="B277" s="6">
        <v>11.937</v>
      </c>
      <c r="C277" s="6">
        <v>4.72</v>
      </c>
      <c r="D277" s="6">
        <v>16.526</v>
      </c>
      <c r="E277" s="6">
        <v>11.061</v>
      </c>
      <c r="F277" s="6">
        <v>2.893</v>
      </c>
      <c r="G277" s="6">
        <v>1.155</v>
      </c>
      <c r="H277" s="6">
        <v>4.106</v>
      </c>
      <c r="I277" s="6">
        <v>8.154</v>
      </c>
      <c r="J277" s="6">
        <v>1.05</v>
      </c>
      <c r="K277" s="6">
        <v>1.04</v>
      </c>
      <c r="L277" s="6">
        <v>1.036</v>
      </c>
      <c r="M277" s="6">
        <v>0.958</v>
      </c>
      <c r="N277" s="6">
        <v>70590.724</v>
      </c>
    </row>
    <row r="278">
      <c r="A278" s="5">
        <v>46029.961805555555</v>
      </c>
      <c r="B278" s="6">
        <v>12.165</v>
      </c>
      <c r="C278" s="6">
        <v>5.041</v>
      </c>
      <c r="D278" s="6">
        <v>16.122</v>
      </c>
      <c r="E278" s="6">
        <v>11.109</v>
      </c>
      <c r="F278" s="6">
        <v>2.935</v>
      </c>
      <c r="G278" s="6">
        <v>1.247</v>
      </c>
      <c r="H278" s="6">
        <v>4.005</v>
      </c>
      <c r="I278" s="6">
        <v>8.187</v>
      </c>
      <c r="J278" s="6">
        <v>1.055</v>
      </c>
      <c r="K278" s="6">
        <v>1.03</v>
      </c>
      <c r="L278" s="6">
        <v>1.035</v>
      </c>
      <c r="M278" s="6">
        <v>0.958</v>
      </c>
      <c r="N278" s="6">
        <v>70591.442</v>
      </c>
    </row>
    <row r="279">
      <c r="A279" s="5">
        <v>46029.96527777778</v>
      </c>
      <c r="B279" s="6">
        <v>13.705</v>
      </c>
      <c r="C279" s="6">
        <v>5.016</v>
      </c>
      <c r="D279" s="6">
        <v>16.198</v>
      </c>
      <c r="E279" s="6">
        <v>11.639</v>
      </c>
      <c r="F279" s="6">
        <v>3.296</v>
      </c>
      <c r="G279" s="6">
        <v>1.243</v>
      </c>
      <c r="H279" s="6">
        <v>4.024</v>
      </c>
      <c r="I279" s="6">
        <v>8.563</v>
      </c>
      <c r="J279" s="6">
        <v>1.057</v>
      </c>
      <c r="K279" s="6">
        <v>1.029</v>
      </c>
      <c r="L279" s="6">
        <v>1.035</v>
      </c>
      <c r="M279" s="6">
        <v>0.957</v>
      </c>
      <c r="N279" s="6">
        <v>70592.171</v>
      </c>
    </row>
    <row r="280">
      <c r="A280" s="5">
        <v>46029.96875</v>
      </c>
      <c r="B280" s="6">
        <v>14.168</v>
      </c>
      <c r="C280" s="6">
        <v>5.341</v>
      </c>
      <c r="D280" s="6">
        <v>16.878</v>
      </c>
      <c r="E280" s="6">
        <v>12.129</v>
      </c>
      <c r="F280" s="6">
        <v>3.417</v>
      </c>
      <c r="G280" s="6">
        <v>1.328</v>
      </c>
      <c r="H280" s="6">
        <v>4.199</v>
      </c>
      <c r="I280" s="6">
        <v>8.944</v>
      </c>
      <c r="J280" s="6">
        <v>1.056</v>
      </c>
      <c r="K280" s="6">
        <v>1.025</v>
      </c>
      <c r="L280" s="6">
        <v>1.036</v>
      </c>
      <c r="M280" s="6">
        <v>0.958</v>
      </c>
      <c r="N280" s="6">
        <v>70592.899</v>
      </c>
    </row>
    <row r="281">
      <c r="A281" s="5">
        <v>46029.97222222222</v>
      </c>
      <c r="B281" s="6">
        <v>13.821</v>
      </c>
      <c r="C281" s="6">
        <v>5.079</v>
      </c>
      <c r="D281" s="6">
        <v>17.405</v>
      </c>
      <c r="E281" s="6">
        <v>12.102</v>
      </c>
      <c r="F281" s="6">
        <v>3.345</v>
      </c>
      <c r="G281" s="6">
        <v>1.266</v>
      </c>
      <c r="H281" s="6">
        <v>4.34</v>
      </c>
      <c r="I281" s="6">
        <v>8.951</v>
      </c>
      <c r="J281" s="6">
        <v>1.051</v>
      </c>
      <c r="K281" s="6">
        <v>1.024</v>
      </c>
      <c r="L281" s="6">
        <v>1.032</v>
      </c>
      <c r="M281" s="6">
        <v>0.962</v>
      </c>
      <c r="N281" s="6">
        <v>70593.668</v>
      </c>
    </row>
    <row r="282">
      <c r="A282" s="5">
        <v>46029.975694444445</v>
      </c>
      <c r="B282" s="6">
        <v>13.689</v>
      </c>
      <c r="C282" s="6">
        <v>5.439</v>
      </c>
      <c r="D282" s="6">
        <v>17.658</v>
      </c>
      <c r="E282" s="6">
        <v>12.262</v>
      </c>
      <c r="F282" s="6">
        <v>3.315</v>
      </c>
      <c r="G282" s="6">
        <v>1.358</v>
      </c>
      <c r="H282" s="6">
        <v>4.415</v>
      </c>
      <c r="I282" s="6">
        <v>9.088</v>
      </c>
      <c r="J282" s="6">
        <v>1.052</v>
      </c>
      <c r="K282" s="6">
        <v>1.022</v>
      </c>
      <c r="L282" s="6">
        <v>1.03</v>
      </c>
      <c r="M282" s="6">
        <v>0.963</v>
      </c>
      <c r="N282" s="6">
        <v>70594.531</v>
      </c>
    </row>
    <row r="283">
      <c r="A283" s="5">
        <v>46029.979166666664</v>
      </c>
      <c r="B283" s="6">
        <v>13.845</v>
      </c>
      <c r="C283" s="6">
        <v>5.56</v>
      </c>
      <c r="D283" s="6">
        <v>18.156</v>
      </c>
      <c r="E283" s="6">
        <v>12.52</v>
      </c>
      <c r="F283" s="6">
        <v>3.331</v>
      </c>
      <c r="G283" s="6">
        <v>1.387</v>
      </c>
      <c r="H283" s="6">
        <v>4.536</v>
      </c>
      <c r="I283" s="6">
        <v>9.254</v>
      </c>
      <c r="J283" s="6">
        <v>1.058</v>
      </c>
      <c r="K283" s="6">
        <v>1.022</v>
      </c>
      <c r="L283" s="6">
        <v>1.031</v>
      </c>
      <c r="M283" s="6">
        <v>0.961</v>
      </c>
      <c r="N283" s="6">
        <v>70595.378</v>
      </c>
    </row>
    <row r="284">
      <c r="A284" s="5">
        <v>46029.98263888889</v>
      </c>
      <c r="B284" s="6">
        <v>13.6</v>
      </c>
      <c r="C284" s="6">
        <v>5.726</v>
      </c>
      <c r="D284" s="6">
        <v>18.573</v>
      </c>
      <c r="E284" s="6">
        <v>12.633</v>
      </c>
      <c r="F284" s="6">
        <v>3.271</v>
      </c>
      <c r="G284" s="6">
        <v>1.417</v>
      </c>
      <c r="H284" s="6">
        <v>4.658</v>
      </c>
      <c r="I284" s="6">
        <v>9.346</v>
      </c>
      <c r="J284" s="6">
        <v>1.056</v>
      </c>
      <c r="K284" s="6">
        <v>1.029</v>
      </c>
      <c r="L284" s="6">
        <v>1.025</v>
      </c>
      <c r="M284" s="6">
        <v>0.963</v>
      </c>
      <c r="N284" s="6">
        <v>70596.156</v>
      </c>
    </row>
    <row r="285">
      <c r="A285" s="5">
        <v>46029.98611111111</v>
      </c>
      <c r="B285" s="6">
        <v>16.996</v>
      </c>
      <c r="C285" s="6">
        <v>5.999</v>
      </c>
      <c r="D285" s="6">
        <v>18.617</v>
      </c>
      <c r="E285" s="6">
        <v>13.871</v>
      </c>
      <c r="F285" s="6">
        <v>4.237</v>
      </c>
      <c r="G285" s="6">
        <v>1.487</v>
      </c>
      <c r="H285" s="6">
        <v>4.663</v>
      </c>
      <c r="I285" s="6">
        <v>10.387</v>
      </c>
      <c r="J285" s="6">
        <v>1.021</v>
      </c>
      <c r="K285" s="6">
        <v>1.027</v>
      </c>
      <c r="L285" s="6">
        <v>1.024</v>
      </c>
      <c r="M285" s="6">
        <v>0.977</v>
      </c>
      <c r="N285" s="6">
        <v>70597.097</v>
      </c>
    </row>
    <row r="286">
      <c r="A286" s="5">
        <v>46029.989583333336</v>
      </c>
      <c r="B286" s="6">
        <v>16.027</v>
      </c>
      <c r="C286" s="6">
        <v>5.985</v>
      </c>
      <c r="D286" s="6">
        <v>18.049</v>
      </c>
      <c r="E286" s="6">
        <v>13.354</v>
      </c>
      <c r="F286" s="6">
        <v>3.995</v>
      </c>
      <c r="G286" s="6">
        <v>1.48</v>
      </c>
      <c r="H286" s="6">
        <v>4.531</v>
      </c>
      <c r="I286" s="6">
        <v>10.006</v>
      </c>
      <c r="J286" s="6">
        <v>1.02</v>
      </c>
      <c r="K286" s="6">
        <v>1.029</v>
      </c>
      <c r="L286" s="6">
        <v>1.023</v>
      </c>
      <c r="M286" s="6">
        <v>0.977</v>
      </c>
      <c r="N286" s="6">
        <v>70597.936</v>
      </c>
    </row>
    <row r="287">
      <c r="A287" s="5">
        <v>46029.993055555555</v>
      </c>
      <c r="B287" s="6">
        <v>17.093</v>
      </c>
      <c r="C287" s="6">
        <v>6.104</v>
      </c>
      <c r="D287" s="6">
        <v>18.961</v>
      </c>
      <c r="E287" s="6">
        <v>14.053</v>
      </c>
      <c r="F287" s="6">
        <v>4.24</v>
      </c>
      <c r="G287" s="6">
        <v>1.501</v>
      </c>
      <c r="H287" s="6">
        <v>4.757</v>
      </c>
      <c r="I287" s="6">
        <v>10.498</v>
      </c>
      <c r="J287" s="6">
        <v>1.024</v>
      </c>
      <c r="K287" s="6">
        <v>1.032</v>
      </c>
      <c r="L287" s="6">
        <v>1.022</v>
      </c>
      <c r="M287" s="6">
        <v>0.976</v>
      </c>
      <c r="N287" s="6">
        <v>70598.786</v>
      </c>
    </row>
    <row r="288">
      <c r="A288" s="5">
        <v>46029.99652777778</v>
      </c>
      <c r="B288" s="6">
        <v>12.692</v>
      </c>
      <c r="C288" s="6">
        <v>5.955</v>
      </c>
      <c r="D288" s="6">
        <v>18.941</v>
      </c>
      <c r="E288" s="6">
        <v>12.529</v>
      </c>
      <c r="F288" s="6">
        <v>3.035</v>
      </c>
      <c r="G288" s="6">
        <v>1.47</v>
      </c>
      <c r="H288" s="6">
        <v>4.746</v>
      </c>
      <c r="I288" s="6">
        <v>9.251</v>
      </c>
      <c r="J288" s="6">
        <v>1.06</v>
      </c>
      <c r="K288" s="6">
        <v>1.028</v>
      </c>
      <c r="L288" s="6">
        <v>1.022</v>
      </c>
      <c r="M288" s="6">
        <v>0.964</v>
      </c>
      <c r="N288" s="6">
        <v>70599.602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3.777</v>
      </c>
      <c r="C2" s="4">
        <f t="shared" si="1"/>
        <v>4.533</v>
      </c>
      <c r="D2" s="4">
        <f t="shared" si="1"/>
        <v>5.585</v>
      </c>
      <c r="E2" s="4">
        <f t="shared" si="1"/>
        <v>5.184</v>
      </c>
      <c r="F2" s="4">
        <f t="shared" si="1"/>
        <v>0.504</v>
      </c>
      <c r="G2" s="4">
        <f t="shared" si="1"/>
        <v>0.994</v>
      </c>
      <c r="H2" s="4">
        <f t="shared" si="1"/>
        <v>1.405</v>
      </c>
      <c r="I2" s="4">
        <f t="shared" si="1"/>
        <v>3.417</v>
      </c>
      <c r="J2" s="4">
        <f t="shared" si="1"/>
        <v>0.525</v>
      </c>
      <c r="K2" s="4">
        <f t="shared" si="1"/>
        <v>0.791</v>
      </c>
      <c r="L2" s="4">
        <f t="shared" si="1"/>
        <v>0.716</v>
      </c>
      <c r="M2" s="4">
        <f t="shared" si="1"/>
        <v>0.755</v>
      </c>
      <c r="N2" s="4">
        <f t="shared" si="1"/>
        <v>72703.463</v>
      </c>
    </row>
    <row r="3">
      <c r="A3" s="3" t="s">
        <v>10</v>
      </c>
      <c r="B3" s="4">
        <f t="shared" ref="B3:N3" si="2">ROUND(MAX(B5:B1000), 3)</f>
        <v>29.318</v>
      </c>
      <c r="C3" s="4">
        <f t="shared" si="2"/>
        <v>31.889</v>
      </c>
      <c r="D3" s="4">
        <f t="shared" si="2"/>
        <v>41.841</v>
      </c>
      <c r="E3" s="4">
        <f t="shared" si="2"/>
        <v>30.288</v>
      </c>
      <c r="F3" s="4">
        <f t="shared" si="2"/>
        <v>6.427</v>
      </c>
      <c r="G3" s="4">
        <f t="shared" si="2"/>
        <v>7.147</v>
      </c>
      <c r="H3" s="4">
        <f t="shared" si="2"/>
        <v>10.736</v>
      </c>
      <c r="I3" s="4">
        <f t="shared" si="2"/>
        <v>21.535</v>
      </c>
      <c r="J3" s="4">
        <f t="shared" si="2"/>
        <v>0.993</v>
      </c>
      <c r="K3" s="4">
        <f t="shared" si="2"/>
        <v>1.111</v>
      </c>
      <c r="L3" s="4">
        <f t="shared" si="2"/>
        <v>1.018</v>
      </c>
      <c r="M3" s="4">
        <f t="shared" si="2"/>
        <v>0.994</v>
      </c>
      <c r="N3" s="4">
        <f t="shared" si="2"/>
        <v>73005.889</v>
      </c>
    </row>
    <row r="4">
      <c r="A4" s="3" t="s">
        <v>11</v>
      </c>
      <c r="B4" s="4">
        <f t="shared" ref="B4:N4" si="3">ROUND(AVERAGE(B5:B1000), 3)</f>
        <v>13.746</v>
      </c>
      <c r="C4" s="4">
        <f t="shared" si="3"/>
        <v>16.045</v>
      </c>
      <c r="D4" s="4">
        <f t="shared" si="3"/>
        <v>24.325</v>
      </c>
      <c r="E4" s="4">
        <f t="shared" si="3"/>
        <v>18.039</v>
      </c>
      <c r="F4" s="4">
        <f t="shared" si="3"/>
        <v>3.116</v>
      </c>
      <c r="G4" s="4">
        <f t="shared" si="3"/>
        <v>3.849</v>
      </c>
      <c r="H4" s="4">
        <f t="shared" si="3"/>
        <v>5.929</v>
      </c>
      <c r="I4" s="4">
        <f t="shared" si="3"/>
        <v>12.894</v>
      </c>
      <c r="J4" s="4">
        <f t="shared" si="3"/>
        <v>0.893</v>
      </c>
      <c r="K4" s="4">
        <f t="shared" si="3"/>
        <v>0.978</v>
      </c>
      <c r="L4" s="4">
        <f t="shared" si="3"/>
        <v>0.957</v>
      </c>
      <c r="M4" s="4">
        <f t="shared" si="3"/>
        <v>0.938</v>
      </c>
      <c r="N4" s="4">
        <f t="shared" si="3"/>
        <v>72857.857</v>
      </c>
    </row>
    <row r="5">
      <c r="A5" s="5">
        <v>46029.0</v>
      </c>
      <c r="B5" s="6">
        <v>18.269</v>
      </c>
      <c r="C5" s="6">
        <v>22.075</v>
      </c>
      <c r="D5" s="6">
        <v>38.97</v>
      </c>
      <c r="E5" s="6">
        <v>26.438</v>
      </c>
      <c r="F5" s="6">
        <v>4.6</v>
      </c>
      <c r="G5" s="6">
        <v>5.623</v>
      </c>
      <c r="H5" s="6">
        <v>10.063</v>
      </c>
      <c r="I5" s="6">
        <v>20.286</v>
      </c>
      <c r="J5" s="6">
        <v>0.982</v>
      </c>
      <c r="K5" s="6">
        <v>0.993</v>
      </c>
      <c r="L5" s="6">
        <v>0.999</v>
      </c>
      <c r="M5" s="6">
        <v>0.993</v>
      </c>
      <c r="N5" s="6">
        <v>72703.463</v>
      </c>
    </row>
    <row r="6">
      <c r="A6" s="5">
        <v>46029.00347222222</v>
      </c>
      <c r="B6" s="6">
        <v>18.261</v>
      </c>
      <c r="C6" s="6">
        <v>22.191</v>
      </c>
      <c r="D6" s="6">
        <v>38.863</v>
      </c>
      <c r="E6" s="6">
        <v>26.438</v>
      </c>
      <c r="F6" s="6">
        <v>4.577</v>
      </c>
      <c r="G6" s="6">
        <v>5.632</v>
      </c>
      <c r="H6" s="6">
        <v>9.986</v>
      </c>
      <c r="I6" s="6">
        <v>20.195</v>
      </c>
      <c r="J6" s="6">
        <v>0.981</v>
      </c>
      <c r="K6" s="6">
        <v>0.992</v>
      </c>
      <c r="L6" s="6">
        <v>0.998</v>
      </c>
      <c r="M6" s="6">
        <v>0.993</v>
      </c>
      <c r="N6" s="6">
        <v>72705.146</v>
      </c>
    </row>
    <row r="7">
      <c r="A7" s="5">
        <v>46029.006944444445</v>
      </c>
      <c r="B7" s="6">
        <v>18.238</v>
      </c>
      <c r="C7" s="6">
        <v>22.2</v>
      </c>
      <c r="D7" s="6">
        <v>38.911</v>
      </c>
      <c r="E7" s="6">
        <v>26.45</v>
      </c>
      <c r="F7" s="6">
        <v>4.564</v>
      </c>
      <c r="G7" s="6">
        <v>5.633</v>
      </c>
      <c r="H7" s="6">
        <v>10.005</v>
      </c>
      <c r="I7" s="6">
        <v>20.202</v>
      </c>
      <c r="J7" s="6">
        <v>0.982</v>
      </c>
      <c r="K7" s="6">
        <v>0.993</v>
      </c>
      <c r="L7" s="6">
        <v>0.999</v>
      </c>
      <c r="M7" s="6">
        <v>0.993</v>
      </c>
      <c r="N7" s="6">
        <v>72706.83</v>
      </c>
    </row>
    <row r="8">
      <c r="A8" s="5">
        <v>46029.010416666664</v>
      </c>
      <c r="B8" s="6">
        <v>18.23</v>
      </c>
      <c r="C8" s="6">
        <v>22.109</v>
      </c>
      <c r="D8" s="6">
        <v>39.199</v>
      </c>
      <c r="E8" s="6">
        <v>26.512</v>
      </c>
      <c r="F8" s="6">
        <v>4.565</v>
      </c>
      <c r="G8" s="6">
        <v>5.597</v>
      </c>
      <c r="H8" s="6">
        <v>10.076</v>
      </c>
      <c r="I8" s="6">
        <v>20.238</v>
      </c>
      <c r="J8" s="6">
        <v>0.982</v>
      </c>
      <c r="K8" s="6">
        <v>0.993</v>
      </c>
      <c r="L8" s="6">
        <v>0.999</v>
      </c>
      <c r="M8" s="6">
        <v>0.993</v>
      </c>
      <c r="N8" s="6">
        <v>72708.517</v>
      </c>
    </row>
    <row r="9">
      <c r="A9" s="5">
        <v>46029.01388888889</v>
      </c>
      <c r="B9" s="6">
        <v>18.229</v>
      </c>
      <c r="C9" s="6">
        <v>22.146</v>
      </c>
      <c r="D9" s="6">
        <v>38.923</v>
      </c>
      <c r="E9" s="6">
        <v>26.433</v>
      </c>
      <c r="F9" s="6">
        <v>4.568</v>
      </c>
      <c r="G9" s="6">
        <v>5.616</v>
      </c>
      <c r="H9" s="6">
        <v>10.021</v>
      </c>
      <c r="I9" s="6">
        <v>20.205</v>
      </c>
      <c r="J9" s="6">
        <v>0.982</v>
      </c>
      <c r="K9" s="6">
        <v>0.993</v>
      </c>
      <c r="L9" s="6">
        <v>0.999</v>
      </c>
      <c r="M9" s="6">
        <v>0.993</v>
      </c>
      <c r="N9" s="6">
        <v>72710.196</v>
      </c>
    </row>
    <row r="10">
      <c r="A10" s="5">
        <v>46029.01736111111</v>
      </c>
      <c r="B10" s="6">
        <v>18.307</v>
      </c>
      <c r="C10" s="6">
        <v>22.138</v>
      </c>
      <c r="D10" s="6">
        <v>38.809</v>
      </c>
      <c r="E10" s="6">
        <v>26.418</v>
      </c>
      <c r="F10" s="6">
        <v>4.58</v>
      </c>
      <c r="G10" s="6">
        <v>5.593</v>
      </c>
      <c r="H10" s="6">
        <v>9.952</v>
      </c>
      <c r="I10" s="6">
        <v>20.125</v>
      </c>
      <c r="J10" s="6">
        <v>0.983</v>
      </c>
      <c r="K10" s="6">
        <v>0.993</v>
      </c>
      <c r="L10" s="6">
        <v>0.999</v>
      </c>
      <c r="M10" s="6">
        <v>0.993</v>
      </c>
      <c r="N10" s="6">
        <v>72711.879</v>
      </c>
    </row>
    <row r="11">
      <c r="A11" s="5">
        <v>46029.020833333336</v>
      </c>
      <c r="B11" s="6">
        <v>18.254</v>
      </c>
      <c r="C11" s="6">
        <v>22.112</v>
      </c>
      <c r="D11" s="6">
        <v>38.845</v>
      </c>
      <c r="E11" s="6">
        <v>26.404</v>
      </c>
      <c r="F11" s="6">
        <v>4.561</v>
      </c>
      <c r="G11" s="6">
        <v>5.589</v>
      </c>
      <c r="H11" s="6">
        <v>9.964</v>
      </c>
      <c r="I11" s="6">
        <v>20.114</v>
      </c>
      <c r="J11" s="6">
        <v>0.983</v>
      </c>
      <c r="K11" s="6">
        <v>0.993</v>
      </c>
      <c r="L11" s="6">
        <v>0.999</v>
      </c>
      <c r="M11" s="6">
        <v>0.993</v>
      </c>
      <c r="N11" s="6">
        <v>72713.553</v>
      </c>
    </row>
    <row r="12">
      <c r="A12" s="5">
        <v>46029.024305555555</v>
      </c>
      <c r="B12" s="6">
        <v>18.633</v>
      </c>
      <c r="C12" s="6">
        <v>22.133</v>
      </c>
      <c r="D12" s="6">
        <v>38.78</v>
      </c>
      <c r="E12" s="6">
        <v>26.516</v>
      </c>
      <c r="F12" s="6">
        <v>4.639</v>
      </c>
      <c r="G12" s="6">
        <v>5.591</v>
      </c>
      <c r="H12" s="6">
        <v>9.928</v>
      </c>
      <c r="I12" s="6">
        <v>20.158</v>
      </c>
      <c r="J12" s="6">
        <v>0.981</v>
      </c>
      <c r="K12" s="6">
        <v>0.993</v>
      </c>
      <c r="L12" s="6">
        <v>0.999</v>
      </c>
      <c r="M12" s="6">
        <v>0.993</v>
      </c>
      <c r="N12" s="6">
        <v>72715.238</v>
      </c>
    </row>
    <row r="13">
      <c r="A13" s="5">
        <v>46029.02777777778</v>
      </c>
      <c r="B13" s="6">
        <v>18.635</v>
      </c>
      <c r="C13" s="6">
        <v>22.149</v>
      </c>
      <c r="D13" s="6">
        <v>38.819</v>
      </c>
      <c r="E13" s="6">
        <v>26.534</v>
      </c>
      <c r="F13" s="6">
        <v>4.648</v>
      </c>
      <c r="G13" s="6">
        <v>5.598</v>
      </c>
      <c r="H13" s="6">
        <v>9.954</v>
      </c>
      <c r="I13" s="6">
        <v>20.2</v>
      </c>
      <c r="J13" s="6">
        <v>0.982</v>
      </c>
      <c r="K13" s="6">
        <v>0.993</v>
      </c>
      <c r="L13" s="6">
        <v>0.999</v>
      </c>
      <c r="M13" s="6">
        <v>0.993</v>
      </c>
      <c r="N13" s="6">
        <v>72716.917</v>
      </c>
    </row>
    <row r="14">
      <c r="A14" s="5">
        <v>46029.03125</v>
      </c>
      <c r="B14" s="6">
        <v>18.69</v>
      </c>
      <c r="C14" s="6">
        <v>22.127</v>
      </c>
      <c r="D14" s="6">
        <v>38.551</v>
      </c>
      <c r="E14" s="6">
        <v>26.456</v>
      </c>
      <c r="F14" s="6">
        <v>4.664</v>
      </c>
      <c r="G14" s="6">
        <v>5.589</v>
      </c>
      <c r="H14" s="6">
        <v>9.879</v>
      </c>
      <c r="I14" s="6">
        <v>20.132</v>
      </c>
      <c r="J14" s="6">
        <v>0.982</v>
      </c>
      <c r="K14" s="6">
        <v>0.993</v>
      </c>
      <c r="L14" s="6">
        <v>0.999</v>
      </c>
      <c r="M14" s="6">
        <v>0.993</v>
      </c>
      <c r="N14" s="6">
        <v>72718.599</v>
      </c>
    </row>
    <row r="15">
      <c r="A15" s="5">
        <v>46029.03472222222</v>
      </c>
      <c r="B15" s="6">
        <v>18.388</v>
      </c>
      <c r="C15" s="6">
        <v>22.099</v>
      </c>
      <c r="D15" s="6">
        <v>37.864</v>
      </c>
      <c r="E15" s="6">
        <v>26.117</v>
      </c>
      <c r="F15" s="6">
        <v>4.579</v>
      </c>
      <c r="G15" s="6">
        <v>5.571</v>
      </c>
      <c r="H15" s="6">
        <v>9.686</v>
      </c>
      <c r="I15" s="6">
        <v>19.836</v>
      </c>
      <c r="J15" s="6">
        <v>0.981</v>
      </c>
      <c r="K15" s="6">
        <v>0.993</v>
      </c>
      <c r="L15" s="6">
        <v>0.999</v>
      </c>
      <c r="M15" s="6">
        <v>0.993</v>
      </c>
      <c r="N15" s="6">
        <v>72720.252</v>
      </c>
    </row>
    <row r="16">
      <c r="A16" s="5">
        <v>46029.038194444445</v>
      </c>
      <c r="B16" s="6">
        <v>17.972</v>
      </c>
      <c r="C16" s="6">
        <v>22.16</v>
      </c>
      <c r="D16" s="6">
        <v>37.833</v>
      </c>
      <c r="E16" s="6">
        <v>25.988</v>
      </c>
      <c r="F16" s="6">
        <v>4.482</v>
      </c>
      <c r="G16" s="6">
        <v>5.59</v>
      </c>
      <c r="H16" s="6">
        <v>9.674</v>
      </c>
      <c r="I16" s="6">
        <v>19.746</v>
      </c>
      <c r="J16" s="6">
        <v>0.983</v>
      </c>
      <c r="K16" s="6">
        <v>0.993</v>
      </c>
      <c r="L16" s="6">
        <v>0.999</v>
      </c>
      <c r="M16" s="6">
        <v>0.993</v>
      </c>
      <c r="N16" s="6">
        <v>72721.899</v>
      </c>
    </row>
    <row r="17">
      <c r="A17" s="5">
        <v>46029.041666666664</v>
      </c>
      <c r="B17" s="6">
        <v>16.952</v>
      </c>
      <c r="C17" s="6">
        <v>22.065</v>
      </c>
      <c r="D17" s="6">
        <v>37.714</v>
      </c>
      <c r="E17" s="6">
        <v>25.577</v>
      </c>
      <c r="F17" s="6">
        <v>4.215</v>
      </c>
      <c r="G17" s="6">
        <v>5.547</v>
      </c>
      <c r="H17" s="6">
        <v>9.606</v>
      </c>
      <c r="I17" s="6">
        <v>19.368</v>
      </c>
      <c r="J17" s="6">
        <v>0.983</v>
      </c>
      <c r="K17" s="6">
        <v>0.993</v>
      </c>
      <c r="L17" s="6">
        <v>0.999</v>
      </c>
      <c r="M17" s="6">
        <v>0.993</v>
      </c>
      <c r="N17" s="6">
        <v>72723.525</v>
      </c>
    </row>
    <row r="18">
      <c r="A18" s="5">
        <v>46029.04513888889</v>
      </c>
      <c r="B18" s="6">
        <v>16.88</v>
      </c>
      <c r="C18" s="6">
        <v>21.989</v>
      </c>
      <c r="D18" s="6">
        <v>38.166</v>
      </c>
      <c r="E18" s="6">
        <v>25.679</v>
      </c>
      <c r="F18" s="6">
        <v>4.173</v>
      </c>
      <c r="G18" s="6">
        <v>5.498</v>
      </c>
      <c r="H18" s="6">
        <v>9.665</v>
      </c>
      <c r="I18" s="6">
        <v>19.336</v>
      </c>
      <c r="J18" s="6">
        <v>0.983</v>
      </c>
      <c r="K18" s="6">
        <v>0.993</v>
      </c>
      <c r="L18" s="6">
        <v>0.998</v>
      </c>
      <c r="M18" s="6">
        <v>0.993</v>
      </c>
      <c r="N18" s="6">
        <v>72725.135</v>
      </c>
    </row>
    <row r="19">
      <c r="A19" s="5">
        <v>46029.04861111111</v>
      </c>
      <c r="B19" s="6">
        <v>16.908</v>
      </c>
      <c r="C19" s="6">
        <v>22.387</v>
      </c>
      <c r="D19" s="6">
        <v>38.102</v>
      </c>
      <c r="E19" s="6">
        <v>25.799</v>
      </c>
      <c r="F19" s="6">
        <v>4.18</v>
      </c>
      <c r="G19" s="6">
        <v>5.596</v>
      </c>
      <c r="H19" s="6">
        <v>9.65</v>
      </c>
      <c r="I19" s="6">
        <v>19.426</v>
      </c>
      <c r="J19" s="6">
        <v>0.983</v>
      </c>
      <c r="K19" s="6">
        <v>0.993</v>
      </c>
      <c r="L19" s="6">
        <v>0.998</v>
      </c>
      <c r="M19" s="6">
        <v>0.993</v>
      </c>
      <c r="N19" s="6">
        <v>72726.751</v>
      </c>
    </row>
    <row r="20">
      <c r="A20" s="5">
        <v>46029.052083333336</v>
      </c>
      <c r="B20" s="6">
        <v>16.84</v>
      </c>
      <c r="C20" s="6">
        <v>22.381</v>
      </c>
      <c r="D20" s="6">
        <v>37.626</v>
      </c>
      <c r="E20" s="6">
        <v>25.615</v>
      </c>
      <c r="F20" s="6">
        <v>4.161</v>
      </c>
      <c r="G20" s="6">
        <v>5.591</v>
      </c>
      <c r="H20" s="6">
        <v>9.513</v>
      </c>
      <c r="I20" s="6">
        <v>19.265</v>
      </c>
      <c r="J20" s="6">
        <v>0.983</v>
      </c>
      <c r="K20" s="6">
        <v>0.993</v>
      </c>
      <c r="L20" s="6">
        <v>0.999</v>
      </c>
      <c r="M20" s="6">
        <v>0.994</v>
      </c>
      <c r="N20" s="6">
        <v>72728.364</v>
      </c>
    </row>
    <row r="21">
      <c r="A21" s="5">
        <v>46029.055555555555</v>
      </c>
      <c r="B21" s="6">
        <v>16.902</v>
      </c>
      <c r="C21" s="6">
        <v>21.937</v>
      </c>
      <c r="D21" s="6">
        <v>37.167</v>
      </c>
      <c r="E21" s="6">
        <v>25.336</v>
      </c>
      <c r="F21" s="6">
        <v>4.177</v>
      </c>
      <c r="G21" s="6">
        <v>5.48</v>
      </c>
      <c r="H21" s="6">
        <v>9.401</v>
      </c>
      <c r="I21" s="6">
        <v>19.058</v>
      </c>
      <c r="J21" s="6">
        <v>0.983</v>
      </c>
      <c r="K21" s="6">
        <v>0.993</v>
      </c>
      <c r="L21" s="6">
        <v>0.999</v>
      </c>
      <c r="M21" s="6">
        <v>0.993</v>
      </c>
      <c r="N21" s="6">
        <v>72729.955</v>
      </c>
    </row>
    <row r="22">
      <c r="A22" s="5">
        <v>46029.05902777778</v>
      </c>
      <c r="B22" s="6">
        <v>13.955</v>
      </c>
      <c r="C22" s="6">
        <v>22.204</v>
      </c>
      <c r="D22" s="6">
        <v>37.118</v>
      </c>
      <c r="E22" s="6">
        <v>24.426</v>
      </c>
      <c r="F22" s="6">
        <v>3.422</v>
      </c>
      <c r="G22" s="6">
        <v>5.544</v>
      </c>
      <c r="H22" s="6">
        <v>9.393</v>
      </c>
      <c r="I22" s="6">
        <v>18.359</v>
      </c>
      <c r="J22" s="6">
        <v>0.975</v>
      </c>
      <c r="K22" s="6">
        <v>0.993</v>
      </c>
      <c r="L22" s="6">
        <v>0.999</v>
      </c>
      <c r="M22" s="6">
        <v>0.992</v>
      </c>
      <c r="N22" s="6">
        <v>72731.5</v>
      </c>
    </row>
    <row r="23">
      <c r="A23" s="5">
        <v>46029.0625</v>
      </c>
      <c r="B23" s="6">
        <v>13.955</v>
      </c>
      <c r="C23" s="6">
        <v>22.202</v>
      </c>
      <c r="D23" s="6">
        <v>37.115</v>
      </c>
      <c r="E23" s="6">
        <v>24.424</v>
      </c>
      <c r="F23" s="6">
        <v>3.417</v>
      </c>
      <c r="G23" s="6">
        <v>5.541</v>
      </c>
      <c r="H23" s="6">
        <v>9.387</v>
      </c>
      <c r="I23" s="6">
        <v>18.345</v>
      </c>
      <c r="J23" s="6">
        <v>0.975</v>
      </c>
      <c r="K23" s="6">
        <v>0.993</v>
      </c>
      <c r="L23" s="6">
        <v>0.999</v>
      </c>
      <c r="M23" s="6">
        <v>0.992</v>
      </c>
      <c r="N23" s="6">
        <v>72733.031</v>
      </c>
    </row>
    <row r="24">
      <c r="A24" s="5">
        <v>46029.06597222222</v>
      </c>
      <c r="B24" s="6">
        <v>13.954</v>
      </c>
      <c r="C24" s="6">
        <v>22.222</v>
      </c>
      <c r="D24" s="6">
        <v>36.701</v>
      </c>
      <c r="E24" s="6">
        <v>24.292</v>
      </c>
      <c r="F24" s="6">
        <v>3.418</v>
      </c>
      <c r="G24" s="6">
        <v>5.538</v>
      </c>
      <c r="H24" s="6">
        <v>9.274</v>
      </c>
      <c r="I24" s="6">
        <v>18.23</v>
      </c>
      <c r="J24" s="6">
        <v>0.975</v>
      </c>
      <c r="K24" s="6">
        <v>0.993</v>
      </c>
      <c r="L24" s="6">
        <v>0.998</v>
      </c>
      <c r="M24" s="6">
        <v>0.992</v>
      </c>
      <c r="N24" s="6">
        <v>72734.554</v>
      </c>
    </row>
    <row r="25">
      <c r="A25" s="5">
        <v>46029.069444444445</v>
      </c>
      <c r="B25" s="6">
        <v>13.987</v>
      </c>
      <c r="C25" s="6">
        <v>22.293</v>
      </c>
      <c r="D25" s="6">
        <v>36.736</v>
      </c>
      <c r="E25" s="6">
        <v>24.338</v>
      </c>
      <c r="F25" s="6">
        <v>3.437</v>
      </c>
      <c r="G25" s="6">
        <v>5.574</v>
      </c>
      <c r="H25" s="6">
        <v>9.306</v>
      </c>
      <c r="I25" s="6">
        <v>18.317</v>
      </c>
      <c r="J25" s="6">
        <v>0.975</v>
      </c>
      <c r="K25" s="6">
        <v>0.993</v>
      </c>
      <c r="L25" s="6">
        <v>0.998</v>
      </c>
      <c r="M25" s="6">
        <v>0.992</v>
      </c>
      <c r="N25" s="6">
        <v>72736.077</v>
      </c>
    </row>
    <row r="26">
      <c r="A26" s="5">
        <v>46029.072916666664</v>
      </c>
      <c r="B26" s="6">
        <v>13.912</v>
      </c>
      <c r="C26" s="6">
        <v>22.211</v>
      </c>
      <c r="D26" s="6">
        <v>36.771</v>
      </c>
      <c r="E26" s="6">
        <v>24.298</v>
      </c>
      <c r="F26" s="6">
        <v>3.419</v>
      </c>
      <c r="G26" s="6">
        <v>5.561</v>
      </c>
      <c r="H26" s="6">
        <v>9.315</v>
      </c>
      <c r="I26" s="6">
        <v>18.295</v>
      </c>
      <c r="J26" s="6">
        <v>0.975</v>
      </c>
      <c r="K26" s="6">
        <v>0.993</v>
      </c>
      <c r="L26" s="6">
        <v>0.998</v>
      </c>
      <c r="M26" s="6">
        <v>0.992</v>
      </c>
      <c r="N26" s="6">
        <v>72737.602</v>
      </c>
    </row>
    <row r="27">
      <c r="A27" s="5">
        <v>46029.07638888889</v>
      </c>
      <c r="B27" s="6">
        <v>13.998</v>
      </c>
      <c r="C27" s="6">
        <v>22.258</v>
      </c>
      <c r="D27" s="6">
        <v>36.765</v>
      </c>
      <c r="E27" s="6">
        <v>24.34</v>
      </c>
      <c r="F27" s="6">
        <v>3.437</v>
      </c>
      <c r="G27" s="6">
        <v>5.558</v>
      </c>
      <c r="H27" s="6">
        <v>9.312</v>
      </c>
      <c r="I27" s="6">
        <v>18.307</v>
      </c>
      <c r="J27" s="6">
        <v>0.975</v>
      </c>
      <c r="K27" s="6">
        <v>0.993</v>
      </c>
      <c r="L27" s="6">
        <v>0.998</v>
      </c>
      <c r="M27" s="6">
        <v>0.992</v>
      </c>
      <c r="N27" s="6">
        <v>72739.127</v>
      </c>
    </row>
    <row r="28">
      <c r="A28" s="5">
        <v>46029.07986111111</v>
      </c>
      <c r="B28" s="6">
        <v>13.919</v>
      </c>
      <c r="C28" s="6">
        <v>22.209</v>
      </c>
      <c r="D28" s="6">
        <v>36.722</v>
      </c>
      <c r="E28" s="6">
        <v>24.283</v>
      </c>
      <c r="F28" s="6">
        <v>3.418</v>
      </c>
      <c r="G28" s="6">
        <v>5.549</v>
      </c>
      <c r="H28" s="6">
        <v>9.292</v>
      </c>
      <c r="I28" s="6">
        <v>18.259</v>
      </c>
      <c r="J28" s="6">
        <v>0.975</v>
      </c>
      <c r="K28" s="6">
        <v>0.993</v>
      </c>
      <c r="L28" s="6">
        <v>0.999</v>
      </c>
      <c r="M28" s="6">
        <v>0.992</v>
      </c>
      <c r="N28" s="6">
        <v>72740.652</v>
      </c>
    </row>
    <row r="29">
      <c r="A29" s="5">
        <v>46029.083333333336</v>
      </c>
      <c r="B29" s="6">
        <v>14.308</v>
      </c>
      <c r="C29" s="6">
        <v>22.173</v>
      </c>
      <c r="D29" s="6">
        <v>36.73</v>
      </c>
      <c r="E29" s="6">
        <v>24.404</v>
      </c>
      <c r="F29" s="6">
        <v>3.508</v>
      </c>
      <c r="G29" s="6">
        <v>5.541</v>
      </c>
      <c r="H29" s="6">
        <v>9.315</v>
      </c>
      <c r="I29" s="6">
        <v>18.364</v>
      </c>
      <c r="J29" s="6">
        <v>0.973</v>
      </c>
      <c r="K29" s="6">
        <v>0.993</v>
      </c>
      <c r="L29" s="6">
        <v>0.998</v>
      </c>
      <c r="M29" s="6">
        <v>0.992</v>
      </c>
      <c r="N29" s="6">
        <v>72742.178</v>
      </c>
    </row>
    <row r="30">
      <c r="A30" s="5">
        <v>46029.086805555555</v>
      </c>
      <c r="B30" s="6">
        <v>14.305</v>
      </c>
      <c r="C30" s="6">
        <v>22.203</v>
      </c>
      <c r="D30" s="6">
        <v>36.708</v>
      </c>
      <c r="E30" s="6">
        <v>24.405</v>
      </c>
      <c r="F30" s="6">
        <v>3.495</v>
      </c>
      <c r="G30" s="6">
        <v>5.528</v>
      </c>
      <c r="H30" s="6">
        <v>9.267</v>
      </c>
      <c r="I30" s="6">
        <v>18.29</v>
      </c>
      <c r="J30" s="6">
        <v>0.974</v>
      </c>
      <c r="K30" s="6">
        <v>0.993</v>
      </c>
      <c r="L30" s="6">
        <v>0.998</v>
      </c>
      <c r="M30" s="6">
        <v>0.992</v>
      </c>
      <c r="N30" s="6">
        <v>72743.706</v>
      </c>
    </row>
    <row r="31">
      <c r="A31" s="5">
        <v>46029.09027777778</v>
      </c>
      <c r="B31" s="6">
        <v>14.332</v>
      </c>
      <c r="C31" s="6">
        <v>22.181</v>
      </c>
      <c r="D31" s="6">
        <v>36.649</v>
      </c>
      <c r="E31" s="6">
        <v>24.387</v>
      </c>
      <c r="F31" s="6">
        <v>3.499</v>
      </c>
      <c r="G31" s="6">
        <v>5.513</v>
      </c>
      <c r="H31" s="6">
        <v>9.248</v>
      </c>
      <c r="I31" s="6">
        <v>18.26</v>
      </c>
      <c r="J31" s="6">
        <v>0.974</v>
      </c>
      <c r="K31" s="6">
        <v>0.993</v>
      </c>
      <c r="L31" s="6">
        <v>0.998</v>
      </c>
      <c r="M31" s="6">
        <v>0.992</v>
      </c>
      <c r="N31" s="6">
        <v>72745.23</v>
      </c>
    </row>
    <row r="32">
      <c r="A32" s="5">
        <v>46029.09375</v>
      </c>
      <c r="B32" s="6">
        <v>14.327</v>
      </c>
      <c r="C32" s="6">
        <v>22.232</v>
      </c>
      <c r="D32" s="6">
        <v>36.683</v>
      </c>
      <c r="E32" s="6">
        <v>24.414</v>
      </c>
      <c r="F32" s="6">
        <v>3.504</v>
      </c>
      <c r="G32" s="6">
        <v>5.542</v>
      </c>
      <c r="H32" s="6">
        <v>9.261</v>
      </c>
      <c r="I32" s="6">
        <v>18.307</v>
      </c>
      <c r="J32" s="6">
        <v>0.974</v>
      </c>
      <c r="K32" s="6">
        <v>0.993</v>
      </c>
      <c r="L32" s="6">
        <v>0.999</v>
      </c>
      <c r="M32" s="6">
        <v>0.992</v>
      </c>
      <c r="N32" s="6">
        <v>72746.753</v>
      </c>
    </row>
    <row r="33">
      <c r="A33" s="5">
        <v>46029.09722222222</v>
      </c>
      <c r="B33" s="6">
        <v>13.88</v>
      </c>
      <c r="C33" s="6">
        <v>22.2</v>
      </c>
      <c r="D33" s="6">
        <v>36.627</v>
      </c>
      <c r="E33" s="6">
        <v>24.236</v>
      </c>
      <c r="F33" s="6">
        <v>3.389</v>
      </c>
      <c r="G33" s="6">
        <v>5.519</v>
      </c>
      <c r="H33" s="6">
        <v>9.227</v>
      </c>
      <c r="I33" s="6">
        <v>18.135</v>
      </c>
      <c r="J33" s="6">
        <v>0.976</v>
      </c>
      <c r="K33" s="6">
        <v>0.993</v>
      </c>
      <c r="L33" s="6">
        <v>0.998</v>
      </c>
      <c r="M33" s="6">
        <v>0.992</v>
      </c>
      <c r="N33" s="6">
        <v>72748.267</v>
      </c>
    </row>
    <row r="34">
      <c r="A34" s="5">
        <v>46029.100694444445</v>
      </c>
      <c r="B34" s="6">
        <v>13.895</v>
      </c>
      <c r="C34" s="6">
        <v>22.231</v>
      </c>
      <c r="D34" s="6">
        <v>37.166</v>
      </c>
      <c r="E34" s="6">
        <v>24.43</v>
      </c>
      <c r="F34" s="6">
        <v>3.398</v>
      </c>
      <c r="G34" s="6">
        <v>5.533</v>
      </c>
      <c r="H34" s="6">
        <v>9.368</v>
      </c>
      <c r="I34" s="6">
        <v>18.299</v>
      </c>
      <c r="J34" s="6">
        <v>0.976</v>
      </c>
      <c r="K34" s="6">
        <v>0.993</v>
      </c>
      <c r="L34" s="6">
        <v>0.998</v>
      </c>
      <c r="M34" s="6">
        <v>0.992</v>
      </c>
      <c r="N34" s="6">
        <v>72749.783</v>
      </c>
    </row>
    <row r="35">
      <c r="A35" s="5">
        <v>46029.104166666664</v>
      </c>
      <c r="B35" s="6">
        <v>14.002</v>
      </c>
      <c r="C35" s="6">
        <v>22.234</v>
      </c>
      <c r="D35" s="6">
        <v>36.821</v>
      </c>
      <c r="E35" s="6">
        <v>24.352</v>
      </c>
      <c r="F35" s="6">
        <v>3.424</v>
      </c>
      <c r="G35" s="6">
        <v>5.526</v>
      </c>
      <c r="H35" s="6">
        <v>9.264</v>
      </c>
      <c r="I35" s="6">
        <v>18.214</v>
      </c>
      <c r="J35" s="6">
        <v>0.975</v>
      </c>
      <c r="K35" s="6">
        <v>0.993</v>
      </c>
      <c r="L35" s="6">
        <v>0.998</v>
      </c>
      <c r="M35" s="6">
        <v>0.992</v>
      </c>
      <c r="N35" s="6">
        <v>72751.301</v>
      </c>
    </row>
    <row r="36">
      <c r="A36" s="5">
        <v>46029.10763888889</v>
      </c>
      <c r="B36" s="6">
        <v>14.01</v>
      </c>
      <c r="C36" s="6">
        <v>22.215</v>
      </c>
      <c r="D36" s="6">
        <v>36.277</v>
      </c>
      <c r="E36" s="6">
        <v>24.167</v>
      </c>
      <c r="F36" s="6">
        <v>3.421</v>
      </c>
      <c r="G36" s="6">
        <v>5.515</v>
      </c>
      <c r="H36" s="6">
        <v>9.117</v>
      </c>
      <c r="I36" s="6">
        <v>18.053</v>
      </c>
      <c r="J36" s="6">
        <v>0.975</v>
      </c>
      <c r="K36" s="6">
        <v>0.992</v>
      </c>
      <c r="L36" s="6">
        <v>0.999</v>
      </c>
      <c r="M36" s="6">
        <v>0.992</v>
      </c>
      <c r="N36" s="6">
        <v>72752.811</v>
      </c>
    </row>
    <row r="37">
      <c r="A37" s="5">
        <v>46029.11111111111</v>
      </c>
      <c r="B37" s="6">
        <v>13.116</v>
      </c>
      <c r="C37" s="6">
        <v>21.781</v>
      </c>
      <c r="D37" s="6">
        <v>36.286</v>
      </c>
      <c r="E37" s="6">
        <v>23.728</v>
      </c>
      <c r="F37" s="6">
        <v>3.196</v>
      </c>
      <c r="G37" s="6">
        <v>5.399</v>
      </c>
      <c r="H37" s="6">
        <v>9.116</v>
      </c>
      <c r="I37" s="6">
        <v>17.711</v>
      </c>
      <c r="J37" s="6">
        <v>0.973</v>
      </c>
      <c r="K37" s="6">
        <v>0.992</v>
      </c>
      <c r="L37" s="6">
        <v>0.999</v>
      </c>
      <c r="M37" s="6">
        <v>0.992</v>
      </c>
      <c r="N37" s="6">
        <v>72754.297</v>
      </c>
    </row>
    <row r="38">
      <c r="A38" s="5">
        <v>46029.114583333336</v>
      </c>
      <c r="B38" s="6">
        <v>12.804</v>
      </c>
      <c r="C38" s="6">
        <v>21.742</v>
      </c>
      <c r="D38" s="6">
        <v>35.855</v>
      </c>
      <c r="E38" s="6">
        <v>23.467</v>
      </c>
      <c r="F38" s="6">
        <v>3.111</v>
      </c>
      <c r="G38" s="6">
        <v>5.381</v>
      </c>
      <c r="H38" s="6">
        <v>8.984</v>
      </c>
      <c r="I38" s="6">
        <v>17.476</v>
      </c>
      <c r="J38" s="6">
        <v>0.972</v>
      </c>
      <c r="K38" s="6">
        <v>0.992</v>
      </c>
      <c r="L38" s="6">
        <v>0.998</v>
      </c>
      <c r="M38" s="6">
        <v>0.992</v>
      </c>
      <c r="N38" s="6">
        <v>72755.766</v>
      </c>
    </row>
    <row r="39">
      <c r="A39" s="5">
        <v>46029.118055555555</v>
      </c>
      <c r="B39" s="6">
        <v>12.718</v>
      </c>
      <c r="C39" s="6">
        <v>21.792</v>
      </c>
      <c r="D39" s="6">
        <v>35.603</v>
      </c>
      <c r="E39" s="6">
        <v>23.371</v>
      </c>
      <c r="F39" s="6">
        <v>3.087</v>
      </c>
      <c r="G39" s="6">
        <v>5.395</v>
      </c>
      <c r="H39" s="6">
        <v>8.914</v>
      </c>
      <c r="I39" s="6">
        <v>17.396</v>
      </c>
      <c r="J39" s="6">
        <v>0.972</v>
      </c>
      <c r="K39" s="6">
        <v>0.992</v>
      </c>
      <c r="L39" s="6">
        <v>0.999</v>
      </c>
      <c r="M39" s="6">
        <v>0.992</v>
      </c>
      <c r="N39" s="6">
        <v>72757.218</v>
      </c>
    </row>
    <row r="40">
      <c r="A40" s="5">
        <v>46029.12152777778</v>
      </c>
      <c r="B40" s="6">
        <v>12.723</v>
      </c>
      <c r="C40" s="6">
        <v>21.789</v>
      </c>
      <c r="D40" s="6">
        <v>35.619</v>
      </c>
      <c r="E40" s="6">
        <v>23.377</v>
      </c>
      <c r="F40" s="6">
        <v>3.084</v>
      </c>
      <c r="G40" s="6">
        <v>5.388</v>
      </c>
      <c r="H40" s="6">
        <v>8.927</v>
      </c>
      <c r="I40" s="6">
        <v>17.399</v>
      </c>
      <c r="J40" s="6">
        <v>0.973</v>
      </c>
      <c r="K40" s="6">
        <v>0.992</v>
      </c>
      <c r="L40" s="6">
        <v>0.999</v>
      </c>
      <c r="M40" s="6">
        <v>0.992</v>
      </c>
      <c r="N40" s="6">
        <v>72758.668</v>
      </c>
    </row>
    <row r="41">
      <c r="A41" s="5">
        <v>46029.125</v>
      </c>
      <c r="B41" s="6">
        <v>12.473</v>
      </c>
      <c r="C41" s="6">
        <v>20.853</v>
      </c>
      <c r="D41" s="6">
        <v>34.957</v>
      </c>
      <c r="E41" s="6">
        <v>22.761</v>
      </c>
      <c r="F41" s="6">
        <v>3.024</v>
      </c>
      <c r="G41" s="6">
        <v>5.16</v>
      </c>
      <c r="H41" s="6">
        <v>8.758</v>
      </c>
      <c r="I41" s="6">
        <v>16.942</v>
      </c>
      <c r="J41" s="6">
        <v>0.972</v>
      </c>
      <c r="K41" s="6">
        <v>0.992</v>
      </c>
      <c r="L41" s="6">
        <v>0.999</v>
      </c>
      <c r="M41" s="6">
        <v>0.992</v>
      </c>
      <c r="N41" s="6">
        <v>72760.093</v>
      </c>
    </row>
    <row r="42">
      <c r="A42" s="5">
        <v>46029.12847222222</v>
      </c>
      <c r="B42" s="6">
        <v>12.425</v>
      </c>
      <c r="C42" s="6">
        <v>20.506</v>
      </c>
      <c r="D42" s="6">
        <v>34.905</v>
      </c>
      <c r="E42" s="6">
        <v>22.612</v>
      </c>
      <c r="F42" s="6">
        <v>3.004</v>
      </c>
      <c r="G42" s="6">
        <v>5.058</v>
      </c>
      <c r="H42" s="6">
        <v>8.735</v>
      </c>
      <c r="I42" s="6">
        <v>16.797</v>
      </c>
      <c r="J42" s="6">
        <v>0.971</v>
      </c>
      <c r="K42" s="6">
        <v>0.992</v>
      </c>
      <c r="L42" s="6">
        <v>0.999</v>
      </c>
      <c r="M42" s="6">
        <v>0.992</v>
      </c>
      <c r="N42" s="6">
        <v>72761.505</v>
      </c>
    </row>
    <row r="43">
      <c r="A43" s="5">
        <v>46029.131944444445</v>
      </c>
      <c r="B43" s="6">
        <v>11.964</v>
      </c>
      <c r="C43" s="6">
        <v>19.328</v>
      </c>
      <c r="D43" s="6">
        <v>34.906</v>
      </c>
      <c r="E43" s="6">
        <v>22.066</v>
      </c>
      <c r="F43" s="6">
        <v>2.89</v>
      </c>
      <c r="G43" s="6">
        <v>4.773</v>
      </c>
      <c r="H43" s="6">
        <v>8.725</v>
      </c>
      <c r="I43" s="6">
        <v>16.388</v>
      </c>
      <c r="J43" s="6">
        <v>0.97</v>
      </c>
      <c r="K43" s="6">
        <v>0.991</v>
      </c>
      <c r="L43" s="6">
        <v>0.999</v>
      </c>
      <c r="M43" s="6">
        <v>0.991</v>
      </c>
      <c r="N43" s="6">
        <v>72762.879</v>
      </c>
    </row>
    <row r="44">
      <c r="A44" s="5">
        <v>46029.135416666664</v>
      </c>
      <c r="B44" s="6">
        <v>11.984</v>
      </c>
      <c r="C44" s="6">
        <v>18.925</v>
      </c>
      <c r="D44" s="6">
        <v>34.858</v>
      </c>
      <c r="E44" s="6">
        <v>21.922</v>
      </c>
      <c r="F44" s="6">
        <v>2.888</v>
      </c>
      <c r="G44" s="6">
        <v>4.666</v>
      </c>
      <c r="H44" s="6">
        <v>8.715</v>
      </c>
      <c r="I44" s="6">
        <v>16.269</v>
      </c>
      <c r="J44" s="6">
        <v>0.97</v>
      </c>
      <c r="K44" s="6">
        <v>0.991</v>
      </c>
      <c r="L44" s="6">
        <v>0.999</v>
      </c>
      <c r="M44" s="6">
        <v>0.991</v>
      </c>
      <c r="N44" s="6">
        <v>72764.243</v>
      </c>
    </row>
    <row r="45">
      <c r="A45" s="5">
        <v>46029.13888888889</v>
      </c>
      <c r="B45" s="6">
        <v>11.047</v>
      </c>
      <c r="C45" s="6">
        <v>19.542</v>
      </c>
      <c r="D45" s="6">
        <v>34.258</v>
      </c>
      <c r="E45" s="6">
        <v>21.616</v>
      </c>
      <c r="F45" s="6">
        <v>2.657</v>
      </c>
      <c r="G45" s="6">
        <v>4.811</v>
      </c>
      <c r="H45" s="6">
        <v>8.575</v>
      </c>
      <c r="I45" s="6">
        <v>16.043</v>
      </c>
      <c r="J45" s="6">
        <v>0.967</v>
      </c>
      <c r="K45" s="6">
        <v>0.991</v>
      </c>
      <c r="L45" s="6">
        <v>0.998</v>
      </c>
      <c r="M45" s="6">
        <v>0.991</v>
      </c>
      <c r="N45" s="6">
        <v>72765.603</v>
      </c>
    </row>
    <row r="46">
      <c r="A46" s="5">
        <v>46029.14236111111</v>
      </c>
      <c r="B46" s="6">
        <v>11.035</v>
      </c>
      <c r="C46" s="6">
        <v>19.558</v>
      </c>
      <c r="D46" s="6">
        <v>33.459</v>
      </c>
      <c r="E46" s="6">
        <v>21.351</v>
      </c>
      <c r="F46" s="6">
        <v>2.655</v>
      </c>
      <c r="G46" s="6">
        <v>4.821</v>
      </c>
      <c r="H46" s="6">
        <v>8.36</v>
      </c>
      <c r="I46" s="6">
        <v>15.836</v>
      </c>
      <c r="J46" s="6">
        <v>0.967</v>
      </c>
      <c r="K46" s="6">
        <v>0.991</v>
      </c>
      <c r="L46" s="6">
        <v>0.998</v>
      </c>
      <c r="M46" s="6">
        <v>0.991</v>
      </c>
      <c r="N46" s="6">
        <v>72766.926</v>
      </c>
    </row>
    <row r="47">
      <c r="A47" s="5">
        <v>46029.145833333336</v>
      </c>
      <c r="B47" s="6">
        <v>11.482</v>
      </c>
      <c r="C47" s="6">
        <v>17.616</v>
      </c>
      <c r="D47" s="6">
        <v>33.477</v>
      </c>
      <c r="E47" s="6">
        <v>20.858</v>
      </c>
      <c r="F47" s="6">
        <v>2.757</v>
      </c>
      <c r="G47" s="6">
        <v>4.331</v>
      </c>
      <c r="H47" s="6">
        <v>8.368</v>
      </c>
      <c r="I47" s="6">
        <v>15.456</v>
      </c>
      <c r="J47" s="6">
        <v>0.966</v>
      </c>
      <c r="K47" s="6">
        <v>0.989</v>
      </c>
      <c r="L47" s="6">
        <v>0.998</v>
      </c>
      <c r="M47" s="6">
        <v>0.99</v>
      </c>
      <c r="N47" s="6">
        <v>72768.214</v>
      </c>
    </row>
    <row r="48">
      <c r="A48" s="5">
        <v>46029.149305555555</v>
      </c>
      <c r="B48" s="6">
        <v>11.414</v>
      </c>
      <c r="C48" s="6">
        <v>17.078</v>
      </c>
      <c r="D48" s="6">
        <v>33.041</v>
      </c>
      <c r="E48" s="6">
        <v>20.511</v>
      </c>
      <c r="F48" s="6">
        <v>2.74</v>
      </c>
      <c r="G48" s="6">
        <v>4.196</v>
      </c>
      <c r="H48" s="6">
        <v>8.255</v>
      </c>
      <c r="I48" s="6">
        <v>15.191</v>
      </c>
      <c r="J48" s="6">
        <v>0.966</v>
      </c>
      <c r="K48" s="6">
        <v>0.989</v>
      </c>
      <c r="L48" s="6">
        <v>0.998</v>
      </c>
      <c r="M48" s="6">
        <v>0.99</v>
      </c>
      <c r="N48" s="6">
        <v>72769.497</v>
      </c>
    </row>
    <row r="49">
      <c r="A49" s="5">
        <v>46029.15277777778</v>
      </c>
      <c r="B49" s="6">
        <v>11.394</v>
      </c>
      <c r="C49" s="6">
        <v>16.64</v>
      </c>
      <c r="D49" s="6">
        <v>33.747</v>
      </c>
      <c r="E49" s="6">
        <v>20.594</v>
      </c>
      <c r="F49" s="6">
        <v>2.734</v>
      </c>
      <c r="G49" s="6">
        <v>4.085</v>
      </c>
      <c r="H49" s="6">
        <v>8.437</v>
      </c>
      <c r="I49" s="6">
        <v>15.256</v>
      </c>
      <c r="J49" s="6">
        <v>0.965</v>
      </c>
      <c r="K49" s="6">
        <v>0.988</v>
      </c>
      <c r="L49" s="6">
        <v>0.998</v>
      </c>
      <c r="M49" s="6">
        <v>0.989</v>
      </c>
      <c r="N49" s="6">
        <v>72770.76</v>
      </c>
    </row>
    <row r="50">
      <c r="A50" s="5">
        <v>46029.15625</v>
      </c>
      <c r="B50" s="6">
        <v>11.008</v>
      </c>
      <c r="C50" s="6">
        <v>16.938</v>
      </c>
      <c r="D50" s="6">
        <v>33.746</v>
      </c>
      <c r="E50" s="6">
        <v>20.564</v>
      </c>
      <c r="F50" s="6">
        <v>2.647</v>
      </c>
      <c r="G50" s="6">
        <v>4.168</v>
      </c>
      <c r="H50" s="6">
        <v>8.441</v>
      </c>
      <c r="I50" s="6">
        <v>15.256</v>
      </c>
      <c r="J50" s="6">
        <v>0.967</v>
      </c>
      <c r="K50" s="6">
        <v>0.989</v>
      </c>
      <c r="L50" s="6">
        <v>0.998</v>
      </c>
      <c r="M50" s="6">
        <v>0.99</v>
      </c>
      <c r="N50" s="6">
        <v>72772.036</v>
      </c>
    </row>
    <row r="51">
      <c r="A51" s="5">
        <v>46029.15972222222</v>
      </c>
      <c r="B51" s="6">
        <v>10.488</v>
      </c>
      <c r="C51" s="6">
        <v>16.848</v>
      </c>
      <c r="D51" s="6">
        <v>33.543</v>
      </c>
      <c r="E51" s="6">
        <v>20.293</v>
      </c>
      <c r="F51" s="6">
        <v>2.509</v>
      </c>
      <c r="G51" s="6">
        <v>4.144</v>
      </c>
      <c r="H51" s="6">
        <v>8.384</v>
      </c>
      <c r="I51" s="6">
        <v>15.037</v>
      </c>
      <c r="J51" s="6">
        <v>0.963</v>
      </c>
      <c r="K51" s="6">
        <v>0.989</v>
      </c>
      <c r="L51" s="6">
        <v>0.998</v>
      </c>
      <c r="M51" s="6">
        <v>0.99</v>
      </c>
      <c r="N51" s="6">
        <v>72773.294</v>
      </c>
    </row>
    <row r="52">
      <c r="A52" s="5">
        <v>46029.163194444445</v>
      </c>
      <c r="B52" s="6">
        <v>10.482</v>
      </c>
      <c r="C52" s="6">
        <v>16.925</v>
      </c>
      <c r="D52" s="6">
        <v>33.542</v>
      </c>
      <c r="E52" s="6">
        <v>20.316</v>
      </c>
      <c r="F52" s="6">
        <v>2.512</v>
      </c>
      <c r="G52" s="6">
        <v>4.161</v>
      </c>
      <c r="H52" s="6">
        <v>8.382</v>
      </c>
      <c r="I52" s="6">
        <v>15.055</v>
      </c>
      <c r="J52" s="6">
        <v>0.964</v>
      </c>
      <c r="K52" s="6">
        <v>0.989</v>
      </c>
      <c r="L52" s="6">
        <v>0.998</v>
      </c>
      <c r="M52" s="6">
        <v>0.99</v>
      </c>
      <c r="N52" s="6">
        <v>72774.547</v>
      </c>
    </row>
    <row r="53">
      <c r="A53" s="5">
        <v>46029.166666666664</v>
      </c>
      <c r="B53" s="6">
        <v>9.71</v>
      </c>
      <c r="C53" s="6">
        <v>16.966</v>
      </c>
      <c r="D53" s="6">
        <v>32.913</v>
      </c>
      <c r="E53" s="6">
        <v>19.863</v>
      </c>
      <c r="F53" s="6">
        <v>2.316</v>
      </c>
      <c r="G53" s="6">
        <v>4.177</v>
      </c>
      <c r="H53" s="6">
        <v>8.226</v>
      </c>
      <c r="I53" s="6">
        <v>14.719</v>
      </c>
      <c r="J53" s="6">
        <v>0.96</v>
      </c>
      <c r="K53" s="6">
        <v>0.989</v>
      </c>
      <c r="L53" s="6">
        <v>0.999</v>
      </c>
      <c r="M53" s="6">
        <v>0.989</v>
      </c>
      <c r="N53" s="6">
        <v>72775.786</v>
      </c>
    </row>
    <row r="54">
      <c r="A54" s="5">
        <v>46029.17013888889</v>
      </c>
      <c r="B54" s="6">
        <v>9.704</v>
      </c>
      <c r="C54" s="6">
        <v>15.756</v>
      </c>
      <c r="D54" s="6">
        <v>32.559</v>
      </c>
      <c r="E54" s="6">
        <v>19.34</v>
      </c>
      <c r="F54" s="6">
        <v>2.31</v>
      </c>
      <c r="G54" s="6">
        <v>3.865</v>
      </c>
      <c r="H54" s="6">
        <v>8.132</v>
      </c>
      <c r="I54" s="6">
        <v>14.307</v>
      </c>
      <c r="J54" s="6">
        <v>0.959</v>
      </c>
      <c r="K54" s="6">
        <v>0.987</v>
      </c>
      <c r="L54" s="6">
        <v>0.999</v>
      </c>
      <c r="M54" s="6">
        <v>0.989</v>
      </c>
      <c r="N54" s="6">
        <v>72777.001</v>
      </c>
    </row>
    <row r="55">
      <c r="A55" s="5">
        <v>46029.17361111111</v>
      </c>
      <c r="B55" s="6">
        <v>9.732</v>
      </c>
      <c r="C55" s="6">
        <v>15.397</v>
      </c>
      <c r="D55" s="6">
        <v>32.504</v>
      </c>
      <c r="E55" s="6">
        <v>19.211</v>
      </c>
      <c r="F55" s="6">
        <v>2.311</v>
      </c>
      <c r="G55" s="6">
        <v>3.764</v>
      </c>
      <c r="H55" s="6">
        <v>8.098</v>
      </c>
      <c r="I55" s="6">
        <v>14.173</v>
      </c>
      <c r="J55" s="6">
        <v>0.958</v>
      </c>
      <c r="K55" s="6">
        <v>0.986</v>
      </c>
      <c r="L55" s="6">
        <v>0.999</v>
      </c>
      <c r="M55" s="6">
        <v>0.989</v>
      </c>
      <c r="N55" s="6">
        <v>72778.182</v>
      </c>
    </row>
    <row r="56">
      <c r="A56" s="5">
        <v>46029.177083333336</v>
      </c>
      <c r="B56" s="6">
        <v>9.705</v>
      </c>
      <c r="C56" s="6">
        <v>15.697</v>
      </c>
      <c r="D56" s="6">
        <v>31.876</v>
      </c>
      <c r="E56" s="6">
        <v>19.093</v>
      </c>
      <c r="F56" s="6">
        <v>2.301</v>
      </c>
      <c r="G56" s="6">
        <v>3.833</v>
      </c>
      <c r="H56" s="6">
        <v>7.928</v>
      </c>
      <c r="I56" s="6">
        <v>14.062</v>
      </c>
      <c r="J56" s="6">
        <v>0.958</v>
      </c>
      <c r="K56" s="6">
        <v>0.987</v>
      </c>
      <c r="L56" s="6">
        <v>0.999</v>
      </c>
      <c r="M56" s="6">
        <v>0.989</v>
      </c>
      <c r="N56" s="6">
        <v>72779.364</v>
      </c>
    </row>
    <row r="57">
      <c r="A57" s="5">
        <v>46029.180555555555</v>
      </c>
      <c r="B57" s="6">
        <v>19.164</v>
      </c>
      <c r="C57" s="6">
        <v>24.977</v>
      </c>
      <c r="D57" s="6">
        <v>40.811</v>
      </c>
      <c r="E57" s="6">
        <v>28.318</v>
      </c>
      <c r="F57" s="6">
        <v>4.232</v>
      </c>
      <c r="G57" s="6">
        <v>5.83</v>
      </c>
      <c r="H57" s="6">
        <v>9.929</v>
      </c>
      <c r="I57" s="6">
        <v>19.991</v>
      </c>
      <c r="J57" s="6">
        <v>0.895</v>
      </c>
      <c r="K57" s="6">
        <v>0.945</v>
      </c>
      <c r="L57" s="6">
        <v>0.978</v>
      </c>
      <c r="M57" s="6">
        <v>0.95</v>
      </c>
      <c r="N57" s="6">
        <v>72780.861</v>
      </c>
    </row>
    <row r="58">
      <c r="A58" s="5">
        <v>46029.18402777778</v>
      </c>
      <c r="B58" s="6">
        <v>19.118</v>
      </c>
      <c r="C58" s="6">
        <v>24.987</v>
      </c>
      <c r="D58" s="6">
        <v>40.828</v>
      </c>
      <c r="E58" s="6">
        <v>28.311</v>
      </c>
      <c r="F58" s="6">
        <v>4.232</v>
      </c>
      <c r="G58" s="6">
        <v>5.84</v>
      </c>
      <c r="H58" s="6">
        <v>9.939</v>
      </c>
      <c r="I58" s="6">
        <v>20.011</v>
      </c>
      <c r="J58" s="6">
        <v>0.897</v>
      </c>
      <c r="K58" s="6">
        <v>0.946</v>
      </c>
      <c r="L58" s="6">
        <v>0.979</v>
      </c>
      <c r="M58" s="6">
        <v>0.951</v>
      </c>
      <c r="N58" s="6">
        <v>72782.529</v>
      </c>
    </row>
    <row r="59">
      <c r="A59" s="5">
        <v>46029.1875</v>
      </c>
      <c r="B59" s="6">
        <v>19.119</v>
      </c>
      <c r="C59" s="6">
        <v>24.984</v>
      </c>
      <c r="D59" s="6">
        <v>40.732</v>
      </c>
      <c r="E59" s="6">
        <v>28.278</v>
      </c>
      <c r="F59" s="6">
        <v>4.223</v>
      </c>
      <c r="G59" s="6">
        <v>5.825</v>
      </c>
      <c r="H59" s="6">
        <v>9.868</v>
      </c>
      <c r="I59" s="6">
        <v>19.916</v>
      </c>
      <c r="J59" s="6">
        <v>0.898</v>
      </c>
      <c r="K59" s="6">
        <v>0.946</v>
      </c>
      <c r="L59" s="6">
        <v>0.979</v>
      </c>
      <c r="M59" s="6">
        <v>0.951</v>
      </c>
      <c r="N59" s="6">
        <v>72784.19</v>
      </c>
    </row>
    <row r="60">
      <c r="A60" s="5">
        <v>46029.19097222222</v>
      </c>
      <c r="B60" s="6">
        <v>19.379</v>
      </c>
      <c r="C60" s="6">
        <v>24.757</v>
      </c>
      <c r="D60" s="6">
        <v>40.717</v>
      </c>
      <c r="E60" s="6">
        <v>28.285</v>
      </c>
      <c r="F60" s="6">
        <v>4.284</v>
      </c>
      <c r="G60" s="6">
        <v>5.762</v>
      </c>
      <c r="H60" s="6">
        <v>9.853</v>
      </c>
      <c r="I60" s="6">
        <v>19.899</v>
      </c>
      <c r="J60" s="6">
        <v>0.9</v>
      </c>
      <c r="K60" s="6">
        <v>0.945</v>
      </c>
      <c r="L60" s="6">
        <v>0.979</v>
      </c>
      <c r="M60" s="6">
        <v>0.951</v>
      </c>
      <c r="N60" s="6">
        <v>72785.849</v>
      </c>
    </row>
    <row r="61">
      <c r="A61" s="5">
        <v>46029.194444444445</v>
      </c>
      <c r="B61" s="6">
        <v>19.333</v>
      </c>
      <c r="C61" s="6">
        <v>24.761</v>
      </c>
      <c r="D61" s="6">
        <v>40.5</v>
      </c>
      <c r="E61" s="6">
        <v>28.198</v>
      </c>
      <c r="F61" s="6">
        <v>4.276</v>
      </c>
      <c r="G61" s="6">
        <v>5.764</v>
      </c>
      <c r="H61" s="6">
        <v>9.819</v>
      </c>
      <c r="I61" s="6">
        <v>19.859</v>
      </c>
      <c r="J61" s="6">
        <v>0.9</v>
      </c>
      <c r="K61" s="6">
        <v>0.945</v>
      </c>
      <c r="L61" s="6">
        <v>0.979</v>
      </c>
      <c r="M61" s="6">
        <v>0.951</v>
      </c>
      <c r="N61" s="6">
        <v>72787.506</v>
      </c>
    </row>
    <row r="62">
      <c r="A62" s="5">
        <v>46029.197916666664</v>
      </c>
      <c r="B62" s="6">
        <v>19.284</v>
      </c>
      <c r="C62" s="6">
        <v>24.788</v>
      </c>
      <c r="D62" s="6">
        <v>40.396</v>
      </c>
      <c r="E62" s="6">
        <v>28.156</v>
      </c>
      <c r="F62" s="6">
        <v>4.26</v>
      </c>
      <c r="G62" s="6">
        <v>5.769</v>
      </c>
      <c r="H62" s="6">
        <v>9.773</v>
      </c>
      <c r="I62" s="6">
        <v>19.802</v>
      </c>
      <c r="J62" s="6">
        <v>0.901</v>
      </c>
      <c r="K62" s="6">
        <v>0.946</v>
      </c>
      <c r="L62" s="6">
        <v>0.979</v>
      </c>
      <c r="M62" s="6">
        <v>0.952</v>
      </c>
      <c r="N62" s="6">
        <v>72789.156</v>
      </c>
    </row>
    <row r="63">
      <c r="A63" s="5">
        <v>46029.20138888889</v>
      </c>
      <c r="B63" s="6">
        <v>19.466</v>
      </c>
      <c r="C63" s="6">
        <v>24.398</v>
      </c>
      <c r="D63" s="6">
        <v>40.443</v>
      </c>
      <c r="E63" s="6">
        <v>28.102</v>
      </c>
      <c r="F63" s="6">
        <v>4.289</v>
      </c>
      <c r="G63" s="6">
        <v>5.652</v>
      </c>
      <c r="H63" s="6">
        <v>9.741</v>
      </c>
      <c r="I63" s="6">
        <v>19.682</v>
      </c>
      <c r="J63" s="6">
        <v>0.901</v>
      </c>
      <c r="K63" s="6">
        <v>0.944</v>
      </c>
      <c r="L63" s="6">
        <v>0.979</v>
      </c>
      <c r="M63" s="6">
        <v>0.951</v>
      </c>
      <c r="N63" s="6">
        <v>72790.796</v>
      </c>
    </row>
    <row r="64">
      <c r="A64" s="5">
        <v>46029.20486111111</v>
      </c>
      <c r="B64" s="6">
        <v>19.516</v>
      </c>
      <c r="C64" s="6">
        <v>24.366</v>
      </c>
      <c r="D64" s="6">
        <v>40.279</v>
      </c>
      <c r="E64" s="6">
        <v>28.054</v>
      </c>
      <c r="F64" s="6">
        <v>4.297</v>
      </c>
      <c r="G64" s="6">
        <v>5.638</v>
      </c>
      <c r="H64" s="6">
        <v>9.7</v>
      </c>
      <c r="I64" s="6">
        <v>19.635</v>
      </c>
      <c r="J64" s="6">
        <v>0.901</v>
      </c>
      <c r="K64" s="6">
        <v>0.944</v>
      </c>
      <c r="L64" s="6">
        <v>0.979</v>
      </c>
      <c r="M64" s="6">
        <v>0.951</v>
      </c>
      <c r="N64" s="6">
        <v>72792.441</v>
      </c>
    </row>
    <row r="65">
      <c r="A65" s="5">
        <v>46029.208333333336</v>
      </c>
      <c r="B65" s="6">
        <v>19.932</v>
      </c>
      <c r="C65" s="6">
        <v>24.431</v>
      </c>
      <c r="D65" s="6">
        <v>40.491</v>
      </c>
      <c r="E65" s="6">
        <v>28.285</v>
      </c>
      <c r="F65" s="6">
        <v>4.38</v>
      </c>
      <c r="G65" s="6">
        <v>5.657</v>
      </c>
      <c r="H65" s="6">
        <v>9.74</v>
      </c>
      <c r="I65" s="6">
        <v>19.777</v>
      </c>
      <c r="J65" s="6">
        <v>0.9</v>
      </c>
      <c r="K65" s="6">
        <v>0.944</v>
      </c>
      <c r="L65" s="6">
        <v>0.978</v>
      </c>
      <c r="M65" s="6">
        <v>0.95</v>
      </c>
      <c r="N65" s="6">
        <v>72794.076</v>
      </c>
    </row>
    <row r="66">
      <c r="A66" s="5">
        <v>46029.211805555555</v>
      </c>
      <c r="B66" s="6">
        <v>19.601</v>
      </c>
      <c r="C66" s="6">
        <v>22.304</v>
      </c>
      <c r="D66" s="6">
        <v>39.127</v>
      </c>
      <c r="E66" s="6">
        <v>27.011</v>
      </c>
      <c r="F66" s="6">
        <v>4.266</v>
      </c>
      <c r="G66" s="6">
        <v>5.088</v>
      </c>
      <c r="H66" s="6">
        <v>9.381</v>
      </c>
      <c r="I66" s="6">
        <v>18.735</v>
      </c>
      <c r="J66" s="6">
        <v>0.895</v>
      </c>
      <c r="K66" s="6">
        <v>0.936</v>
      </c>
      <c r="L66" s="6">
        <v>0.978</v>
      </c>
      <c r="M66" s="6">
        <v>0.946</v>
      </c>
      <c r="N66" s="6">
        <v>72795.7</v>
      </c>
    </row>
    <row r="67">
      <c r="A67" s="5">
        <v>46029.21527777778</v>
      </c>
      <c r="B67" s="6">
        <v>19.598</v>
      </c>
      <c r="C67" s="6">
        <v>21.87</v>
      </c>
      <c r="D67" s="6">
        <v>37.413</v>
      </c>
      <c r="E67" s="6">
        <v>26.294</v>
      </c>
      <c r="F67" s="6">
        <v>4.271</v>
      </c>
      <c r="G67" s="6">
        <v>4.982</v>
      </c>
      <c r="H67" s="6">
        <v>8.971</v>
      </c>
      <c r="I67" s="6">
        <v>18.224</v>
      </c>
      <c r="J67" s="6">
        <v>0.896</v>
      </c>
      <c r="K67" s="6">
        <v>0.934</v>
      </c>
      <c r="L67" s="6">
        <v>0.978</v>
      </c>
      <c r="M67" s="6">
        <v>0.945</v>
      </c>
      <c r="N67" s="6">
        <v>72797.237</v>
      </c>
    </row>
    <row r="68">
      <c r="A68" s="5">
        <v>46029.21875</v>
      </c>
      <c r="B68" s="6">
        <v>19.279</v>
      </c>
      <c r="C68" s="6">
        <v>21.608</v>
      </c>
      <c r="D68" s="6">
        <v>37.438</v>
      </c>
      <c r="E68" s="6">
        <v>26.108</v>
      </c>
      <c r="F68" s="6">
        <v>4.202</v>
      </c>
      <c r="G68" s="6">
        <v>4.886</v>
      </c>
      <c r="H68" s="6">
        <v>8.937</v>
      </c>
      <c r="I68" s="6">
        <v>18.025</v>
      </c>
      <c r="J68" s="6">
        <v>0.9</v>
      </c>
      <c r="K68" s="6">
        <v>0.933</v>
      </c>
      <c r="L68" s="6">
        <v>0.979</v>
      </c>
      <c r="M68" s="6">
        <v>0.947</v>
      </c>
      <c r="N68" s="6">
        <v>72798.76</v>
      </c>
    </row>
    <row r="69">
      <c r="A69" s="5">
        <v>46029.22222222222</v>
      </c>
      <c r="B69" s="6">
        <v>19.56</v>
      </c>
      <c r="C69" s="6">
        <v>21.78</v>
      </c>
      <c r="D69" s="6">
        <v>37.726</v>
      </c>
      <c r="E69" s="6">
        <v>26.355</v>
      </c>
      <c r="F69" s="6">
        <v>4.28</v>
      </c>
      <c r="G69" s="6">
        <v>4.938</v>
      </c>
      <c r="H69" s="6">
        <v>9.015</v>
      </c>
      <c r="I69" s="6">
        <v>18.233</v>
      </c>
      <c r="J69" s="6">
        <v>0.905</v>
      </c>
      <c r="K69" s="6">
        <v>0.934</v>
      </c>
      <c r="L69" s="6">
        <v>0.979</v>
      </c>
      <c r="M69" s="6">
        <v>0.948</v>
      </c>
      <c r="N69" s="6">
        <v>72800.273</v>
      </c>
    </row>
    <row r="70">
      <c r="A70" s="5">
        <v>46029.225694444445</v>
      </c>
      <c r="B70" s="6">
        <v>19.718</v>
      </c>
      <c r="C70" s="6">
        <v>21.873</v>
      </c>
      <c r="D70" s="6">
        <v>36.158</v>
      </c>
      <c r="E70" s="6">
        <v>25.916</v>
      </c>
      <c r="F70" s="6">
        <v>4.327</v>
      </c>
      <c r="G70" s="6">
        <v>4.957</v>
      </c>
      <c r="H70" s="6">
        <v>8.609</v>
      </c>
      <c r="I70" s="6">
        <v>17.893</v>
      </c>
      <c r="J70" s="6">
        <v>0.907</v>
      </c>
      <c r="K70" s="6">
        <v>0.935</v>
      </c>
      <c r="L70" s="6">
        <v>0.978</v>
      </c>
      <c r="M70" s="6">
        <v>0.948</v>
      </c>
      <c r="N70" s="6">
        <v>72801.775</v>
      </c>
    </row>
    <row r="71">
      <c r="A71" s="5">
        <v>46029.229166666664</v>
      </c>
      <c r="B71" s="6">
        <v>20.492</v>
      </c>
      <c r="C71" s="6">
        <v>22.181</v>
      </c>
      <c r="D71" s="6">
        <v>36.253</v>
      </c>
      <c r="E71" s="6">
        <v>26.308</v>
      </c>
      <c r="F71" s="6">
        <v>4.548</v>
      </c>
      <c r="G71" s="6">
        <v>5.061</v>
      </c>
      <c r="H71" s="6">
        <v>8.671</v>
      </c>
      <c r="I71" s="6">
        <v>18.28</v>
      </c>
      <c r="J71" s="6">
        <v>0.917</v>
      </c>
      <c r="K71" s="6">
        <v>0.938</v>
      </c>
      <c r="L71" s="6">
        <v>0.978</v>
      </c>
      <c r="M71" s="6">
        <v>0.951</v>
      </c>
      <c r="N71" s="6">
        <v>72803.287</v>
      </c>
    </row>
    <row r="72">
      <c r="A72" s="5">
        <v>46029.23263888889</v>
      </c>
      <c r="B72" s="6">
        <v>20.739</v>
      </c>
      <c r="C72" s="6">
        <v>20.46</v>
      </c>
      <c r="D72" s="6">
        <v>34.503</v>
      </c>
      <c r="E72" s="6">
        <v>25.234</v>
      </c>
      <c r="F72" s="6">
        <v>4.593</v>
      </c>
      <c r="G72" s="6">
        <v>4.605</v>
      </c>
      <c r="H72" s="6">
        <v>8.204</v>
      </c>
      <c r="I72" s="6">
        <v>17.402</v>
      </c>
      <c r="J72" s="6">
        <v>0.919</v>
      </c>
      <c r="K72" s="6">
        <v>0.932</v>
      </c>
      <c r="L72" s="6">
        <v>0.979</v>
      </c>
      <c r="M72" s="6">
        <v>0.95</v>
      </c>
      <c r="N72" s="6">
        <v>72804.791</v>
      </c>
    </row>
    <row r="73">
      <c r="A73" s="5">
        <v>46029.23611111111</v>
      </c>
      <c r="B73" s="6">
        <v>6.454</v>
      </c>
      <c r="C73" s="6">
        <v>8.303</v>
      </c>
      <c r="D73" s="6">
        <v>17.541</v>
      </c>
      <c r="E73" s="6">
        <v>10.766</v>
      </c>
      <c r="F73" s="6">
        <v>1.414</v>
      </c>
      <c r="G73" s="6">
        <v>1.912</v>
      </c>
      <c r="H73" s="6">
        <v>4.269</v>
      </c>
      <c r="I73" s="6">
        <v>7.595</v>
      </c>
      <c r="J73" s="6">
        <v>0.908</v>
      </c>
      <c r="K73" s="6">
        <v>1.048</v>
      </c>
      <c r="L73" s="6">
        <v>1.002</v>
      </c>
      <c r="M73" s="6">
        <v>0.968</v>
      </c>
      <c r="N73" s="6">
        <v>72805.951</v>
      </c>
    </row>
    <row r="74">
      <c r="A74" s="5">
        <v>46029.239583333336</v>
      </c>
      <c r="B74" s="6">
        <v>6.632</v>
      </c>
      <c r="C74" s="6">
        <v>8.465</v>
      </c>
      <c r="D74" s="6">
        <v>17.835</v>
      </c>
      <c r="E74" s="6">
        <v>10.977</v>
      </c>
      <c r="F74" s="6">
        <v>1.463</v>
      </c>
      <c r="G74" s="6">
        <v>1.952</v>
      </c>
      <c r="H74" s="6">
        <v>4.329</v>
      </c>
      <c r="I74" s="6">
        <v>7.744</v>
      </c>
      <c r="J74" s="6">
        <v>0.913</v>
      </c>
      <c r="K74" s="6">
        <v>1.046</v>
      </c>
      <c r="L74" s="6">
        <v>1.003</v>
      </c>
      <c r="M74" s="6">
        <v>0.969</v>
      </c>
      <c r="N74" s="6">
        <v>72806.582</v>
      </c>
    </row>
    <row r="75">
      <c r="A75" s="5">
        <v>46029.243055555555</v>
      </c>
      <c r="B75" s="6">
        <v>5.812</v>
      </c>
      <c r="C75" s="6">
        <v>8.86</v>
      </c>
      <c r="D75" s="6">
        <v>15.454</v>
      </c>
      <c r="E75" s="6">
        <v>10.042</v>
      </c>
      <c r="F75" s="6">
        <v>1.23</v>
      </c>
      <c r="G75" s="6">
        <v>2.042</v>
      </c>
      <c r="H75" s="6">
        <v>3.731</v>
      </c>
      <c r="I75" s="6">
        <v>7.003</v>
      </c>
      <c r="J75" s="6">
        <v>0.881</v>
      </c>
      <c r="K75" s="6">
        <v>1.042</v>
      </c>
      <c r="L75" s="6">
        <v>1.005</v>
      </c>
      <c r="M75" s="6">
        <v>0.962</v>
      </c>
      <c r="N75" s="6">
        <v>72807.197</v>
      </c>
    </row>
    <row r="76">
      <c r="A76" s="5">
        <v>46029.24652777778</v>
      </c>
      <c r="B76" s="6">
        <v>6.283</v>
      </c>
      <c r="C76" s="6">
        <v>8.879</v>
      </c>
      <c r="D76" s="6">
        <v>16.417</v>
      </c>
      <c r="E76" s="6">
        <v>10.526</v>
      </c>
      <c r="F76" s="6">
        <v>1.361</v>
      </c>
      <c r="G76" s="6">
        <v>2.052</v>
      </c>
      <c r="H76" s="6">
        <v>3.98</v>
      </c>
      <c r="I76" s="6">
        <v>7.393</v>
      </c>
      <c r="J76" s="6">
        <v>0.899</v>
      </c>
      <c r="K76" s="6">
        <v>1.041</v>
      </c>
      <c r="L76" s="6">
        <v>1.005</v>
      </c>
      <c r="M76" s="6">
        <v>0.966</v>
      </c>
      <c r="N76" s="6">
        <v>72807.822</v>
      </c>
    </row>
    <row r="77">
      <c r="A77" s="5">
        <v>46029.25</v>
      </c>
      <c r="B77" s="6">
        <v>6.469</v>
      </c>
      <c r="C77" s="6">
        <v>8.499</v>
      </c>
      <c r="D77" s="6">
        <v>15.804</v>
      </c>
      <c r="E77" s="6">
        <v>10.257</v>
      </c>
      <c r="F77" s="6">
        <v>1.454</v>
      </c>
      <c r="G77" s="6">
        <v>2.031</v>
      </c>
      <c r="H77" s="6">
        <v>3.958</v>
      </c>
      <c r="I77" s="6">
        <v>7.443</v>
      </c>
      <c r="J77" s="6">
        <v>0.901</v>
      </c>
      <c r="K77" s="6">
        <v>1.043</v>
      </c>
      <c r="L77" s="6">
        <v>1.005</v>
      </c>
      <c r="M77" s="6">
        <v>0.965</v>
      </c>
      <c r="N77" s="6">
        <v>72808.447</v>
      </c>
    </row>
    <row r="78">
      <c r="A78" s="5">
        <v>46029.25347222222</v>
      </c>
      <c r="B78" s="6">
        <v>6.298</v>
      </c>
      <c r="C78" s="6">
        <v>8.824</v>
      </c>
      <c r="D78" s="6">
        <v>16.203</v>
      </c>
      <c r="E78" s="6">
        <v>10.442</v>
      </c>
      <c r="F78" s="6">
        <v>1.4</v>
      </c>
      <c r="G78" s="6">
        <v>2.125</v>
      </c>
      <c r="H78" s="6">
        <v>4.077</v>
      </c>
      <c r="I78" s="6">
        <v>7.602</v>
      </c>
      <c r="J78" s="6">
        <v>0.889</v>
      </c>
      <c r="K78" s="6">
        <v>1.039</v>
      </c>
      <c r="L78" s="6">
        <v>1.004</v>
      </c>
      <c r="M78" s="6">
        <v>0.965</v>
      </c>
      <c r="N78" s="6">
        <v>72809.068</v>
      </c>
    </row>
    <row r="79">
      <c r="A79" s="5">
        <v>46029.256944444445</v>
      </c>
      <c r="B79" s="6">
        <v>6.501</v>
      </c>
      <c r="C79" s="6">
        <v>8.838</v>
      </c>
      <c r="D79" s="6">
        <v>17.349</v>
      </c>
      <c r="E79" s="6">
        <v>10.896</v>
      </c>
      <c r="F79" s="6">
        <v>1.463</v>
      </c>
      <c r="G79" s="6">
        <v>2.112</v>
      </c>
      <c r="H79" s="6">
        <v>4.346</v>
      </c>
      <c r="I79" s="6">
        <v>7.921</v>
      </c>
      <c r="J79" s="6">
        <v>0.904</v>
      </c>
      <c r="K79" s="6">
        <v>1.043</v>
      </c>
      <c r="L79" s="6">
        <v>1.004</v>
      </c>
      <c r="M79" s="6">
        <v>0.967</v>
      </c>
      <c r="N79" s="6">
        <v>72809.773</v>
      </c>
    </row>
    <row r="80">
      <c r="A80" s="5">
        <v>46029.260416666664</v>
      </c>
      <c r="B80" s="6">
        <v>6.009</v>
      </c>
      <c r="C80" s="6">
        <v>8.78</v>
      </c>
      <c r="D80" s="6">
        <v>17.127</v>
      </c>
      <c r="E80" s="6">
        <v>10.639</v>
      </c>
      <c r="F80" s="6">
        <v>1.332</v>
      </c>
      <c r="G80" s="6">
        <v>2.094</v>
      </c>
      <c r="H80" s="6">
        <v>4.296</v>
      </c>
      <c r="I80" s="6">
        <v>7.722</v>
      </c>
      <c r="J80" s="6">
        <v>0.888</v>
      </c>
      <c r="K80" s="6">
        <v>1.042</v>
      </c>
      <c r="L80" s="6">
        <v>1.004</v>
      </c>
      <c r="M80" s="6">
        <v>0.965</v>
      </c>
      <c r="N80" s="6">
        <v>72810.45</v>
      </c>
    </row>
    <row r="81">
      <c r="A81" s="5">
        <v>46029.26388888889</v>
      </c>
      <c r="B81" s="6">
        <v>20.074</v>
      </c>
      <c r="C81" s="6">
        <v>19.791</v>
      </c>
      <c r="D81" s="6">
        <v>24.653</v>
      </c>
      <c r="E81" s="6">
        <v>21.506</v>
      </c>
      <c r="F81" s="6">
        <v>4.563</v>
      </c>
      <c r="G81" s="6">
        <v>4.485</v>
      </c>
      <c r="H81" s="6">
        <v>5.932</v>
      </c>
      <c r="I81" s="6">
        <v>14.98</v>
      </c>
      <c r="J81" s="6">
        <v>0.912</v>
      </c>
      <c r="K81" s="6">
        <v>0.912</v>
      </c>
      <c r="L81" s="6">
        <v>0.96</v>
      </c>
      <c r="M81" s="6">
        <v>0.931</v>
      </c>
      <c r="N81" s="6">
        <v>72811.387</v>
      </c>
    </row>
    <row r="82">
      <c r="A82" s="5">
        <v>46029.26736111111</v>
      </c>
      <c r="B82" s="6">
        <v>15.984</v>
      </c>
      <c r="C82" s="6">
        <v>20.861</v>
      </c>
      <c r="D82" s="6">
        <v>25.598</v>
      </c>
      <c r="E82" s="6">
        <v>20.814</v>
      </c>
      <c r="F82" s="6">
        <v>3.394</v>
      </c>
      <c r="G82" s="6">
        <v>4.773</v>
      </c>
      <c r="H82" s="6">
        <v>6.149</v>
      </c>
      <c r="I82" s="6">
        <v>14.316</v>
      </c>
      <c r="J82" s="6">
        <v>0.859</v>
      </c>
      <c r="K82" s="6">
        <v>0.927</v>
      </c>
      <c r="L82" s="6">
        <v>0.963</v>
      </c>
      <c r="M82" s="6">
        <v>0.924</v>
      </c>
      <c r="N82" s="6">
        <v>72812.583</v>
      </c>
    </row>
    <row r="83">
      <c r="A83" s="5">
        <v>46029.270833333336</v>
      </c>
      <c r="B83" s="6">
        <v>6.835</v>
      </c>
      <c r="C83" s="6">
        <v>16.353</v>
      </c>
      <c r="D83" s="6">
        <v>16.873</v>
      </c>
      <c r="E83" s="6">
        <v>13.353</v>
      </c>
      <c r="F83" s="6">
        <v>1.541</v>
      </c>
      <c r="G83" s="6">
        <v>3.983</v>
      </c>
      <c r="H83" s="6">
        <v>4.2</v>
      </c>
      <c r="I83" s="6">
        <v>9.724</v>
      </c>
      <c r="J83" s="6">
        <v>0.912</v>
      </c>
      <c r="K83" s="6">
        <v>1.013</v>
      </c>
      <c r="L83" s="6">
        <v>1.005</v>
      </c>
      <c r="M83" s="6">
        <v>0.978</v>
      </c>
      <c r="N83" s="6">
        <v>72813.424</v>
      </c>
    </row>
    <row r="84">
      <c r="A84" s="5">
        <v>46029.274305555555</v>
      </c>
      <c r="B84" s="6">
        <v>6.924</v>
      </c>
      <c r="C84" s="6">
        <v>9.314</v>
      </c>
      <c r="D84" s="6">
        <v>16.626</v>
      </c>
      <c r="E84" s="6">
        <v>10.955</v>
      </c>
      <c r="F84" s="6">
        <v>1.562</v>
      </c>
      <c r="G84" s="6">
        <v>2.227</v>
      </c>
      <c r="H84" s="6">
        <v>4.156</v>
      </c>
      <c r="I84" s="6">
        <v>7.945</v>
      </c>
      <c r="J84" s="6">
        <v>0.909</v>
      </c>
      <c r="K84" s="6">
        <v>1.035</v>
      </c>
      <c r="L84" s="6">
        <v>1.005</v>
      </c>
      <c r="M84" s="6">
        <v>0.968</v>
      </c>
      <c r="N84" s="6">
        <v>72814.204</v>
      </c>
    </row>
    <row r="85">
      <c r="A85" s="5">
        <v>46029.27777777778</v>
      </c>
      <c r="B85" s="6">
        <v>6.719</v>
      </c>
      <c r="C85" s="6">
        <v>10.271</v>
      </c>
      <c r="D85" s="6">
        <v>14.732</v>
      </c>
      <c r="E85" s="6">
        <v>10.574</v>
      </c>
      <c r="F85" s="6">
        <v>1.518</v>
      </c>
      <c r="G85" s="6">
        <v>2.495</v>
      </c>
      <c r="H85" s="6">
        <v>3.701</v>
      </c>
      <c r="I85" s="6">
        <v>7.714</v>
      </c>
      <c r="J85" s="6">
        <v>0.902</v>
      </c>
      <c r="K85" s="6">
        <v>1.026</v>
      </c>
      <c r="L85" s="6">
        <v>1.005</v>
      </c>
      <c r="M85" s="6">
        <v>0.969</v>
      </c>
      <c r="N85" s="6">
        <v>72814.869</v>
      </c>
    </row>
    <row r="86">
      <c r="A86" s="5">
        <v>46029.28125</v>
      </c>
      <c r="B86" s="6">
        <v>5.392</v>
      </c>
      <c r="C86" s="6">
        <v>7.175</v>
      </c>
      <c r="D86" s="6">
        <v>13.653</v>
      </c>
      <c r="E86" s="6">
        <v>8.74</v>
      </c>
      <c r="F86" s="6">
        <v>1.137</v>
      </c>
      <c r="G86" s="6">
        <v>1.685</v>
      </c>
      <c r="H86" s="6">
        <v>3.419</v>
      </c>
      <c r="I86" s="6">
        <v>6.241</v>
      </c>
      <c r="J86" s="6">
        <v>0.847</v>
      </c>
      <c r="K86" s="6">
        <v>1.054</v>
      </c>
      <c r="L86" s="6">
        <v>1.006</v>
      </c>
      <c r="M86" s="6">
        <v>0.951</v>
      </c>
      <c r="N86" s="6">
        <v>72815.513</v>
      </c>
    </row>
    <row r="87">
      <c r="A87" s="5">
        <v>46029.28472222222</v>
      </c>
      <c r="B87" s="6">
        <v>13.291</v>
      </c>
      <c r="C87" s="6">
        <v>7.145</v>
      </c>
      <c r="D87" s="6">
        <v>12.496</v>
      </c>
      <c r="E87" s="6">
        <v>10.977</v>
      </c>
      <c r="F87" s="6">
        <v>3.227</v>
      </c>
      <c r="G87" s="6">
        <v>1.682</v>
      </c>
      <c r="H87" s="6">
        <v>3.125</v>
      </c>
      <c r="I87" s="6">
        <v>8.034</v>
      </c>
      <c r="J87" s="6">
        <v>0.98</v>
      </c>
      <c r="K87" s="6">
        <v>1.05</v>
      </c>
      <c r="L87" s="6">
        <v>1.005</v>
      </c>
      <c r="M87" s="6">
        <v>0.979</v>
      </c>
      <c r="N87" s="6">
        <v>72816.234</v>
      </c>
    </row>
    <row r="88">
      <c r="A88" s="5">
        <v>46029.288194444445</v>
      </c>
      <c r="B88" s="6">
        <v>13.457</v>
      </c>
      <c r="C88" s="6">
        <v>8.076</v>
      </c>
      <c r="D88" s="6">
        <v>12.154</v>
      </c>
      <c r="E88" s="6">
        <v>11.229</v>
      </c>
      <c r="F88" s="6">
        <v>3.257</v>
      </c>
      <c r="G88" s="6">
        <v>1.921</v>
      </c>
      <c r="H88" s="6">
        <v>3.029</v>
      </c>
      <c r="I88" s="6">
        <v>8.207</v>
      </c>
      <c r="J88" s="6">
        <v>0.98</v>
      </c>
      <c r="K88" s="6">
        <v>1.038</v>
      </c>
      <c r="L88" s="6">
        <v>1.005</v>
      </c>
      <c r="M88" s="6">
        <v>0.981</v>
      </c>
      <c r="N88" s="6">
        <v>72816.917</v>
      </c>
    </row>
    <row r="89">
      <c r="A89" s="5">
        <v>46029.291666666664</v>
      </c>
      <c r="B89" s="6">
        <v>13.106</v>
      </c>
      <c r="C89" s="6">
        <v>7.899</v>
      </c>
      <c r="D89" s="6">
        <v>16.541</v>
      </c>
      <c r="E89" s="6">
        <v>12.515</v>
      </c>
      <c r="F89" s="6">
        <v>3.156</v>
      </c>
      <c r="G89" s="6">
        <v>1.876</v>
      </c>
      <c r="H89" s="6">
        <v>4.105</v>
      </c>
      <c r="I89" s="6">
        <v>9.137</v>
      </c>
      <c r="J89" s="6">
        <v>0.979</v>
      </c>
      <c r="K89" s="6">
        <v>1.038</v>
      </c>
      <c r="L89" s="6">
        <v>1.003</v>
      </c>
      <c r="M89" s="6">
        <v>0.984</v>
      </c>
      <c r="N89" s="6">
        <v>72817.666</v>
      </c>
    </row>
    <row r="90">
      <c r="A90" s="5">
        <v>46029.29513888889</v>
      </c>
      <c r="B90" s="6">
        <v>13.084</v>
      </c>
      <c r="C90" s="6">
        <v>7.87</v>
      </c>
      <c r="D90" s="6">
        <v>19.715</v>
      </c>
      <c r="E90" s="6">
        <v>13.556</v>
      </c>
      <c r="F90" s="6">
        <v>3.139</v>
      </c>
      <c r="G90" s="6">
        <v>1.858</v>
      </c>
      <c r="H90" s="6">
        <v>4.879</v>
      </c>
      <c r="I90" s="6">
        <v>9.876</v>
      </c>
      <c r="J90" s="6">
        <v>0.978</v>
      </c>
      <c r="K90" s="6">
        <v>1.036</v>
      </c>
      <c r="L90" s="6">
        <v>1.002</v>
      </c>
      <c r="M90" s="6">
        <v>0.985</v>
      </c>
      <c r="N90" s="6">
        <v>72818.444</v>
      </c>
    </row>
    <row r="91">
      <c r="A91" s="5">
        <v>46029.29861111111</v>
      </c>
      <c r="B91" s="6">
        <v>12.942</v>
      </c>
      <c r="C91" s="6">
        <v>7.594</v>
      </c>
      <c r="D91" s="6">
        <v>19.328</v>
      </c>
      <c r="E91" s="6">
        <v>13.288</v>
      </c>
      <c r="F91" s="6">
        <v>3.089</v>
      </c>
      <c r="G91" s="6">
        <v>1.793</v>
      </c>
      <c r="H91" s="6">
        <v>4.749</v>
      </c>
      <c r="I91" s="6">
        <v>9.631</v>
      </c>
      <c r="J91" s="6">
        <v>0.977</v>
      </c>
      <c r="K91" s="6">
        <v>1.032</v>
      </c>
      <c r="L91" s="6">
        <v>1.003</v>
      </c>
      <c r="M91" s="6">
        <v>0.985</v>
      </c>
      <c r="N91" s="6">
        <v>72819.255</v>
      </c>
    </row>
    <row r="92">
      <c r="A92" s="5">
        <v>46029.302083333336</v>
      </c>
      <c r="B92" s="6">
        <v>12.976</v>
      </c>
      <c r="C92" s="6">
        <v>6.706</v>
      </c>
      <c r="D92" s="6">
        <v>18.928</v>
      </c>
      <c r="E92" s="6">
        <v>12.87</v>
      </c>
      <c r="F92" s="6">
        <v>3.098</v>
      </c>
      <c r="G92" s="6">
        <v>1.563</v>
      </c>
      <c r="H92" s="6">
        <v>4.656</v>
      </c>
      <c r="I92" s="6">
        <v>9.317</v>
      </c>
      <c r="J92" s="6">
        <v>0.978</v>
      </c>
      <c r="K92" s="6">
        <v>1.046</v>
      </c>
      <c r="L92" s="6">
        <v>1.003</v>
      </c>
      <c r="M92" s="6">
        <v>0.983</v>
      </c>
      <c r="N92" s="6">
        <v>72820.01</v>
      </c>
    </row>
    <row r="93">
      <c r="A93" s="5">
        <v>46029.305555555555</v>
      </c>
      <c r="B93" s="6">
        <v>12.993</v>
      </c>
      <c r="C93" s="6">
        <v>6.546</v>
      </c>
      <c r="D93" s="6">
        <v>17.367</v>
      </c>
      <c r="E93" s="6">
        <v>12.302</v>
      </c>
      <c r="F93" s="6">
        <v>3.101</v>
      </c>
      <c r="G93" s="6">
        <v>1.523</v>
      </c>
      <c r="H93" s="6">
        <v>4.271</v>
      </c>
      <c r="I93" s="6">
        <v>8.895</v>
      </c>
      <c r="J93" s="6">
        <v>0.978</v>
      </c>
      <c r="K93" s="6">
        <v>1.045</v>
      </c>
      <c r="L93" s="6">
        <v>1.003</v>
      </c>
      <c r="M93" s="6">
        <v>0.983</v>
      </c>
      <c r="N93" s="6">
        <v>72820.765</v>
      </c>
    </row>
    <row r="94">
      <c r="A94" s="5">
        <v>46029.30902777778</v>
      </c>
      <c r="B94" s="6">
        <v>21.512</v>
      </c>
      <c r="C94" s="6">
        <v>5.582</v>
      </c>
      <c r="D94" s="6">
        <v>18.047</v>
      </c>
      <c r="E94" s="6">
        <v>15.047</v>
      </c>
      <c r="F94" s="6">
        <v>5.205</v>
      </c>
      <c r="G94" s="6">
        <v>1.27</v>
      </c>
      <c r="H94" s="6">
        <v>4.405</v>
      </c>
      <c r="I94" s="6">
        <v>10.88</v>
      </c>
      <c r="J94" s="6">
        <v>0.992</v>
      </c>
      <c r="K94" s="6">
        <v>1.065</v>
      </c>
      <c r="L94" s="6">
        <v>1.005</v>
      </c>
      <c r="M94" s="6">
        <v>0.986</v>
      </c>
      <c r="N94" s="6">
        <v>72821.667</v>
      </c>
    </row>
    <row r="95">
      <c r="A95" s="5">
        <v>46029.3125</v>
      </c>
      <c r="B95" s="6">
        <v>14.228</v>
      </c>
      <c r="C95" s="6">
        <v>5.581</v>
      </c>
      <c r="D95" s="6">
        <v>18.619</v>
      </c>
      <c r="E95" s="6">
        <v>12.81</v>
      </c>
      <c r="F95" s="6">
        <v>3.417</v>
      </c>
      <c r="G95" s="6">
        <v>1.274</v>
      </c>
      <c r="H95" s="6">
        <v>4.578</v>
      </c>
      <c r="I95" s="6">
        <v>9.269</v>
      </c>
      <c r="J95" s="6">
        <v>0.982</v>
      </c>
      <c r="K95" s="6">
        <v>1.063</v>
      </c>
      <c r="L95" s="6">
        <v>1.004</v>
      </c>
      <c r="M95" s="6">
        <v>0.982</v>
      </c>
      <c r="N95" s="6">
        <v>72822.429</v>
      </c>
    </row>
    <row r="96">
      <c r="A96" s="5">
        <v>46029.31597222222</v>
      </c>
      <c r="B96" s="6">
        <v>13.821</v>
      </c>
      <c r="C96" s="6">
        <v>5.517</v>
      </c>
      <c r="D96" s="6">
        <v>19.461</v>
      </c>
      <c r="E96" s="6">
        <v>12.933</v>
      </c>
      <c r="F96" s="6">
        <v>3.315</v>
      </c>
      <c r="G96" s="6">
        <v>1.259</v>
      </c>
      <c r="H96" s="6">
        <v>4.771</v>
      </c>
      <c r="I96" s="6">
        <v>9.345</v>
      </c>
      <c r="J96" s="6">
        <v>0.979</v>
      </c>
      <c r="K96" s="6">
        <v>1.063</v>
      </c>
      <c r="L96" s="6">
        <v>1.003</v>
      </c>
      <c r="M96" s="6">
        <v>0.982</v>
      </c>
      <c r="N96" s="6">
        <v>72823.209</v>
      </c>
    </row>
    <row r="97">
      <c r="A97" s="5">
        <v>46029.319444444445</v>
      </c>
      <c r="B97" s="6">
        <v>21.973</v>
      </c>
      <c r="C97" s="6">
        <v>5.364</v>
      </c>
      <c r="D97" s="6">
        <v>9.813</v>
      </c>
      <c r="E97" s="6">
        <v>12.383</v>
      </c>
      <c r="F97" s="6">
        <v>5.298</v>
      </c>
      <c r="G97" s="6">
        <v>1.218</v>
      </c>
      <c r="H97" s="6">
        <v>2.379</v>
      </c>
      <c r="I97" s="6">
        <v>8.895</v>
      </c>
      <c r="J97" s="6">
        <v>0.993</v>
      </c>
      <c r="K97" s="6">
        <v>1.067</v>
      </c>
      <c r="L97" s="6">
        <v>1.013</v>
      </c>
      <c r="M97" s="6">
        <v>0.982</v>
      </c>
      <c r="N97" s="6">
        <v>72823.97</v>
      </c>
    </row>
    <row r="98">
      <c r="A98" s="5">
        <v>46029.322916666664</v>
      </c>
      <c r="B98" s="6">
        <v>21.759</v>
      </c>
      <c r="C98" s="6">
        <v>5.327</v>
      </c>
      <c r="D98" s="6">
        <v>9.313</v>
      </c>
      <c r="E98" s="6">
        <v>12.133</v>
      </c>
      <c r="F98" s="6">
        <v>5.286</v>
      </c>
      <c r="G98" s="6">
        <v>1.219</v>
      </c>
      <c r="H98" s="6">
        <v>2.271</v>
      </c>
      <c r="I98" s="6">
        <v>8.776</v>
      </c>
      <c r="J98" s="6">
        <v>0.993</v>
      </c>
      <c r="K98" s="6">
        <v>1.065</v>
      </c>
      <c r="L98" s="6">
        <v>1.014</v>
      </c>
      <c r="M98" s="6">
        <v>0.983</v>
      </c>
      <c r="N98" s="6">
        <v>72824.713</v>
      </c>
    </row>
    <row r="99">
      <c r="A99" s="5">
        <v>46029.32638888889</v>
      </c>
      <c r="B99" s="6">
        <v>21.9</v>
      </c>
      <c r="C99" s="6">
        <v>15.098</v>
      </c>
      <c r="D99" s="6">
        <v>18.329</v>
      </c>
      <c r="E99" s="6">
        <v>18.442</v>
      </c>
      <c r="F99" s="6">
        <v>5.034</v>
      </c>
      <c r="G99" s="6">
        <v>3.27</v>
      </c>
      <c r="H99" s="6">
        <v>4.177</v>
      </c>
      <c r="I99" s="6">
        <v>12.481</v>
      </c>
      <c r="J99" s="6">
        <v>0.936</v>
      </c>
      <c r="K99" s="6">
        <v>0.883</v>
      </c>
      <c r="L99" s="6">
        <v>0.924</v>
      </c>
      <c r="M99" s="6">
        <v>0.918</v>
      </c>
      <c r="N99" s="6">
        <v>72825.823</v>
      </c>
    </row>
    <row r="100">
      <c r="A100" s="5">
        <v>46029.32986111111</v>
      </c>
      <c r="B100" s="6">
        <v>13.485</v>
      </c>
      <c r="C100" s="6">
        <v>5.366</v>
      </c>
      <c r="D100" s="6">
        <v>9.068</v>
      </c>
      <c r="E100" s="6">
        <v>9.306</v>
      </c>
      <c r="F100" s="6">
        <v>3.264</v>
      </c>
      <c r="G100" s="6">
        <v>1.232</v>
      </c>
      <c r="H100" s="6">
        <v>2.216</v>
      </c>
      <c r="I100" s="6">
        <v>6.712</v>
      </c>
      <c r="J100" s="6">
        <v>0.983</v>
      </c>
      <c r="K100" s="6">
        <v>1.067</v>
      </c>
      <c r="L100" s="6">
        <v>1.01</v>
      </c>
      <c r="M100" s="6">
        <v>0.975</v>
      </c>
      <c r="N100" s="6">
        <v>72826.855</v>
      </c>
    </row>
    <row r="101">
      <c r="A101" s="5">
        <v>46029.333333333336</v>
      </c>
      <c r="B101" s="6">
        <v>13.038</v>
      </c>
      <c r="C101" s="6">
        <v>5.091</v>
      </c>
      <c r="D101" s="6">
        <v>8.893</v>
      </c>
      <c r="E101" s="6">
        <v>9.007</v>
      </c>
      <c r="F101" s="6">
        <v>3.142</v>
      </c>
      <c r="G101" s="6">
        <v>1.159</v>
      </c>
      <c r="H101" s="6">
        <v>2.174</v>
      </c>
      <c r="I101" s="6">
        <v>6.475</v>
      </c>
      <c r="J101" s="6">
        <v>0.981</v>
      </c>
      <c r="K101" s="6">
        <v>1.075</v>
      </c>
      <c r="L101" s="6">
        <v>1.01</v>
      </c>
      <c r="M101" s="6">
        <v>0.973</v>
      </c>
      <c r="N101" s="6">
        <v>72827.406</v>
      </c>
    </row>
    <row r="102">
      <c r="A102" s="5">
        <v>46029.336805555555</v>
      </c>
      <c r="B102" s="6">
        <v>12.83</v>
      </c>
      <c r="C102" s="6">
        <v>5.13</v>
      </c>
      <c r="D102" s="6">
        <v>9.294</v>
      </c>
      <c r="E102" s="6">
        <v>9.084</v>
      </c>
      <c r="F102" s="6">
        <v>3.083</v>
      </c>
      <c r="G102" s="6">
        <v>1.165</v>
      </c>
      <c r="H102" s="6">
        <v>2.278</v>
      </c>
      <c r="I102" s="6">
        <v>6.526</v>
      </c>
      <c r="J102" s="6">
        <v>0.98</v>
      </c>
      <c r="K102" s="6">
        <v>1.074</v>
      </c>
      <c r="L102" s="6">
        <v>1.009</v>
      </c>
      <c r="M102" s="6">
        <v>0.974</v>
      </c>
      <c r="N102" s="6">
        <v>72827.957</v>
      </c>
    </row>
    <row r="103">
      <c r="A103" s="5">
        <v>46029.34027777778</v>
      </c>
      <c r="B103" s="6">
        <v>4.487</v>
      </c>
      <c r="C103" s="6">
        <v>4.797</v>
      </c>
      <c r="D103" s="6">
        <v>7.953</v>
      </c>
      <c r="E103" s="6">
        <v>5.746</v>
      </c>
      <c r="F103" s="6">
        <v>0.903</v>
      </c>
      <c r="G103" s="6">
        <v>1.077</v>
      </c>
      <c r="H103" s="6">
        <v>1.95</v>
      </c>
      <c r="I103" s="6">
        <v>3.93</v>
      </c>
      <c r="J103" s="6">
        <v>0.818</v>
      </c>
      <c r="K103" s="6">
        <v>1.082</v>
      </c>
      <c r="L103" s="6">
        <v>1.009</v>
      </c>
      <c r="M103" s="6">
        <v>0.926</v>
      </c>
      <c r="N103" s="6">
        <v>72828.32</v>
      </c>
    </row>
    <row r="104">
      <c r="A104" s="5">
        <v>46029.34375</v>
      </c>
      <c r="B104" s="6">
        <v>4.433</v>
      </c>
      <c r="C104" s="6">
        <v>4.793</v>
      </c>
      <c r="D104" s="6">
        <v>7.632</v>
      </c>
      <c r="E104" s="6">
        <v>5.619</v>
      </c>
      <c r="F104" s="6">
        <v>0.882</v>
      </c>
      <c r="G104" s="6">
        <v>1.082</v>
      </c>
      <c r="H104" s="6">
        <v>1.872</v>
      </c>
      <c r="I104" s="6">
        <v>3.836</v>
      </c>
      <c r="J104" s="6">
        <v>0.81</v>
      </c>
      <c r="K104" s="6">
        <v>1.08</v>
      </c>
      <c r="L104" s="6">
        <v>1.01</v>
      </c>
      <c r="M104" s="6">
        <v>0.923</v>
      </c>
      <c r="N104" s="6">
        <v>72828.648</v>
      </c>
    </row>
    <row r="105">
      <c r="A105" s="5">
        <v>46029.34722222222</v>
      </c>
      <c r="B105" s="6">
        <v>4.25</v>
      </c>
      <c r="C105" s="6">
        <v>4.803</v>
      </c>
      <c r="D105" s="6">
        <v>7.437</v>
      </c>
      <c r="E105" s="6">
        <v>5.497</v>
      </c>
      <c r="F105" s="6">
        <v>0.827</v>
      </c>
      <c r="G105" s="6">
        <v>1.085</v>
      </c>
      <c r="H105" s="6">
        <v>1.829</v>
      </c>
      <c r="I105" s="6">
        <v>3.741</v>
      </c>
      <c r="J105" s="6">
        <v>0.791</v>
      </c>
      <c r="K105" s="6">
        <v>1.079</v>
      </c>
      <c r="L105" s="6">
        <v>1.01</v>
      </c>
      <c r="M105" s="6">
        <v>0.919</v>
      </c>
      <c r="N105" s="6">
        <v>72828.965</v>
      </c>
    </row>
    <row r="106">
      <c r="A106" s="5">
        <v>46029.350694444445</v>
      </c>
      <c r="B106" s="6">
        <v>4.198</v>
      </c>
      <c r="C106" s="6">
        <v>4.858</v>
      </c>
      <c r="D106" s="6">
        <v>16.794</v>
      </c>
      <c r="E106" s="6">
        <v>8.617</v>
      </c>
      <c r="F106" s="6">
        <v>0.802</v>
      </c>
      <c r="G106" s="6">
        <v>1.097</v>
      </c>
      <c r="H106" s="6">
        <v>4.164</v>
      </c>
      <c r="I106" s="6">
        <v>6.063</v>
      </c>
      <c r="J106" s="6">
        <v>0.774</v>
      </c>
      <c r="K106" s="6">
        <v>1.077</v>
      </c>
      <c r="L106" s="6">
        <v>1.002</v>
      </c>
      <c r="M106" s="6">
        <v>0.948</v>
      </c>
      <c r="N106" s="6">
        <v>72829.377</v>
      </c>
    </row>
    <row r="107">
      <c r="A107" s="5">
        <v>46029.354166666664</v>
      </c>
      <c r="B107" s="6">
        <v>4.128</v>
      </c>
      <c r="C107" s="6">
        <v>5.015</v>
      </c>
      <c r="D107" s="6">
        <v>16.676</v>
      </c>
      <c r="E107" s="6">
        <v>8.606</v>
      </c>
      <c r="F107" s="6">
        <v>0.78</v>
      </c>
      <c r="G107" s="6">
        <v>1.1</v>
      </c>
      <c r="H107" s="6">
        <v>4.135</v>
      </c>
      <c r="I107" s="6">
        <v>6.015</v>
      </c>
      <c r="J107" s="6">
        <v>0.764</v>
      </c>
      <c r="K107" s="6">
        <v>1.106</v>
      </c>
      <c r="L107" s="6">
        <v>1.003</v>
      </c>
      <c r="M107" s="6">
        <v>0.94</v>
      </c>
      <c r="N107" s="6">
        <v>72829.868</v>
      </c>
    </row>
    <row r="108">
      <c r="A108" s="5">
        <v>46029.35763888889</v>
      </c>
      <c r="B108" s="6">
        <v>4.152</v>
      </c>
      <c r="C108" s="6">
        <v>4.967</v>
      </c>
      <c r="D108" s="6">
        <v>7.811</v>
      </c>
      <c r="E108" s="6">
        <v>5.644</v>
      </c>
      <c r="F108" s="6">
        <v>0.783</v>
      </c>
      <c r="G108" s="6">
        <v>1.1</v>
      </c>
      <c r="H108" s="6">
        <v>1.915</v>
      </c>
      <c r="I108" s="6">
        <v>3.798</v>
      </c>
      <c r="J108" s="6">
        <v>0.765</v>
      </c>
      <c r="K108" s="6">
        <v>1.095</v>
      </c>
      <c r="L108" s="6">
        <v>1.013</v>
      </c>
      <c r="M108" s="6">
        <v>0.909</v>
      </c>
      <c r="N108" s="6">
        <v>72830.309</v>
      </c>
    </row>
    <row r="109">
      <c r="A109" s="5">
        <v>46029.36111111111</v>
      </c>
      <c r="B109" s="6">
        <v>4.589</v>
      </c>
      <c r="C109" s="6">
        <v>5.016</v>
      </c>
      <c r="D109" s="6">
        <v>17.141</v>
      </c>
      <c r="E109" s="6">
        <v>8.915</v>
      </c>
      <c r="F109" s="6">
        <v>0.783</v>
      </c>
      <c r="G109" s="6">
        <v>1.12</v>
      </c>
      <c r="H109" s="6">
        <v>4.264</v>
      </c>
      <c r="I109" s="6">
        <v>6.167</v>
      </c>
      <c r="J109" s="6">
        <v>0.689</v>
      </c>
      <c r="K109" s="6">
        <v>1.093</v>
      </c>
      <c r="L109" s="6">
        <v>1.003</v>
      </c>
      <c r="M109" s="6">
        <v>0.928</v>
      </c>
      <c r="N109" s="6">
        <v>72830.778</v>
      </c>
    </row>
    <row r="110">
      <c r="A110" s="5">
        <v>46029.364583333336</v>
      </c>
      <c r="B110" s="6">
        <v>4.864</v>
      </c>
      <c r="C110" s="6">
        <v>5.024</v>
      </c>
      <c r="D110" s="6">
        <v>16.863</v>
      </c>
      <c r="E110" s="6">
        <v>8.917</v>
      </c>
      <c r="F110" s="6">
        <v>0.818</v>
      </c>
      <c r="G110" s="6">
        <v>1.129</v>
      </c>
      <c r="H110" s="6">
        <v>4.191</v>
      </c>
      <c r="I110" s="6">
        <v>6.138</v>
      </c>
      <c r="J110" s="6">
        <v>0.679</v>
      </c>
      <c r="K110" s="6">
        <v>1.088</v>
      </c>
      <c r="L110" s="6">
        <v>0.998</v>
      </c>
      <c r="M110" s="6">
        <v>0.924</v>
      </c>
      <c r="N110" s="6">
        <v>72831.263</v>
      </c>
    </row>
    <row r="111">
      <c r="A111" s="5">
        <v>46029.368055555555</v>
      </c>
      <c r="B111" s="6">
        <v>4.561</v>
      </c>
      <c r="C111" s="6">
        <v>4.919</v>
      </c>
      <c r="D111" s="6">
        <v>15.875</v>
      </c>
      <c r="E111" s="6">
        <v>8.452</v>
      </c>
      <c r="F111" s="6">
        <v>0.735</v>
      </c>
      <c r="G111" s="6">
        <v>1.108</v>
      </c>
      <c r="H111" s="6">
        <v>3.956</v>
      </c>
      <c r="I111" s="6">
        <v>5.799</v>
      </c>
      <c r="J111" s="6">
        <v>0.651</v>
      </c>
      <c r="K111" s="6">
        <v>1.092</v>
      </c>
      <c r="L111" s="6">
        <v>1.002</v>
      </c>
      <c r="M111" s="6">
        <v>0.918</v>
      </c>
      <c r="N111" s="6">
        <v>72831.62</v>
      </c>
    </row>
    <row r="112">
      <c r="A112" s="5">
        <v>46029.37152777778</v>
      </c>
      <c r="B112" s="6">
        <v>4.644</v>
      </c>
      <c r="C112" s="6">
        <v>5.217</v>
      </c>
      <c r="D112" s="6">
        <v>17.489</v>
      </c>
      <c r="E112" s="6">
        <v>9.117</v>
      </c>
      <c r="F112" s="6">
        <v>0.799</v>
      </c>
      <c r="G112" s="6">
        <v>1.185</v>
      </c>
      <c r="H112" s="6">
        <v>4.355</v>
      </c>
      <c r="I112" s="6">
        <v>6.339</v>
      </c>
      <c r="J112" s="6">
        <v>0.699</v>
      </c>
      <c r="K112" s="6">
        <v>1.081</v>
      </c>
      <c r="L112" s="6">
        <v>1.001</v>
      </c>
      <c r="M112" s="6">
        <v>0.933</v>
      </c>
      <c r="N112" s="6">
        <v>72832.138</v>
      </c>
    </row>
    <row r="113">
      <c r="A113" s="5">
        <v>46029.375</v>
      </c>
      <c r="B113" s="6">
        <v>8.881</v>
      </c>
      <c r="C113" s="6">
        <v>5.143</v>
      </c>
      <c r="D113" s="6">
        <v>16.393</v>
      </c>
      <c r="E113" s="6">
        <v>10.139</v>
      </c>
      <c r="F113" s="6">
        <v>1.447</v>
      </c>
      <c r="G113" s="6">
        <v>1.171</v>
      </c>
      <c r="H113" s="6">
        <v>4.1</v>
      </c>
      <c r="I113" s="6">
        <v>6.718</v>
      </c>
      <c r="J113" s="6">
        <v>0.658</v>
      </c>
      <c r="K113" s="6">
        <v>1.083</v>
      </c>
      <c r="L113" s="6">
        <v>1.002</v>
      </c>
      <c r="M113" s="6">
        <v>0.886</v>
      </c>
      <c r="N113" s="6">
        <v>72832.679</v>
      </c>
    </row>
    <row r="114">
      <c r="A114" s="5">
        <v>46029.37847222222</v>
      </c>
      <c r="B114" s="6">
        <v>10.587</v>
      </c>
      <c r="C114" s="6">
        <v>4.533</v>
      </c>
      <c r="D114" s="6">
        <v>7.937</v>
      </c>
      <c r="E114" s="6">
        <v>7.686</v>
      </c>
      <c r="F114" s="6">
        <v>1.882</v>
      </c>
      <c r="G114" s="6">
        <v>0.994</v>
      </c>
      <c r="H114" s="6">
        <v>1.97</v>
      </c>
      <c r="I114" s="6">
        <v>4.846</v>
      </c>
      <c r="J114" s="6">
        <v>0.722</v>
      </c>
      <c r="K114" s="6">
        <v>1.111</v>
      </c>
      <c r="L114" s="6">
        <v>1.008</v>
      </c>
      <c r="M114" s="6">
        <v>0.849</v>
      </c>
      <c r="N114" s="6">
        <v>72833.27</v>
      </c>
    </row>
    <row r="115">
      <c r="A115" s="5">
        <v>46029.381944444445</v>
      </c>
      <c r="B115" s="6">
        <v>16.307</v>
      </c>
      <c r="C115" s="6">
        <v>4.661</v>
      </c>
      <c r="D115" s="6">
        <v>8.105</v>
      </c>
      <c r="E115" s="6">
        <v>9.691</v>
      </c>
      <c r="F115" s="6">
        <v>2.926</v>
      </c>
      <c r="G115" s="6">
        <v>1.03</v>
      </c>
      <c r="H115" s="6">
        <v>2.013</v>
      </c>
      <c r="I115" s="6">
        <v>5.969</v>
      </c>
      <c r="J115" s="6">
        <v>0.727</v>
      </c>
      <c r="K115" s="6">
        <v>1.111</v>
      </c>
      <c r="L115" s="6">
        <v>1.01</v>
      </c>
      <c r="M115" s="6">
        <v>0.827</v>
      </c>
      <c r="N115" s="6">
        <v>72833.74</v>
      </c>
    </row>
    <row r="116">
      <c r="A116" s="5">
        <v>46029.385416666664</v>
      </c>
      <c r="B116" s="6">
        <v>9.624</v>
      </c>
      <c r="C116" s="6">
        <v>5.671</v>
      </c>
      <c r="D116" s="6">
        <v>7.33</v>
      </c>
      <c r="E116" s="6">
        <v>7.541</v>
      </c>
      <c r="F116" s="6">
        <v>1.616</v>
      </c>
      <c r="G116" s="6">
        <v>1.281</v>
      </c>
      <c r="H116" s="6">
        <v>1.809</v>
      </c>
      <c r="I116" s="6">
        <v>4.706</v>
      </c>
      <c r="J116" s="6">
        <v>0.678</v>
      </c>
      <c r="K116" s="6">
        <v>1.09</v>
      </c>
      <c r="L116" s="6">
        <v>1.017</v>
      </c>
      <c r="M116" s="6">
        <v>0.836</v>
      </c>
      <c r="N116" s="6">
        <v>72834.231</v>
      </c>
    </row>
    <row r="117">
      <c r="A117" s="5">
        <v>46029.38888888889</v>
      </c>
      <c r="B117" s="6">
        <v>6.515</v>
      </c>
      <c r="C117" s="6">
        <v>5.538</v>
      </c>
      <c r="D117" s="6">
        <v>6.787</v>
      </c>
      <c r="E117" s="6">
        <v>6.28</v>
      </c>
      <c r="F117" s="6">
        <v>1.169</v>
      </c>
      <c r="G117" s="6">
        <v>1.248</v>
      </c>
      <c r="H117" s="6">
        <v>1.676</v>
      </c>
      <c r="I117" s="6">
        <v>4.093</v>
      </c>
      <c r="J117" s="6">
        <v>0.727</v>
      </c>
      <c r="K117" s="6">
        <v>1.092</v>
      </c>
      <c r="L117" s="6">
        <v>1.012</v>
      </c>
      <c r="M117" s="6">
        <v>0.875</v>
      </c>
      <c r="N117" s="6">
        <v>72834.606</v>
      </c>
    </row>
    <row r="118">
      <c r="A118" s="5">
        <v>46029.39236111111</v>
      </c>
      <c r="B118" s="6">
        <v>14.9</v>
      </c>
      <c r="C118" s="6">
        <v>10.757</v>
      </c>
      <c r="D118" s="6">
        <v>10.041</v>
      </c>
      <c r="E118" s="6">
        <v>11.899</v>
      </c>
      <c r="F118" s="6">
        <v>2.728</v>
      </c>
      <c r="G118" s="6">
        <v>2.153</v>
      </c>
      <c r="H118" s="6">
        <v>2.1</v>
      </c>
      <c r="I118" s="6">
        <v>6.981</v>
      </c>
      <c r="J118" s="6">
        <v>0.746</v>
      </c>
      <c r="K118" s="6">
        <v>0.809</v>
      </c>
      <c r="L118" s="6">
        <v>0.838</v>
      </c>
      <c r="M118" s="6">
        <v>0.791</v>
      </c>
      <c r="N118" s="6">
        <v>72835.066</v>
      </c>
    </row>
    <row r="119">
      <c r="A119" s="5">
        <v>46029.395833333336</v>
      </c>
      <c r="B119" s="6">
        <v>6.562</v>
      </c>
      <c r="C119" s="6">
        <v>14.595</v>
      </c>
      <c r="D119" s="6">
        <v>14.464</v>
      </c>
      <c r="E119" s="6">
        <v>11.874</v>
      </c>
      <c r="F119" s="6">
        <v>1.231</v>
      </c>
      <c r="G119" s="6">
        <v>2.861</v>
      </c>
      <c r="H119" s="6">
        <v>2.58</v>
      </c>
      <c r="I119" s="6">
        <v>6.672</v>
      </c>
      <c r="J119" s="6">
        <v>0.762</v>
      </c>
      <c r="K119" s="6">
        <v>0.791</v>
      </c>
      <c r="L119" s="6">
        <v>0.716</v>
      </c>
      <c r="M119" s="6">
        <v>0.755</v>
      </c>
      <c r="N119" s="6">
        <v>72835.52</v>
      </c>
    </row>
    <row r="120">
      <c r="A120" s="5">
        <v>46029.399305555555</v>
      </c>
      <c r="B120" s="6">
        <v>16.047</v>
      </c>
      <c r="C120" s="6">
        <v>20.388</v>
      </c>
      <c r="D120" s="6">
        <v>22.882</v>
      </c>
      <c r="E120" s="6">
        <v>19.772</v>
      </c>
      <c r="F120" s="6">
        <v>3.203</v>
      </c>
      <c r="G120" s="6">
        <v>4.29</v>
      </c>
      <c r="H120" s="6">
        <v>4.682</v>
      </c>
      <c r="I120" s="6">
        <v>12.175</v>
      </c>
      <c r="J120" s="6">
        <v>0.815</v>
      </c>
      <c r="K120" s="6">
        <v>0.854</v>
      </c>
      <c r="L120" s="6">
        <v>0.822</v>
      </c>
      <c r="M120" s="6">
        <v>0.831</v>
      </c>
      <c r="N120" s="6">
        <v>72836.309</v>
      </c>
    </row>
    <row r="121">
      <c r="A121" s="5">
        <v>46029.40277777778</v>
      </c>
      <c r="B121" s="6">
        <v>21.868</v>
      </c>
      <c r="C121" s="6">
        <v>19.961</v>
      </c>
      <c r="D121" s="6">
        <v>22.605</v>
      </c>
      <c r="E121" s="6">
        <v>21.478</v>
      </c>
      <c r="F121" s="6">
        <v>4.35</v>
      </c>
      <c r="G121" s="6">
        <v>4.172</v>
      </c>
      <c r="H121" s="6">
        <v>4.647</v>
      </c>
      <c r="I121" s="6">
        <v>13.169</v>
      </c>
      <c r="J121" s="6">
        <v>0.81</v>
      </c>
      <c r="K121" s="6">
        <v>0.85</v>
      </c>
      <c r="L121" s="6">
        <v>0.825</v>
      </c>
      <c r="M121" s="6">
        <v>0.828</v>
      </c>
      <c r="N121" s="6">
        <v>72837.393</v>
      </c>
    </row>
    <row r="122">
      <c r="A122" s="5">
        <v>46029.40625</v>
      </c>
      <c r="B122" s="6">
        <v>18.491</v>
      </c>
      <c r="C122" s="6">
        <v>19.662</v>
      </c>
      <c r="D122" s="6">
        <v>21.132</v>
      </c>
      <c r="E122" s="6">
        <v>19.762</v>
      </c>
      <c r="F122" s="6">
        <v>3.963</v>
      </c>
      <c r="G122" s="6">
        <v>4.148</v>
      </c>
      <c r="H122" s="6">
        <v>4.292</v>
      </c>
      <c r="I122" s="6">
        <v>12.403</v>
      </c>
      <c r="J122" s="6">
        <v>0.871</v>
      </c>
      <c r="K122" s="6">
        <v>0.854</v>
      </c>
      <c r="L122" s="6">
        <v>0.814</v>
      </c>
      <c r="M122" s="6">
        <v>0.845</v>
      </c>
      <c r="N122" s="6">
        <v>72838.338</v>
      </c>
    </row>
    <row r="123">
      <c r="A123" s="5">
        <v>46029.40972222222</v>
      </c>
      <c r="B123" s="6">
        <v>17.71</v>
      </c>
      <c r="C123" s="6">
        <v>18.701</v>
      </c>
      <c r="D123" s="6">
        <v>19.772</v>
      </c>
      <c r="E123" s="6">
        <v>18.728</v>
      </c>
      <c r="F123" s="6">
        <v>3.758</v>
      </c>
      <c r="G123" s="6">
        <v>3.989</v>
      </c>
      <c r="H123" s="6">
        <v>4.034</v>
      </c>
      <c r="I123" s="6">
        <v>11.781</v>
      </c>
      <c r="J123" s="6">
        <v>0.866</v>
      </c>
      <c r="K123" s="6">
        <v>0.865</v>
      </c>
      <c r="L123" s="6">
        <v>0.822</v>
      </c>
      <c r="M123" s="6">
        <v>0.85</v>
      </c>
      <c r="N123" s="6">
        <v>72839.333</v>
      </c>
    </row>
    <row r="124">
      <c r="A124" s="5">
        <v>46029.413194444445</v>
      </c>
      <c r="B124" s="6">
        <v>17.734</v>
      </c>
      <c r="C124" s="6">
        <v>18.539</v>
      </c>
      <c r="D124" s="6">
        <v>22.045</v>
      </c>
      <c r="E124" s="6">
        <v>19.439</v>
      </c>
      <c r="F124" s="6">
        <v>3.767</v>
      </c>
      <c r="G124" s="6">
        <v>3.904</v>
      </c>
      <c r="H124" s="6">
        <v>4.358</v>
      </c>
      <c r="I124" s="6">
        <v>12.029</v>
      </c>
      <c r="J124" s="6">
        <v>0.863</v>
      </c>
      <c r="K124" s="6">
        <v>0.852</v>
      </c>
      <c r="L124" s="6">
        <v>0.795</v>
      </c>
      <c r="M124" s="6">
        <v>0.834</v>
      </c>
      <c r="N124" s="6">
        <v>72840.328</v>
      </c>
    </row>
    <row r="125">
      <c r="A125" s="5">
        <v>46029.416666666664</v>
      </c>
      <c r="B125" s="6">
        <v>24.575</v>
      </c>
      <c r="C125" s="6">
        <v>18.45</v>
      </c>
      <c r="D125" s="6">
        <v>22.942</v>
      </c>
      <c r="E125" s="6">
        <v>21.989</v>
      </c>
      <c r="F125" s="6">
        <v>4.91</v>
      </c>
      <c r="G125" s="6">
        <v>3.921</v>
      </c>
      <c r="H125" s="6">
        <v>4.589</v>
      </c>
      <c r="I125" s="6">
        <v>13.42</v>
      </c>
      <c r="J125" s="6">
        <v>0.81</v>
      </c>
      <c r="K125" s="6">
        <v>0.856</v>
      </c>
      <c r="L125" s="6">
        <v>0.8</v>
      </c>
      <c r="M125" s="6">
        <v>0.819</v>
      </c>
      <c r="N125" s="6">
        <v>72841.451</v>
      </c>
    </row>
    <row r="126">
      <c r="A126" s="5">
        <v>46029.42013888889</v>
      </c>
      <c r="B126" s="6">
        <v>22.358</v>
      </c>
      <c r="C126" s="6">
        <v>18.797</v>
      </c>
      <c r="D126" s="6">
        <v>23.489</v>
      </c>
      <c r="E126" s="6">
        <v>21.548</v>
      </c>
      <c r="F126" s="6">
        <v>4.616</v>
      </c>
      <c r="G126" s="6">
        <v>4.024</v>
      </c>
      <c r="H126" s="6">
        <v>4.746</v>
      </c>
      <c r="I126" s="6">
        <v>13.386</v>
      </c>
      <c r="J126" s="6">
        <v>0.838</v>
      </c>
      <c r="K126" s="6">
        <v>0.864</v>
      </c>
      <c r="L126" s="6">
        <v>0.81</v>
      </c>
      <c r="M126" s="6">
        <v>0.835</v>
      </c>
      <c r="N126" s="6">
        <v>72842.617</v>
      </c>
    </row>
    <row r="127">
      <c r="A127" s="5">
        <v>46029.42361111111</v>
      </c>
      <c r="B127" s="6">
        <v>22.967</v>
      </c>
      <c r="C127" s="6">
        <v>9.203</v>
      </c>
      <c r="D127" s="6">
        <v>14.631</v>
      </c>
      <c r="E127" s="6">
        <v>15.6</v>
      </c>
      <c r="F127" s="6">
        <v>5.034</v>
      </c>
      <c r="G127" s="6">
        <v>2.017</v>
      </c>
      <c r="H127" s="6">
        <v>2.867</v>
      </c>
      <c r="I127" s="6">
        <v>9.918</v>
      </c>
      <c r="J127" s="6">
        <v>0.888</v>
      </c>
      <c r="K127" s="6">
        <v>0.885</v>
      </c>
      <c r="L127" s="6">
        <v>0.787</v>
      </c>
      <c r="M127" s="6">
        <v>0.856</v>
      </c>
      <c r="N127" s="6">
        <v>72843.388</v>
      </c>
    </row>
    <row r="128">
      <c r="A128" s="5">
        <v>46029.427083333336</v>
      </c>
      <c r="B128" s="6">
        <v>9.81</v>
      </c>
      <c r="C128" s="6">
        <v>8.296</v>
      </c>
      <c r="D128" s="6">
        <v>13.389</v>
      </c>
      <c r="E128" s="6">
        <v>10.498</v>
      </c>
      <c r="F128" s="6">
        <v>2.237</v>
      </c>
      <c r="G128" s="6">
        <v>1.762</v>
      </c>
      <c r="H128" s="6">
        <v>2.495</v>
      </c>
      <c r="I128" s="6">
        <v>6.494</v>
      </c>
      <c r="J128" s="6">
        <v>0.92</v>
      </c>
      <c r="K128" s="6">
        <v>0.852</v>
      </c>
      <c r="L128" s="6">
        <v>0.744</v>
      </c>
      <c r="M128" s="6">
        <v>0.827</v>
      </c>
      <c r="N128" s="6">
        <v>72843.958</v>
      </c>
    </row>
    <row r="129">
      <c r="A129" s="5">
        <v>46029.430555555555</v>
      </c>
      <c r="B129" s="6">
        <v>9.429</v>
      </c>
      <c r="C129" s="6">
        <v>8.566</v>
      </c>
      <c r="D129" s="6">
        <v>13.824</v>
      </c>
      <c r="E129" s="6">
        <v>10.607</v>
      </c>
      <c r="F129" s="6">
        <v>2.158</v>
      </c>
      <c r="G129" s="6">
        <v>1.871</v>
      </c>
      <c r="H129" s="6">
        <v>2.592</v>
      </c>
      <c r="I129" s="6">
        <v>6.621</v>
      </c>
      <c r="J129" s="6">
        <v>0.924</v>
      </c>
      <c r="K129" s="6">
        <v>0.876</v>
      </c>
      <c r="L129" s="6">
        <v>0.748</v>
      </c>
      <c r="M129" s="6">
        <v>0.834</v>
      </c>
      <c r="N129" s="6">
        <v>72844.495</v>
      </c>
    </row>
    <row r="130">
      <c r="A130" s="5">
        <v>46029.43402777778</v>
      </c>
      <c r="B130" s="6">
        <v>9.363</v>
      </c>
      <c r="C130" s="6">
        <v>8.392</v>
      </c>
      <c r="D130" s="6">
        <v>14.333</v>
      </c>
      <c r="E130" s="6">
        <v>10.696</v>
      </c>
      <c r="F130" s="6">
        <v>2.154</v>
      </c>
      <c r="G130" s="6">
        <v>1.801</v>
      </c>
      <c r="H130" s="6">
        <v>2.801</v>
      </c>
      <c r="I130" s="6">
        <v>6.756</v>
      </c>
      <c r="J130" s="6">
        <v>0.925</v>
      </c>
      <c r="K130" s="6">
        <v>0.856</v>
      </c>
      <c r="L130" s="6">
        <v>0.776</v>
      </c>
      <c r="M130" s="6">
        <v>0.84</v>
      </c>
      <c r="N130" s="6">
        <v>72845.042</v>
      </c>
    </row>
    <row r="131">
      <c r="A131" s="5">
        <v>46029.4375</v>
      </c>
      <c r="B131" s="6">
        <v>14.072</v>
      </c>
      <c r="C131" s="6">
        <v>10.131</v>
      </c>
      <c r="D131" s="6">
        <v>14.61</v>
      </c>
      <c r="E131" s="6">
        <v>12.938</v>
      </c>
      <c r="F131" s="6">
        <v>3.082</v>
      </c>
      <c r="G131" s="6">
        <v>2.267</v>
      </c>
      <c r="H131" s="6">
        <v>2.814</v>
      </c>
      <c r="I131" s="6">
        <v>8.163</v>
      </c>
      <c r="J131" s="6">
        <v>0.881</v>
      </c>
      <c r="K131" s="6">
        <v>0.894</v>
      </c>
      <c r="L131" s="6">
        <v>0.765</v>
      </c>
      <c r="M131" s="6">
        <v>0.84</v>
      </c>
      <c r="N131" s="6">
        <v>72845.7</v>
      </c>
    </row>
    <row r="132">
      <c r="A132" s="5">
        <v>46029.44097222222</v>
      </c>
      <c r="B132" s="6">
        <v>14.929</v>
      </c>
      <c r="C132" s="6">
        <v>10.881</v>
      </c>
      <c r="D132" s="6">
        <v>14.413</v>
      </c>
      <c r="E132" s="6">
        <v>13.408</v>
      </c>
      <c r="F132" s="6">
        <v>3.304</v>
      </c>
      <c r="G132" s="6">
        <v>2.435</v>
      </c>
      <c r="H132" s="6">
        <v>2.843</v>
      </c>
      <c r="I132" s="6">
        <v>8.582</v>
      </c>
      <c r="J132" s="6">
        <v>0.891</v>
      </c>
      <c r="K132" s="6">
        <v>0.895</v>
      </c>
      <c r="L132" s="6">
        <v>0.783</v>
      </c>
      <c r="M132" s="6">
        <v>0.853</v>
      </c>
      <c r="N132" s="6">
        <v>72846.372</v>
      </c>
    </row>
    <row r="133">
      <c r="A133" s="5">
        <v>46029.444444444445</v>
      </c>
      <c r="B133" s="6">
        <v>7.798</v>
      </c>
      <c r="C133" s="6">
        <v>11.802</v>
      </c>
      <c r="D133" s="6">
        <v>13.59</v>
      </c>
      <c r="E133" s="6">
        <v>11.064</v>
      </c>
      <c r="F133" s="6">
        <v>1.706</v>
      </c>
      <c r="G133" s="6">
        <v>2.714</v>
      </c>
      <c r="H133" s="6">
        <v>2.663</v>
      </c>
      <c r="I133" s="6">
        <v>7.083</v>
      </c>
      <c r="J133" s="6">
        <v>0.88</v>
      </c>
      <c r="K133" s="6">
        <v>0.924</v>
      </c>
      <c r="L133" s="6">
        <v>0.781</v>
      </c>
      <c r="M133" s="6">
        <v>0.855</v>
      </c>
      <c r="N133" s="6">
        <v>72847.035</v>
      </c>
    </row>
    <row r="134">
      <c r="A134" s="5">
        <v>46029.447916666664</v>
      </c>
      <c r="B134" s="6">
        <v>7.365</v>
      </c>
      <c r="C134" s="6">
        <v>10.991</v>
      </c>
      <c r="D134" s="6">
        <v>14.138</v>
      </c>
      <c r="E134" s="6">
        <v>10.832</v>
      </c>
      <c r="F134" s="6">
        <v>1.603</v>
      </c>
      <c r="G134" s="6">
        <v>2.445</v>
      </c>
      <c r="H134" s="6">
        <v>2.833</v>
      </c>
      <c r="I134" s="6">
        <v>6.881</v>
      </c>
      <c r="J134" s="6">
        <v>0.873</v>
      </c>
      <c r="K134" s="6">
        <v>0.89</v>
      </c>
      <c r="L134" s="6">
        <v>0.797</v>
      </c>
      <c r="M134" s="6">
        <v>0.846</v>
      </c>
      <c r="N134" s="6">
        <v>72847.613</v>
      </c>
    </row>
    <row r="135">
      <c r="A135" s="5">
        <v>46029.45138888889</v>
      </c>
      <c r="B135" s="6">
        <v>6.37</v>
      </c>
      <c r="C135" s="6">
        <v>10.066</v>
      </c>
      <c r="D135" s="6">
        <v>15.744</v>
      </c>
      <c r="E135" s="6">
        <v>10.727</v>
      </c>
      <c r="F135" s="6">
        <v>1.298</v>
      </c>
      <c r="G135" s="6">
        <v>2.191</v>
      </c>
      <c r="H135" s="6">
        <v>3.339</v>
      </c>
      <c r="I135" s="6">
        <v>6.828</v>
      </c>
      <c r="J135" s="6">
        <v>0.82</v>
      </c>
      <c r="K135" s="6">
        <v>0.875</v>
      </c>
      <c r="L135" s="6">
        <v>0.846</v>
      </c>
      <c r="M135" s="6">
        <v>0.85</v>
      </c>
      <c r="N135" s="6">
        <v>72848.195</v>
      </c>
    </row>
    <row r="136">
      <c r="A136" s="5">
        <v>46029.45486111111</v>
      </c>
      <c r="B136" s="6">
        <v>7.953</v>
      </c>
      <c r="C136" s="6">
        <v>9.771</v>
      </c>
      <c r="D136" s="6">
        <v>17.433</v>
      </c>
      <c r="E136" s="6">
        <v>11.719</v>
      </c>
      <c r="F136" s="6">
        <v>1.738</v>
      </c>
      <c r="G136" s="6">
        <v>2.144</v>
      </c>
      <c r="H136" s="6">
        <v>3.828</v>
      </c>
      <c r="I136" s="6">
        <v>7.71</v>
      </c>
      <c r="J136" s="6">
        <v>0.881</v>
      </c>
      <c r="K136" s="6">
        <v>0.885</v>
      </c>
      <c r="L136" s="6">
        <v>0.878</v>
      </c>
      <c r="M136" s="6">
        <v>0.881</v>
      </c>
      <c r="N136" s="6">
        <v>72848.771</v>
      </c>
    </row>
    <row r="137">
      <c r="A137" s="5">
        <v>46029.458333333336</v>
      </c>
      <c r="B137" s="6">
        <v>7.137</v>
      </c>
      <c r="C137" s="6">
        <v>11.067</v>
      </c>
      <c r="D137" s="6">
        <v>16.431</v>
      </c>
      <c r="E137" s="6">
        <v>11.545</v>
      </c>
      <c r="F137" s="6">
        <v>1.499</v>
      </c>
      <c r="G137" s="6">
        <v>2.44</v>
      </c>
      <c r="H137" s="6">
        <v>3.534</v>
      </c>
      <c r="I137" s="6">
        <v>7.473</v>
      </c>
      <c r="J137" s="6">
        <v>0.849</v>
      </c>
      <c r="K137" s="6">
        <v>0.89</v>
      </c>
      <c r="L137" s="6">
        <v>0.863</v>
      </c>
      <c r="M137" s="6">
        <v>0.868</v>
      </c>
      <c r="N137" s="6">
        <v>72849.369</v>
      </c>
    </row>
    <row r="138">
      <c r="A138" s="5">
        <v>46029.461805555555</v>
      </c>
      <c r="B138" s="6">
        <v>7.61</v>
      </c>
      <c r="C138" s="6">
        <v>12.012</v>
      </c>
      <c r="D138" s="6">
        <v>18.833</v>
      </c>
      <c r="E138" s="6">
        <v>12.818</v>
      </c>
      <c r="F138" s="6">
        <v>1.661</v>
      </c>
      <c r="G138" s="6">
        <v>2.75</v>
      </c>
      <c r="H138" s="6">
        <v>4.246</v>
      </c>
      <c r="I138" s="6">
        <v>8.657</v>
      </c>
      <c r="J138" s="6">
        <v>0.874</v>
      </c>
      <c r="K138" s="6">
        <v>0.917</v>
      </c>
      <c r="L138" s="6">
        <v>0.894</v>
      </c>
      <c r="M138" s="6">
        <v>0.897</v>
      </c>
      <c r="N138" s="6">
        <v>72850.032</v>
      </c>
    </row>
    <row r="139">
      <c r="A139" s="5">
        <v>46029.46527777778</v>
      </c>
      <c r="B139" s="6">
        <v>20.659</v>
      </c>
      <c r="C139" s="6">
        <v>13.453</v>
      </c>
      <c r="D139" s="6">
        <v>18.943</v>
      </c>
      <c r="E139" s="6">
        <v>17.685</v>
      </c>
      <c r="F139" s="6">
        <v>4.356</v>
      </c>
      <c r="G139" s="6">
        <v>3.102</v>
      </c>
      <c r="H139" s="6">
        <v>4.261</v>
      </c>
      <c r="I139" s="6">
        <v>11.719</v>
      </c>
      <c r="J139" s="6">
        <v>0.846</v>
      </c>
      <c r="K139" s="6">
        <v>0.924</v>
      </c>
      <c r="L139" s="6">
        <v>0.895</v>
      </c>
      <c r="M139" s="6">
        <v>0.883</v>
      </c>
      <c r="N139" s="6">
        <v>72850.827</v>
      </c>
    </row>
    <row r="140">
      <c r="A140" s="5">
        <v>46029.46875</v>
      </c>
      <c r="B140" s="6">
        <v>15.028</v>
      </c>
      <c r="C140" s="6">
        <v>12.316</v>
      </c>
      <c r="D140" s="6">
        <v>18.686</v>
      </c>
      <c r="E140" s="6">
        <v>15.343</v>
      </c>
      <c r="F140" s="6">
        <v>2.916</v>
      </c>
      <c r="G140" s="6">
        <v>2.814</v>
      </c>
      <c r="H140" s="6">
        <v>4.197</v>
      </c>
      <c r="I140" s="6">
        <v>9.927</v>
      </c>
      <c r="J140" s="6">
        <v>0.779</v>
      </c>
      <c r="K140" s="6">
        <v>0.917</v>
      </c>
      <c r="L140" s="6">
        <v>0.895</v>
      </c>
      <c r="M140" s="6">
        <v>0.863</v>
      </c>
      <c r="N140" s="6">
        <v>72851.692</v>
      </c>
    </row>
    <row r="141">
      <c r="A141" s="5">
        <v>46029.47222222222</v>
      </c>
      <c r="B141" s="6">
        <v>12.274</v>
      </c>
      <c r="C141" s="6">
        <v>13.231</v>
      </c>
      <c r="D141" s="6">
        <v>17.606</v>
      </c>
      <c r="E141" s="6">
        <v>14.37</v>
      </c>
      <c r="F141" s="6">
        <v>2.393</v>
      </c>
      <c r="G141" s="6">
        <v>3.044</v>
      </c>
      <c r="H141" s="6">
        <v>3.896</v>
      </c>
      <c r="I141" s="6">
        <v>9.333</v>
      </c>
      <c r="J141" s="6">
        <v>0.79</v>
      </c>
      <c r="K141" s="6">
        <v>0.927</v>
      </c>
      <c r="L141" s="6">
        <v>0.885</v>
      </c>
      <c r="M141" s="6">
        <v>0.871</v>
      </c>
      <c r="N141" s="6">
        <v>72852.472</v>
      </c>
    </row>
    <row r="142">
      <c r="A142" s="5">
        <v>46029.475694444445</v>
      </c>
      <c r="B142" s="6">
        <v>12.08</v>
      </c>
      <c r="C142" s="6">
        <v>13.392</v>
      </c>
      <c r="D142" s="6">
        <v>18.515</v>
      </c>
      <c r="E142" s="6">
        <v>14.662</v>
      </c>
      <c r="F142" s="6">
        <v>2.336</v>
      </c>
      <c r="G142" s="6">
        <v>3.074</v>
      </c>
      <c r="H142" s="6">
        <v>4.151</v>
      </c>
      <c r="I142" s="6">
        <v>9.561</v>
      </c>
      <c r="J142" s="6">
        <v>0.782</v>
      </c>
      <c r="K142" s="6">
        <v>0.925</v>
      </c>
      <c r="L142" s="6">
        <v>0.897</v>
      </c>
      <c r="M142" s="6">
        <v>0.874</v>
      </c>
      <c r="N142" s="6">
        <v>72853.281</v>
      </c>
    </row>
    <row r="143">
      <c r="A143" s="5">
        <v>46029.479166666664</v>
      </c>
      <c r="B143" s="6">
        <v>15.643</v>
      </c>
      <c r="C143" s="6">
        <v>14.994</v>
      </c>
      <c r="D143" s="6">
        <v>15.419</v>
      </c>
      <c r="E143" s="6">
        <v>15.352</v>
      </c>
      <c r="F143" s="6">
        <v>2.895</v>
      </c>
      <c r="G143" s="6">
        <v>3.42</v>
      </c>
      <c r="H143" s="6">
        <v>3.266</v>
      </c>
      <c r="I143" s="6">
        <v>9.581</v>
      </c>
      <c r="J143" s="6">
        <v>0.751</v>
      </c>
      <c r="K143" s="6">
        <v>0.92</v>
      </c>
      <c r="L143" s="6">
        <v>0.848</v>
      </c>
      <c r="M143" s="6">
        <v>0.839</v>
      </c>
      <c r="N143" s="6">
        <v>72854.053</v>
      </c>
    </row>
    <row r="144">
      <c r="A144" s="5">
        <v>46029.48263888889</v>
      </c>
      <c r="B144" s="6">
        <v>14.53</v>
      </c>
      <c r="C144" s="6">
        <v>15.595</v>
      </c>
      <c r="D144" s="6">
        <v>17.001</v>
      </c>
      <c r="E144" s="6">
        <v>15.709</v>
      </c>
      <c r="F144" s="6">
        <v>3.063</v>
      </c>
      <c r="G144" s="6">
        <v>3.615</v>
      </c>
      <c r="H144" s="6">
        <v>3.722</v>
      </c>
      <c r="I144" s="6">
        <v>10.4</v>
      </c>
      <c r="J144" s="6">
        <v>0.851</v>
      </c>
      <c r="K144" s="6">
        <v>0.933</v>
      </c>
      <c r="L144" s="6">
        <v>0.875</v>
      </c>
      <c r="M144" s="6">
        <v>0.887</v>
      </c>
      <c r="N144" s="6">
        <v>72854.865</v>
      </c>
    </row>
    <row r="145">
      <c r="A145" s="5">
        <v>46029.48611111111</v>
      </c>
      <c r="B145" s="6">
        <v>15.355</v>
      </c>
      <c r="C145" s="6">
        <v>16.711</v>
      </c>
      <c r="D145" s="6">
        <v>17.509</v>
      </c>
      <c r="E145" s="6">
        <v>16.525</v>
      </c>
      <c r="F145" s="6">
        <v>2.673</v>
      </c>
      <c r="G145" s="6">
        <v>3.94</v>
      </c>
      <c r="H145" s="6">
        <v>3.869</v>
      </c>
      <c r="I145" s="6">
        <v>10.482</v>
      </c>
      <c r="J145" s="6">
        <v>0.703</v>
      </c>
      <c r="K145" s="6">
        <v>0.948</v>
      </c>
      <c r="L145" s="6">
        <v>0.883</v>
      </c>
      <c r="M145" s="6">
        <v>0.849</v>
      </c>
      <c r="N145" s="6">
        <v>72855.746</v>
      </c>
    </row>
    <row r="146">
      <c r="A146" s="5">
        <v>46029.489583333336</v>
      </c>
      <c r="B146" s="6">
        <v>7.289</v>
      </c>
      <c r="C146" s="6">
        <v>16.683</v>
      </c>
      <c r="D146" s="6">
        <v>17.981</v>
      </c>
      <c r="E146" s="6">
        <v>13.984</v>
      </c>
      <c r="F146" s="6">
        <v>1.521</v>
      </c>
      <c r="G146" s="6">
        <v>3.918</v>
      </c>
      <c r="H146" s="6">
        <v>4.022</v>
      </c>
      <c r="I146" s="6">
        <v>9.461</v>
      </c>
      <c r="J146" s="6">
        <v>0.839</v>
      </c>
      <c r="K146" s="6">
        <v>0.943</v>
      </c>
      <c r="L146" s="6">
        <v>0.892</v>
      </c>
      <c r="M146" s="6">
        <v>0.903</v>
      </c>
      <c r="N146" s="6">
        <v>72856.542</v>
      </c>
    </row>
    <row r="147">
      <c r="A147" s="5">
        <v>46029.493055555555</v>
      </c>
      <c r="B147" s="6">
        <v>6.303</v>
      </c>
      <c r="C147" s="6">
        <v>17.458</v>
      </c>
      <c r="D147" s="6">
        <v>17.554</v>
      </c>
      <c r="E147" s="6">
        <v>13.772</v>
      </c>
      <c r="F147" s="6">
        <v>1.223</v>
      </c>
      <c r="G147" s="6">
        <v>4.135</v>
      </c>
      <c r="H147" s="6">
        <v>3.91</v>
      </c>
      <c r="I147" s="6">
        <v>9.268</v>
      </c>
      <c r="J147" s="6">
        <v>0.778</v>
      </c>
      <c r="K147" s="6">
        <v>0.952</v>
      </c>
      <c r="L147" s="6">
        <v>0.888</v>
      </c>
      <c r="M147" s="6">
        <v>0.898</v>
      </c>
      <c r="N147" s="6">
        <v>72857.337</v>
      </c>
    </row>
    <row r="148">
      <c r="A148" s="5">
        <v>46029.49652777778</v>
      </c>
      <c r="B148" s="6">
        <v>6.299</v>
      </c>
      <c r="C148" s="6">
        <v>16.577</v>
      </c>
      <c r="D148" s="6">
        <v>17.591</v>
      </c>
      <c r="E148" s="6">
        <v>13.489</v>
      </c>
      <c r="F148" s="6">
        <v>1.268</v>
      </c>
      <c r="G148" s="6">
        <v>3.92</v>
      </c>
      <c r="H148" s="6">
        <v>3.897</v>
      </c>
      <c r="I148" s="6">
        <v>9.085</v>
      </c>
      <c r="J148" s="6">
        <v>0.809</v>
      </c>
      <c r="K148" s="6">
        <v>0.948</v>
      </c>
      <c r="L148" s="6">
        <v>0.88</v>
      </c>
      <c r="M148" s="6">
        <v>0.897</v>
      </c>
      <c r="N148" s="6">
        <v>72858.226</v>
      </c>
    </row>
    <row r="149">
      <c r="A149" s="5">
        <v>46029.5</v>
      </c>
      <c r="B149" s="6">
        <v>6.119</v>
      </c>
      <c r="C149" s="6">
        <v>18.787</v>
      </c>
      <c r="D149" s="6">
        <v>16.954</v>
      </c>
      <c r="E149" s="6">
        <v>13.953</v>
      </c>
      <c r="F149" s="6">
        <v>1.207</v>
      </c>
      <c r="G149" s="6">
        <v>4.492</v>
      </c>
      <c r="H149" s="6">
        <v>3.732</v>
      </c>
      <c r="I149" s="6">
        <v>9.431</v>
      </c>
      <c r="J149" s="6">
        <v>0.788</v>
      </c>
      <c r="K149" s="6">
        <v>0.954</v>
      </c>
      <c r="L149" s="6">
        <v>0.87</v>
      </c>
      <c r="M149" s="6">
        <v>0.896</v>
      </c>
      <c r="N149" s="6">
        <v>72859.0</v>
      </c>
    </row>
    <row r="150">
      <c r="A150" s="5">
        <v>46029.50347222222</v>
      </c>
      <c r="B150" s="6">
        <v>5.479</v>
      </c>
      <c r="C150" s="6">
        <v>17.298</v>
      </c>
      <c r="D150" s="6">
        <v>15.907</v>
      </c>
      <c r="E150" s="6">
        <v>12.894</v>
      </c>
      <c r="F150" s="6">
        <v>1.009</v>
      </c>
      <c r="G150" s="6">
        <v>4.104</v>
      </c>
      <c r="H150" s="6">
        <v>3.445</v>
      </c>
      <c r="I150" s="6">
        <v>8.558</v>
      </c>
      <c r="J150" s="6">
        <v>0.737</v>
      </c>
      <c r="K150" s="6">
        <v>0.947</v>
      </c>
      <c r="L150" s="6">
        <v>0.856</v>
      </c>
      <c r="M150" s="6">
        <v>0.88</v>
      </c>
      <c r="N150" s="6">
        <v>72859.747</v>
      </c>
    </row>
    <row r="151">
      <c r="A151" s="5">
        <v>46029.506944444445</v>
      </c>
      <c r="B151" s="6">
        <v>5.725</v>
      </c>
      <c r="C151" s="6">
        <v>17.272</v>
      </c>
      <c r="D151" s="6">
        <v>16.346</v>
      </c>
      <c r="E151" s="6">
        <v>13.114</v>
      </c>
      <c r="F151" s="6">
        <v>1.09</v>
      </c>
      <c r="G151" s="6">
        <v>4.122</v>
      </c>
      <c r="H151" s="6">
        <v>3.541</v>
      </c>
      <c r="I151" s="6">
        <v>8.753</v>
      </c>
      <c r="J151" s="6">
        <v>0.76</v>
      </c>
      <c r="K151" s="6">
        <v>0.95</v>
      </c>
      <c r="L151" s="6">
        <v>0.854</v>
      </c>
      <c r="M151" s="6">
        <v>0.882</v>
      </c>
      <c r="N151" s="6">
        <v>72860.474</v>
      </c>
    </row>
    <row r="152">
      <c r="A152" s="5">
        <v>46029.510416666664</v>
      </c>
      <c r="B152" s="6">
        <v>5.601</v>
      </c>
      <c r="C152" s="6">
        <v>18.856</v>
      </c>
      <c r="D152" s="6">
        <v>16.158</v>
      </c>
      <c r="E152" s="6">
        <v>13.539</v>
      </c>
      <c r="F152" s="6">
        <v>1.035</v>
      </c>
      <c r="G152" s="6">
        <v>4.501</v>
      </c>
      <c r="H152" s="6">
        <v>3.48</v>
      </c>
      <c r="I152" s="6">
        <v>9.016</v>
      </c>
      <c r="J152" s="6">
        <v>0.737</v>
      </c>
      <c r="K152" s="6">
        <v>0.948</v>
      </c>
      <c r="L152" s="6">
        <v>0.85</v>
      </c>
      <c r="M152" s="6">
        <v>0.88</v>
      </c>
      <c r="N152" s="6">
        <v>72861.238</v>
      </c>
    </row>
    <row r="153">
      <c r="A153" s="5">
        <v>46029.51388888889</v>
      </c>
      <c r="B153" s="6">
        <v>15.952</v>
      </c>
      <c r="C153" s="6">
        <v>19.263</v>
      </c>
      <c r="D153" s="6">
        <v>16.68</v>
      </c>
      <c r="E153" s="6">
        <v>17.298</v>
      </c>
      <c r="F153" s="6">
        <v>3.234</v>
      </c>
      <c r="G153" s="6">
        <v>4.615</v>
      </c>
      <c r="H153" s="6">
        <v>3.636</v>
      </c>
      <c r="I153" s="6">
        <v>11.485</v>
      </c>
      <c r="J153" s="6">
        <v>0.807</v>
      </c>
      <c r="K153" s="6">
        <v>0.95</v>
      </c>
      <c r="L153" s="6">
        <v>0.858</v>
      </c>
      <c r="M153" s="6">
        <v>0.876</v>
      </c>
      <c r="N153" s="6">
        <v>72862.074</v>
      </c>
    </row>
    <row r="154">
      <c r="A154" s="5">
        <v>46029.51736111111</v>
      </c>
      <c r="B154" s="6">
        <v>16.868</v>
      </c>
      <c r="C154" s="6">
        <v>18.078</v>
      </c>
      <c r="D154" s="6">
        <v>15.852</v>
      </c>
      <c r="E154" s="6">
        <v>16.933</v>
      </c>
      <c r="F154" s="6">
        <v>3.272</v>
      </c>
      <c r="G154" s="6">
        <v>4.298</v>
      </c>
      <c r="H154" s="6">
        <v>3.369</v>
      </c>
      <c r="I154" s="6">
        <v>10.939</v>
      </c>
      <c r="J154" s="6">
        <v>0.772</v>
      </c>
      <c r="K154" s="6">
        <v>0.943</v>
      </c>
      <c r="L154" s="6">
        <v>0.838</v>
      </c>
      <c r="M154" s="6">
        <v>0.854</v>
      </c>
      <c r="N154" s="6">
        <v>72862.991</v>
      </c>
    </row>
    <row r="155">
      <c r="A155" s="5">
        <v>46029.520833333336</v>
      </c>
      <c r="B155" s="6">
        <v>15.255</v>
      </c>
      <c r="C155" s="6">
        <v>18.109</v>
      </c>
      <c r="D155" s="6">
        <v>15.387</v>
      </c>
      <c r="E155" s="6">
        <v>16.25</v>
      </c>
      <c r="F155" s="6">
        <v>2.805</v>
      </c>
      <c r="G155" s="6">
        <v>4.276</v>
      </c>
      <c r="H155" s="6">
        <v>3.215</v>
      </c>
      <c r="I155" s="6">
        <v>10.296</v>
      </c>
      <c r="J155" s="6">
        <v>0.732</v>
      </c>
      <c r="K155" s="6">
        <v>0.934</v>
      </c>
      <c r="L155" s="6">
        <v>0.823</v>
      </c>
      <c r="M155" s="6">
        <v>0.836</v>
      </c>
      <c r="N155" s="6">
        <v>72863.899</v>
      </c>
    </row>
    <row r="156">
      <c r="A156" s="5">
        <v>46029.524305555555</v>
      </c>
      <c r="B156" s="6">
        <v>16.995</v>
      </c>
      <c r="C156" s="6">
        <v>16.67</v>
      </c>
      <c r="D156" s="6">
        <v>16.772</v>
      </c>
      <c r="E156" s="6">
        <v>16.812</v>
      </c>
      <c r="F156" s="6">
        <v>3.229</v>
      </c>
      <c r="G156" s="6">
        <v>3.9</v>
      </c>
      <c r="H156" s="6">
        <v>3.618</v>
      </c>
      <c r="I156" s="6">
        <v>10.747</v>
      </c>
      <c r="J156" s="6">
        <v>0.761</v>
      </c>
      <c r="K156" s="6">
        <v>0.931</v>
      </c>
      <c r="L156" s="6">
        <v>0.854</v>
      </c>
      <c r="M156" s="6">
        <v>0.848</v>
      </c>
      <c r="N156" s="6">
        <v>72864.661</v>
      </c>
    </row>
    <row r="157">
      <c r="A157" s="5">
        <v>46029.52777777778</v>
      </c>
      <c r="B157" s="6">
        <v>14.658</v>
      </c>
      <c r="C157" s="6">
        <v>18.779</v>
      </c>
      <c r="D157" s="6">
        <v>15.82</v>
      </c>
      <c r="E157" s="6">
        <v>16.419</v>
      </c>
      <c r="F157" s="6">
        <v>2.656</v>
      </c>
      <c r="G157" s="6">
        <v>4.469</v>
      </c>
      <c r="H157" s="6">
        <v>3.314</v>
      </c>
      <c r="I157" s="6">
        <v>10.439</v>
      </c>
      <c r="J157" s="6">
        <v>0.726</v>
      </c>
      <c r="K157" s="6">
        <v>0.948</v>
      </c>
      <c r="L157" s="6">
        <v>0.829</v>
      </c>
      <c r="M157" s="6">
        <v>0.844</v>
      </c>
      <c r="N157" s="6">
        <v>72865.561</v>
      </c>
    </row>
    <row r="158">
      <c r="A158" s="5">
        <v>46029.53125</v>
      </c>
      <c r="B158" s="6">
        <v>15.008</v>
      </c>
      <c r="C158" s="6">
        <v>19.491</v>
      </c>
      <c r="D158" s="6">
        <v>16.69</v>
      </c>
      <c r="E158" s="6">
        <v>17.063</v>
      </c>
      <c r="F158" s="6">
        <v>2.851</v>
      </c>
      <c r="G158" s="6">
        <v>4.652</v>
      </c>
      <c r="H158" s="6">
        <v>3.628</v>
      </c>
      <c r="I158" s="6">
        <v>11.131</v>
      </c>
      <c r="J158" s="6">
        <v>0.756</v>
      </c>
      <c r="K158" s="6">
        <v>0.947</v>
      </c>
      <c r="L158" s="6">
        <v>0.857</v>
      </c>
      <c r="M158" s="6">
        <v>0.862</v>
      </c>
      <c r="N158" s="6">
        <v>72866.474</v>
      </c>
    </row>
    <row r="159">
      <c r="A159" s="5">
        <v>46029.53472222222</v>
      </c>
      <c r="B159" s="6">
        <v>6.753</v>
      </c>
      <c r="C159" s="6">
        <v>19.51</v>
      </c>
      <c r="D159" s="6">
        <v>16.337</v>
      </c>
      <c r="E159" s="6">
        <v>14.2</v>
      </c>
      <c r="F159" s="6">
        <v>1.425</v>
      </c>
      <c r="G159" s="6">
        <v>4.695</v>
      </c>
      <c r="H159" s="6">
        <v>3.517</v>
      </c>
      <c r="I159" s="6">
        <v>9.637</v>
      </c>
      <c r="J159" s="6">
        <v>0.839</v>
      </c>
      <c r="K159" s="6">
        <v>0.954</v>
      </c>
      <c r="L159" s="6">
        <v>0.849</v>
      </c>
      <c r="M159" s="6">
        <v>0.896</v>
      </c>
      <c r="N159" s="6">
        <v>72867.314</v>
      </c>
    </row>
    <row r="160">
      <c r="A160" s="5">
        <v>46029.538194444445</v>
      </c>
      <c r="B160" s="6">
        <v>6.93</v>
      </c>
      <c r="C160" s="6">
        <v>19.04</v>
      </c>
      <c r="D160" s="6">
        <v>15.877</v>
      </c>
      <c r="E160" s="6">
        <v>13.949</v>
      </c>
      <c r="F160" s="6">
        <v>1.461</v>
      </c>
      <c r="G160" s="6">
        <v>4.585</v>
      </c>
      <c r="H160" s="6">
        <v>3.435</v>
      </c>
      <c r="I160" s="6">
        <v>9.481</v>
      </c>
      <c r="J160" s="6">
        <v>0.838</v>
      </c>
      <c r="K160" s="6">
        <v>0.957</v>
      </c>
      <c r="L160" s="6">
        <v>0.853</v>
      </c>
      <c r="M160" s="6">
        <v>0.898</v>
      </c>
      <c r="N160" s="6">
        <v>72868.039</v>
      </c>
    </row>
    <row r="161">
      <c r="A161" s="5">
        <v>46029.541666666664</v>
      </c>
      <c r="B161" s="6">
        <v>6.239</v>
      </c>
      <c r="C161" s="6">
        <v>19.08</v>
      </c>
      <c r="D161" s="6">
        <v>16.52</v>
      </c>
      <c r="E161" s="6">
        <v>13.946</v>
      </c>
      <c r="F161" s="6">
        <v>1.24</v>
      </c>
      <c r="G161" s="6">
        <v>4.612</v>
      </c>
      <c r="H161" s="6">
        <v>3.599</v>
      </c>
      <c r="I161" s="6">
        <v>9.451</v>
      </c>
      <c r="J161" s="6">
        <v>0.79</v>
      </c>
      <c r="K161" s="6">
        <v>0.96</v>
      </c>
      <c r="L161" s="6">
        <v>0.86</v>
      </c>
      <c r="M161" s="6">
        <v>0.895</v>
      </c>
      <c r="N161" s="6">
        <v>72868.825</v>
      </c>
    </row>
    <row r="162">
      <c r="A162" s="5">
        <v>46029.54513888889</v>
      </c>
      <c r="B162" s="6">
        <v>6.065</v>
      </c>
      <c r="C162" s="6">
        <v>19.382</v>
      </c>
      <c r="D162" s="6">
        <v>16.016</v>
      </c>
      <c r="E162" s="6">
        <v>13.821</v>
      </c>
      <c r="F162" s="6">
        <v>1.195</v>
      </c>
      <c r="G162" s="6">
        <v>4.703</v>
      </c>
      <c r="H162" s="6">
        <v>3.395</v>
      </c>
      <c r="I162" s="6">
        <v>9.293</v>
      </c>
      <c r="J162" s="6">
        <v>0.782</v>
      </c>
      <c r="K162" s="6">
        <v>0.962</v>
      </c>
      <c r="L162" s="6">
        <v>0.835</v>
      </c>
      <c r="M162" s="6">
        <v>0.887</v>
      </c>
      <c r="N162" s="6">
        <v>72869.537</v>
      </c>
    </row>
    <row r="163">
      <c r="A163" s="5">
        <v>46029.54861111111</v>
      </c>
      <c r="B163" s="6">
        <v>5.675</v>
      </c>
      <c r="C163" s="6">
        <v>17.942</v>
      </c>
      <c r="D163" s="6">
        <v>15.018</v>
      </c>
      <c r="E163" s="6">
        <v>12.878</v>
      </c>
      <c r="F163" s="6">
        <v>1.098</v>
      </c>
      <c r="G163" s="6">
        <v>4.327</v>
      </c>
      <c r="H163" s="6">
        <v>3.16</v>
      </c>
      <c r="I163" s="6">
        <v>8.585</v>
      </c>
      <c r="J163" s="6">
        <v>0.768</v>
      </c>
      <c r="K163" s="6">
        <v>0.956</v>
      </c>
      <c r="L163" s="6">
        <v>0.829</v>
      </c>
      <c r="M163" s="6">
        <v>0.879</v>
      </c>
      <c r="N163" s="6">
        <v>72870.297</v>
      </c>
    </row>
    <row r="164">
      <c r="A164" s="5">
        <v>46029.552083333336</v>
      </c>
      <c r="B164" s="6">
        <v>5.544</v>
      </c>
      <c r="C164" s="6">
        <v>17.16</v>
      </c>
      <c r="D164" s="6">
        <v>17.833</v>
      </c>
      <c r="E164" s="6">
        <v>13.512</v>
      </c>
      <c r="F164" s="6">
        <v>1.022</v>
      </c>
      <c r="G164" s="6">
        <v>4.103</v>
      </c>
      <c r="H164" s="6">
        <v>3.99</v>
      </c>
      <c r="I164" s="6">
        <v>9.115</v>
      </c>
      <c r="J164" s="6">
        <v>0.731</v>
      </c>
      <c r="K164" s="6">
        <v>0.944</v>
      </c>
      <c r="L164" s="6">
        <v>0.879</v>
      </c>
      <c r="M164" s="6">
        <v>0.886</v>
      </c>
      <c r="N164" s="6">
        <v>72870.964</v>
      </c>
    </row>
    <row r="165">
      <c r="A165" s="5">
        <v>46029.555555555555</v>
      </c>
      <c r="B165" s="6">
        <v>6.512</v>
      </c>
      <c r="C165" s="6">
        <v>9.299</v>
      </c>
      <c r="D165" s="6">
        <v>15.602</v>
      </c>
      <c r="E165" s="6">
        <v>10.471</v>
      </c>
      <c r="F165" s="6">
        <v>1.392</v>
      </c>
      <c r="G165" s="6">
        <v>2.063</v>
      </c>
      <c r="H165" s="6">
        <v>3.353</v>
      </c>
      <c r="I165" s="6">
        <v>6.808</v>
      </c>
      <c r="J165" s="6">
        <v>0.849</v>
      </c>
      <c r="K165" s="6">
        <v>0.878</v>
      </c>
      <c r="L165" s="6">
        <v>0.846</v>
      </c>
      <c r="M165" s="6">
        <v>0.856</v>
      </c>
      <c r="N165" s="6">
        <v>72871.659</v>
      </c>
    </row>
    <row r="166">
      <c r="A166" s="5">
        <v>46029.55902777778</v>
      </c>
      <c r="B166" s="6">
        <v>6.764</v>
      </c>
      <c r="C166" s="6">
        <v>15.227</v>
      </c>
      <c r="D166" s="6">
        <v>15.852</v>
      </c>
      <c r="E166" s="6">
        <v>12.614</v>
      </c>
      <c r="F166" s="6">
        <v>1.423</v>
      </c>
      <c r="G166" s="6">
        <v>3.6</v>
      </c>
      <c r="H166" s="6">
        <v>3.416</v>
      </c>
      <c r="I166" s="6">
        <v>8.439</v>
      </c>
      <c r="J166" s="6">
        <v>0.837</v>
      </c>
      <c r="K166" s="6">
        <v>0.937</v>
      </c>
      <c r="L166" s="6">
        <v>0.849</v>
      </c>
      <c r="M166" s="6">
        <v>0.882</v>
      </c>
      <c r="N166" s="6">
        <v>72872.317</v>
      </c>
    </row>
    <row r="167">
      <c r="A167" s="5">
        <v>46029.5625</v>
      </c>
      <c r="B167" s="6">
        <v>6.784</v>
      </c>
      <c r="C167" s="6">
        <v>9.717</v>
      </c>
      <c r="D167" s="6">
        <v>16.285</v>
      </c>
      <c r="E167" s="6">
        <v>10.929</v>
      </c>
      <c r="F167" s="6">
        <v>1.419</v>
      </c>
      <c r="G167" s="6">
        <v>2.184</v>
      </c>
      <c r="H167" s="6">
        <v>3.621</v>
      </c>
      <c r="I167" s="6">
        <v>7.224</v>
      </c>
      <c r="J167" s="6">
        <v>0.83</v>
      </c>
      <c r="K167" s="6">
        <v>0.888</v>
      </c>
      <c r="L167" s="6">
        <v>0.875</v>
      </c>
      <c r="M167" s="6">
        <v>0.87</v>
      </c>
      <c r="N167" s="6">
        <v>72872.965</v>
      </c>
    </row>
    <row r="168">
      <c r="A168" s="5">
        <v>46029.56597222222</v>
      </c>
      <c r="B168" s="6">
        <v>7.211</v>
      </c>
      <c r="C168" s="6">
        <v>15.365</v>
      </c>
      <c r="D168" s="6">
        <v>16.462</v>
      </c>
      <c r="E168" s="6">
        <v>13.013</v>
      </c>
      <c r="F168" s="6">
        <v>1.53</v>
      </c>
      <c r="G168" s="6">
        <v>3.626</v>
      </c>
      <c r="H168" s="6">
        <v>3.62</v>
      </c>
      <c r="I168" s="6">
        <v>8.776</v>
      </c>
      <c r="J168" s="6">
        <v>0.844</v>
      </c>
      <c r="K168" s="6">
        <v>0.935</v>
      </c>
      <c r="L168" s="6">
        <v>0.866</v>
      </c>
      <c r="M168" s="6">
        <v>0.889</v>
      </c>
      <c r="N168" s="6">
        <v>72873.672</v>
      </c>
    </row>
    <row r="169">
      <c r="A169" s="5">
        <v>46029.569444444445</v>
      </c>
      <c r="B169" s="6">
        <v>7.13</v>
      </c>
      <c r="C169" s="6">
        <v>15.126</v>
      </c>
      <c r="D169" s="6">
        <v>18.077</v>
      </c>
      <c r="E169" s="6">
        <v>13.445</v>
      </c>
      <c r="F169" s="6">
        <v>1.506</v>
      </c>
      <c r="G169" s="6">
        <v>3.547</v>
      </c>
      <c r="H169" s="6">
        <v>4.098</v>
      </c>
      <c r="I169" s="6">
        <v>9.151</v>
      </c>
      <c r="J169" s="6">
        <v>0.838</v>
      </c>
      <c r="K169" s="6">
        <v>0.927</v>
      </c>
      <c r="L169" s="6">
        <v>0.892</v>
      </c>
      <c r="M169" s="6">
        <v>0.896</v>
      </c>
      <c r="N169" s="6">
        <v>72874.351</v>
      </c>
    </row>
    <row r="170">
      <c r="A170" s="5">
        <v>46029.572916666664</v>
      </c>
      <c r="B170" s="6">
        <v>8.729</v>
      </c>
      <c r="C170" s="6">
        <v>12.068</v>
      </c>
      <c r="D170" s="6">
        <v>17.662</v>
      </c>
      <c r="E170" s="6">
        <v>12.82</v>
      </c>
      <c r="F170" s="6">
        <v>1.932</v>
      </c>
      <c r="G170" s="6">
        <v>2.831</v>
      </c>
      <c r="H170" s="6">
        <v>3.995</v>
      </c>
      <c r="I170" s="6">
        <v>8.758</v>
      </c>
      <c r="J170" s="6">
        <v>0.877</v>
      </c>
      <c r="K170" s="6">
        <v>0.928</v>
      </c>
      <c r="L170" s="6">
        <v>0.89</v>
      </c>
      <c r="M170" s="6">
        <v>0.899</v>
      </c>
      <c r="N170" s="6">
        <v>72875.163</v>
      </c>
    </row>
    <row r="171">
      <c r="A171" s="5">
        <v>46029.57638888889</v>
      </c>
      <c r="B171" s="6">
        <v>8.196</v>
      </c>
      <c r="C171" s="6">
        <v>17.594</v>
      </c>
      <c r="D171" s="6">
        <v>17.516</v>
      </c>
      <c r="E171" s="6">
        <v>14.435</v>
      </c>
      <c r="F171" s="6">
        <v>1.775</v>
      </c>
      <c r="G171" s="6">
        <v>4.21</v>
      </c>
      <c r="H171" s="6">
        <v>3.94</v>
      </c>
      <c r="I171" s="6">
        <v>9.925</v>
      </c>
      <c r="J171" s="6">
        <v>0.862</v>
      </c>
      <c r="K171" s="6">
        <v>0.948</v>
      </c>
      <c r="L171" s="6">
        <v>0.885</v>
      </c>
      <c r="M171" s="6">
        <v>0.906</v>
      </c>
      <c r="N171" s="6">
        <v>72875.934</v>
      </c>
    </row>
    <row r="172">
      <c r="A172" s="5">
        <v>46029.57986111111</v>
      </c>
      <c r="B172" s="6">
        <v>8.558</v>
      </c>
      <c r="C172" s="6">
        <v>11.679</v>
      </c>
      <c r="D172" s="6">
        <v>16.267</v>
      </c>
      <c r="E172" s="6">
        <v>12.168</v>
      </c>
      <c r="F172" s="6">
        <v>1.827</v>
      </c>
      <c r="G172" s="6">
        <v>2.682</v>
      </c>
      <c r="H172" s="6">
        <v>3.608</v>
      </c>
      <c r="I172" s="6">
        <v>8.117</v>
      </c>
      <c r="J172" s="6">
        <v>0.849</v>
      </c>
      <c r="K172" s="6">
        <v>0.91</v>
      </c>
      <c r="L172" s="6">
        <v>0.875</v>
      </c>
      <c r="M172" s="6">
        <v>0.88</v>
      </c>
      <c r="N172" s="6">
        <v>72876.72</v>
      </c>
    </row>
    <row r="173">
      <c r="A173" s="5">
        <v>46029.583333333336</v>
      </c>
      <c r="B173" s="6">
        <v>8.096</v>
      </c>
      <c r="C173" s="6">
        <v>17.151</v>
      </c>
      <c r="D173" s="6">
        <v>17.226</v>
      </c>
      <c r="E173" s="6">
        <v>14.157</v>
      </c>
      <c r="F173" s="6">
        <v>1.718</v>
      </c>
      <c r="G173" s="6">
        <v>4.11</v>
      </c>
      <c r="H173" s="6">
        <v>3.858</v>
      </c>
      <c r="I173" s="6">
        <v>9.686</v>
      </c>
      <c r="J173" s="6">
        <v>0.845</v>
      </c>
      <c r="K173" s="6">
        <v>0.956</v>
      </c>
      <c r="L173" s="6">
        <v>0.885</v>
      </c>
      <c r="M173" s="6">
        <v>0.906</v>
      </c>
      <c r="N173" s="6">
        <v>72877.475</v>
      </c>
    </row>
    <row r="174">
      <c r="A174" s="5">
        <v>46029.586805555555</v>
      </c>
      <c r="B174" s="6">
        <v>9.65</v>
      </c>
      <c r="C174" s="6">
        <v>11.537</v>
      </c>
      <c r="D174" s="6">
        <v>15.084</v>
      </c>
      <c r="E174" s="6">
        <v>12.09</v>
      </c>
      <c r="F174" s="6">
        <v>2.195</v>
      </c>
      <c r="G174" s="6">
        <v>2.673</v>
      </c>
      <c r="H174" s="6">
        <v>3.221</v>
      </c>
      <c r="I174" s="6">
        <v>8.089</v>
      </c>
      <c r="J174" s="6">
        <v>0.905</v>
      </c>
      <c r="K174" s="6">
        <v>0.92</v>
      </c>
      <c r="L174" s="6">
        <v>0.844</v>
      </c>
      <c r="M174" s="6">
        <v>0.884</v>
      </c>
      <c r="N174" s="6">
        <v>72878.196</v>
      </c>
    </row>
    <row r="175">
      <c r="A175" s="5">
        <v>46029.59027777778</v>
      </c>
      <c r="B175" s="6">
        <v>11.465</v>
      </c>
      <c r="C175" s="6">
        <v>16.619</v>
      </c>
      <c r="D175" s="6">
        <v>15.168</v>
      </c>
      <c r="E175" s="6">
        <v>14.417</v>
      </c>
      <c r="F175" s="6">
        <v>2.489</v>
      </c>
      <c r="G175" s="6">
        <v>3.942</v>
      </c>
      <c r="H175" s="6">
        <v>3.236</v>
      </c>
      <c r="I175" s="6">
        <v>9.667</v>
      </c>
      <c r="J175" s="6">
        <v>0.864</v>
      </c>
      <c r="K175" s="6">
        <v>0.944</v>
      </c>
      <c r="L175" s="6">
        <v>0.844</v>
      </c>
      <c r="M175" s="6">
        <v>0.888</v>
      </c>
      <c r="N175" s="6">
        <v>72878.974</v>
      </c>
    </row>
    <row r="176">
      <c r="A176" s="5">
        <v>46029.59375</v>
      </c>
      <c r="B176" s="6">
        <v>10.855</v>
      </c>
      <c r="C176" s="6">
        <v>11.576</v>
      </c>
      <c r="D176" s="6">
        <v>15.826</v>
      </c>
      <c r="E176" s="6">
        <v>12.752</v>
      </c>
      <c r="F176" s="6">
        <v>2.484</v>
      </c>
      <c r="G176" s="6">
        <v>2.611</v>
      </c>
      <c r="H176" s="6">
        <v>3.425</v>
      </c>
      <c r="I176" s="6">
        <v>8.52</v>
      </c>
      <c r="J176" s="6">
        <v>0.912</v>
      </c>
      <c r="K176" s="6">
        <v>0.899</v>
      </c>
      <c r="L176" s="6">
        <v>0.858</v>
      </c>
      <c r="M176" s="6">
        <v>0.885</v>
      </c>
      <c r="N176" s="6">
        <v>72879.69</v>
      </c>
    </row>
    <row r="177">
      <c r="A177" s="5">
        <v>46029.59722222222</v>
      </c>
      <c r="B177" s="6">
        <v>9.682</v>
      </c>
      <c r="C177" s="6">
        <v>11.815</v>
      </c>
      <c r="D177" s="6">
        <v>15.865</v>
      </c>
      <c r="E177" s="6">
        <v>12.454</v>
      </c>
      <c r="F177" s="6">
        <v>2.153</v>
      </c>
      <c r="G177" s="6">
        <v>2.699</v>
      </c>
      <c r="H177" s="6">
        <v>3.474</v>
      </c>
      <c r="I177" s="6">
        <v>8.326</v>
      </c>
      <c r="J177" s="6">
        <v>0.887</v>
      </c>
      <c r="K177" s="6">
        <v>0.911</v>
      </c>
      <c r="L177" s="6">
        <v>0.867</v>
      </c>
      <c r="M177" s="6">
        <v>0.886</v>
      </c>
      <c r="N177" s="6">
        <v>72880.398</v>
      </c>
    </row>
    <row r="178">
      <c r="A178" s="5">
        <v>46029.600694444445</v>
      </c>
      <c r="B178" s="6">
        <v>9.376</v>
      </c>
      <c r="C178" s="6">
        <v>11.629</v>
      </c>
      <c r="D178" s="6">
        <v>16.089</v>
      </c>
      <c r="E178" s="6">
        <v>12.365</v>
      </c>
      <c r="F178" s="6">
        <v>2.071</v>
      </c>
      <c r="G178" s="6">
        <v>2.655</v>
      </c>
      <c r="H178" s="6">
        <v>3.512</v>
      </c>
      <c r="I178" s="6">
        <v>8.238</v>
      </c>
      <c r="J178" s="6">
        <v>0.88</v>
      </c>
      <c r="K178" s="6">
        <v>0.912</v>
      </c>
      <c r="L178" s="6">
        <v>0.864</v>
      </c>
      <c r="M178" s="6">
        <v>0.883</v>
      </c>
      <c r="N178" s="6">
        <v>72881.104</v>
      </c>
    </row>
    <row r="179">
      <c r="A179" s="5">
        <v>46029.604166666664</v>
      </c>
      <c r="B179" s="6">
        <v>10.168</v>
      </c>
      <c r="C179" s="6">
        <v>10.322</v>
      </c>
      <c r="D179" s="6">
        <v>15.898</v>
      </c>
      <c r="E179" s="6">
        <v>12.129</v>
      </c>
      <c r="F179" s="6">
        <v>2.285</v>
      </c>
      <c r="G179" s="6">
        <v>2.309</v>
      </c>
      <c r="H179" s="6">
        <v>3.482</v>
      </c>
      <c r="I179" s="6">
        <v>8.076</v>
      </c>
      <c r="J179" s="6">
        <v>0.897</v>
      </c>
      <c r="K179" s="6">
        <v>0.893</v>
      </c>
      <c r="L179" s="6">
        <v>0.869</v>
      </c>
      <c r="M179" s="6">
        <v>0.884</v>
      </c>
      <c r="N179" s="6">
        <v>72881.771</v>
      </c>
    </row>
    <row r="180">
      <c r="A180" s="5">
        <v>46029.60763888889</v>
      </c>
      <c r="B180" s="6">
        <v>20.18</v>
      </c>
      <c r="C180" s="6">
        <v>19.462</v>
      </c>
      <c r="D180" s="6">
        <v>24.493</v>
      </c>
      <c r="E180" s="6">
        <v>21.378</v>
      </c>
      <c r="F180" s="6">
        <v>4.299</v>
      </c>
      <c r="G180" s="6">
        <v>4.212</v>
      </c>
      <c r="H180" s="6">
        <v>5.279</v>
      </c>
      <c r="I180" s="6">
        <v>13.79</v>
      </c>
      <c r="J180" s="6">
        <v>0.855</v>
      </c>
      <c r="K180" s="6">
        <v>0.866</v>
      </c>
      <c r="L180" s="6">
        <v>0.858</v>
      </c>
      <c r="M180" s="6">
        <v>0.859</v>
      </c>
      <c r="N180" s="6">
        <v>72882.794</v>
      </c>
    </row>
    <row r="181">
      <c r="A181" s="5">
        <v>46029.61111111111</v>
      </c>
      <c r="B181" s="6">
        <v>26.938</v>
      </c>
      <c r="C181" s="6">
        <v>19.469</v>
      </c>
      <c r="D181" s="6">
        <v>23.685</v>
      </c>
      <c r="E181" s="6">
        <v>23.364</v>
      </c>
      <c r="F181" s="6">
        <v>5.694</v>
      </c>
      <c r="G181" s="6">
        <v>4.192</v>
      </c>
      <c r="H181" s="6">
        <v>5.017</v>
      </c>
      <c r="I181" s="6">
        <v>14.903</v>
      </c>
      <c r="J181" s="6">
        <v>0.851</v>
      </c>
      <c r="K181" s="6">
        <v>0.863</v>
      </c>
      <c r="L181" s="6">
        <v>0.844</v>
      </c>
      <c r="M181" s="6">
        <v>0.852</v>
      </c>
      <c r="N181" s="6">
        <v>72883.993</v>
      </c>
    </row>
    <row r="182">
      <c r="A182" s="5">
        <v>46029.614583333336</v>
      </c>
      <c r="B182" s="6">
        <v>29.318</v>
      </c>
      <c r="C182" s="6">
        <v>19.979</v>
      </c>
      <c r="D182" s="6">
        <v>25.426</v>
      </c>
      <c r="E182" s="6">
        <v>24.908</v>
      </c>
      <c r="F182" s="6">
        <v>6.427</v>
      </c>
      <c r="G182" s="6">
        <v>4.315</v>
      </c>
      <c r="H182" s="6">
        <v>5.568</v>
      </c>
      <c r="I182" s="6">
        <v>16.31</v>
      </c>
      <c r="J182" s="6">
        <v>0.874</v>
      </c>
      <c r="K182" s="6">
        <v>0.856</v>
      </c>
      <c r="L182" s="6">
        <v>0.862</v>
      </c>
      <c r="M182" s="6">
        <v>0.865</v>
      </c>
      <c r="N182" s="6">
        <v>72885.286</v>
      </c>
    </row>
    <row r="183">
      <c r="A183" s="5">
        <v>46029.618055555555</v>
      </c>
      <c r="B183" s="6">
        <v>28.08</v>
      </c>
      <c r="C183" s="6">
        <v>20.555</v>
      </c>
      <c r="D183" s="6">
        <v>37.096</v>
      </c>
      <c r="E183" s="6">
        <v>28.577</v>
      </c>
      <c r="F183" s="6">
        <v>6.051</v>
      </c>
      <c r="G183" s="6">
        <v>4.497</v>
      </c>
      <c r="H183" s="6">
        <v>8.821</v>
      </c>
      <c r="I183" s="6">
        <v>19.369</v>
      </c>
      <c r="J183" s="6">
        <v>0.86</v>
      </c>
      <c r="K183" s="6">
        <v>0.868</v>
      </c>
      <c r="L183" s="6">
        <v>0.941</v>
      </c>
      <c r="M183" s="6">
        <v>0.897</v>
      </c>
      <c r="N183" s="6">
        <v>72886.644</v>
      </c>
    </row>
    <row r="184">
      <c r="A184" s="5">
        <v>46029.62152777778</v>
      </c>
      <c r="B184" s="6">
        <v>27.435</v>
      </c>
      <c r="C184" s="6">
        <v>10.928</v>
      </c>
      <c r="D184" s="6">
        <v>19.332</v>
      </c>
      <c r="E184" s="6">
        <v>19.232</v>
      </c>
      <c r="F184" s="6">
        <v>5.88</v>
      </c>
      <c r="G184" s="6">
        <v>2.52</v>
      </c>
      <c r="H184" s="6">
        <v>4.51</v>
      </c>
      <c r="I184" s="6">
        <v>12.91</v>
      </c>
      <c r="J184" s="6">
        <v>0.854</v>
      </c>
      <c r="K184" s="6">
        <v>0.911</v>
      </c>
      <c r="L184" s="6">
        <v>0.918</v>
      </c>
      <c r="M184" s="6">
        <v>0.887</v>
      </c>
      <c r="N184" s="6">
        <v>72887.803</v>
      </c>
    </row>
    <row r="185">
      <c r="A185" s="5">
        <v>46029.625</v>
      </c>
      <c r="B185" s="6">
        <v>25.027</v>
      </c>
      <c r="C185" s="6">
        <v>10.63</v>
      </c>
      <c r="D185" s="6">
        <v>21.596</v>
      </c>
      <c r="E185" s="6">
        <v>19.084</v>
      </c>
      <c r="F185" s="6">
        <v>5.285</v>
      </c>
      <c r="G185" s="6">
        <v>2.431</v>
      </c>
      <c r="H185" s="6">
        <v>5.109</v>
      </c>
      <c r="I185" s="6">
        <v>12.825</v>
      </c>
      <c r="J185" s="6">
        <v>0.839</v>
      </c>
      <c r="K185" s="6">
        <v>0.906</v>
      </c>
      <c r="L185" s="6">
        <v>0.931</v>
      </c>
      <c r="M185" s="6">
        <v>0.886</v>
      </c>
      <c r="N185" s="6">
        <v>72888.763</v>
      </c>
    </row>
    <row r="186">
      <c r="A186" s="5">
        <v>46029.62847222222</v>
      </c>
      <c r="B186" s="6">
        <v>24.293</v>
      </c>
      <c r="C186" s="6">
        <v>10.695</v>
      </c>
      <c r="D186" s="6">
        <v>21.002</v>
      </c>
      <c r="E186" s="6">
        <v>18.663</v>
      </c>
      <c r="F186" s="6">
        <v>5.163</v>
      </c>
      <c r="G186" s="6">
        <v>2.44</v>
      </c>
      <c r="H186" s="6">
        <v>4.966</v>
      </c>
      <c r="I186" s="6">
        <v>12.569</v>
      </c>
      <c r="J186" s="6">
        <v>0.843</v>
      </c>
      <c r="K186" s="6">
        <v>0.904</v>
      </c>
      <c r="L186" s="6">
        <v>0.928</v>
      </c>
      <c r="M186" s="6">
        <v>0.887</v>
      </c>
      <c r="N186" s="6">
        <v>72889.815</v>
      </c>
    </row>
    <row r="187">
      <c r="A187" s="5">
        <v>46029.631944444445</v>
      </c>
      <c r="B187" s="6">
        <v>9.114</v>
      </c>
      <c r="C187" s="6">
        <v>10.462</v>
      </c>
      <c r="D187" s="6">
        <v>23.365</v>
      </c>
      <c r="E187" s="6">
        <v>14.314</v>
      </c>
      <c r="F187" s="6">
        <v>2.018</v>
      </c>
      <c r="G187" s="6">
        <v>2.391</v>
      </c>
      <c r="H187" s="6">
        <v>5.596</v>
      </c>
      <c r="I187" s="6">
        <v>10.005</v>
      </c>
      <c r="J187" s="6">
        <v>0.874</v>
      </c>
      <c r="K187" s="6">
        <v>0.903</v>
      </c>
      <c r="L187" s="6">
        <v>0.942</v>
      </c>
      <c r="M187" s="6">
        <v>0.918</v>
      </c>
      <c r="N187" s="6">
        <v>72890.735</v>
      </c>
    </row>
    <row r="188">
      <c r="A188" s="5">
        <v>46029.635416666664</v>
      </c>
      <c r="B188" s="6">
        <v>9.459</v>
      </c>
      <c r="C188" s="6">
        <v>18.425</v>
      </c>
      <c r="D188" s="6">
        <v>22.83</v>
      </c>
      <c r="E188" s="6">
        <v>16.904</v>
      </c>
      <c r="F188" s="6">
        <v>2.105</v>
      </c>
      <c r="G188" s="6">
        <v>4.276</v>
      </c>
      <c r="H188" s="6">
        <v>5.411</v>
      </c>
      <c r="I188" s="6">
        <v>11.792</v>
      </c>
      <c r="J188" s="6">
        <v>0.882</v>
      </c>
      <c r="K188" s="6">
        <v>0.924</v>
      </c>
      <c r="L188" s="6">
        <v>0.936</v>
      </c>
      <c r="M188" s="6">
        <v>0.922</v>
      </c>
      <c r="N188" s="6">
        <v>72891.571</v>
      </c>
    </row>
    <row r="189">
      <c r="A189" s="5">
        <v>46029.63888888889</v>
      </c>
      <c r="B189" s="6">
        <v>9.29</v>
      </c>
      <c r="C189" s="6">
        <v>20.253</v>
      </c>
      <c r="D189" s="6">
        <v>26.263</v>
      </c>
      <c r="E189" s="6">
        <v>18.602</v>
      </c>
      <c r="F189" s="6">
        <v>2.089</v>
      </c>
      <c r="G189" s="6">
        <v>4.751</v>
      </c>
      <c r="H189" s="6">
        <v>6.315</v>
      </c>
      <c r="I189" s="6">
        <v>13.155</v>
      </c>
      <c r="J189" s="6">
        <v>0.891</v>
      </c>
      <c r="K189" s="6">
        <v>0.933</v>
      </c>
      <c r="L189" s="6">
        <v>0.95</v>
      </c>
      <c r="M189" s="6">
        <v>0.934</v>
      </c>
      <c r="N189" s="6">
        <v>72892.592</v>
      </c>
    </row>
    <row r="190">
      <c r="A190" s="5">
        <v>46029.64236111111</v>
      </c>
      <c r="B190" s="6">
        <v>20.163</v>
      </c>
      <c r="C190" s="6">
        <v>31.889</v>
      </c>
      <c r="D190" s="6">
        <v>38.813</v>
      </c>
      <c r="E190" s="6">
        <v>30.288</v>
      </c>
      <c r="F190" s="6">
        <v>4.467</v>
      </c>
      <c r="G190" s="6">
        <v>7.147</v>
      </c>
      <c r="H190" s="6">
        <v>9.046</v>
      </c>
      <c r="I190" s="6">
        <v>20.66</v>
      </c>
      <c r="J190" s="6">
        <v>0.883</v>
      </c>
      <c r="K190" s="6">
        <v>0.896</v>
      </c>
      <c r="L190" s="6">
        <v>0.925</v>
      </c>
      <c r="M190" s="6">
        <v>0.905</v>
      </c>
      <c r="N190" s="6">
        <v>72894.214</v>
      </c>
    </row>
    <row r="191">
      <c r="A191" s="5">
        <v>46029.645833333336</v>
      </c>
      <c r="B191" s="6">
        <v>20.494</v>
      </c>
      <c r="C191" s="6">
        <v>31.07</v>
      </c>
      <c r="D191" s="6">
        <v>36.151</v>
      </c>
      <c r="E191" s="6">
        <v>29.239</v>
      </c>
      <c r="F191" s="6">
        <v>4.534</v>
      </c>
      <c r="G191" s="6">
        <v>6.898</v>
      </c>
      <c r="H191" s="6">
        <v>8.385</v>
      </c>
      <c r="I191" s="6">
        <v>19.817</v>
      </c>
      <c r="J191" s="6">
        <v>0.883</v>
      </c>
      <c r="K191" s="6">
        <v>0.89</v>
      </c>
      <c r="L191" s="6">
        <v>0.921</v>
      </c>
      <c r="M191" s="6">
        <v>0.901</v>
      </c>
      <c r="N191" s="6">
        <v>72895.879</v>
      </c>
    </row>
    <row r="192">
      <c r="A192" s="5">
        <v>46029.649305555555</v>
      </c>
      <c r="B192" s="6">
        <v>14.855</v>
      </c>
      <c r="C192" s="6">
        <v>22.844</v>
      </c>
      <c r="D192" s="6">
        <v>33.312</v>
      </c>
      <c r="E192" s="6">
        <v>23.67</v>
      </c>
      <c r="F192" s="6">
        <v>3.274</v>
      </c>
      <c r="G192" s="6">
        <v>5.409</v>
      </c>
      <c r="H192" s="6">
        <v>8.159</v>
      </c>
      <c r="I192" s="6">
        <v>16.842</v>
      </c>
      <c r="J192" s="6">
        <v>0.875</v>
      </c>
      <c r="K192" s="6">
        <v>0.943</v>
      </c>
      <c r="L192" s="6">
        <v>0.968</v>
      </c>
      <c r="M192" s="6">
        <v>0.941</v>
      </c>
      <c r="N192" s="6">
        <v>72897.056</v>
      </c>
    </row>
    <row r="193">
      <c r="A193" s="5">
        <v>46029.65277777778</v>
      </c>
      <c r="B193" s="6">
        <v>11.438</v>
      </c>
      <c r="C193" s="6">
        <v>20.321</v>
      </c>
      <c r="D193" s="6">
        <v>26.537</v>
      </c>
      <c r="E193" s="6">
        <v>19.432</v>
      </c>
      <c r="F193" s="6">
        <v>2.7</v>
      </c>
      <c r="G193" s="6">
        <v>4.753</v>
      </c>
      <c r="H193" s="6">
        <v>6.395</v>
      </c>
      <c r="I193" s="6">
        <v>13.848</v>
      </c>
      <c r="J193" s="6">
        <v>0.936</v>
      </c>
      <c r="K193" s="6">
        <v>0.93</v>
      </c>
      <c r="L193" s="6">
        <v>0.95</v>
      </c>
      <c r="M193" s="6">
        <v>0.941</v>
      </c>
      <c r="N193" s="6">
        <v>72898.301</v>
      </c>
    </row>
    <row r="194">
      <c r="A194" s="5">
        <v>46029.65625</v>
      </c>
      <c r="B194" s="6">
        <v>12.38</v>
      </c>
      <c r="C194" s="6">
        <v>20.133</v>
      </c>
      <c r="D194" s="6">
        <v>19.391</v>
      </c>
      <c r="E194" s="6">
        <v>17.301</v>
      </c>
      <c r="F194" s="6">
        <v>2.952</v>
      </c>
      <c r="G194" s="6">
        <v>4.631</v>
      </c>
      <c r="H194" s="6">
        <v>4.367</v>
      </c>
      <c r="I194" s="6">
        <v>11.95</v>
      </c>
      <c r="J194" s="6">
        <v>0.953</v>
      </c>
      <c r="K194" s="6">
        <v>0.922</v>
      </c>
      <c r="L194" s="6">
        <v>0.896</v>
      </c>
      <c r="M194" s="6">
        <v>0.919</v>
      </c>
      <c r="N194" s="6">
        <v>72899.387</v>
      </c>
    </row>
    <row r="195">
      <c r="A195" s="5">
        <v>46029.65972222222</v>
      </c>
      <c r="B195" s="6">
        <v>11.655</v>
      </c>
      <c r="C195" s="6">
        <v>18.43</v>
      </c>
      <c r="D195" s="6">
        <v>17.496</v>
      </c>
      <c r="E195" s="6">
        <v>15.86</v>
      </c>
      <c r="F195" s="6">
        <v>2.762</v>
      </c>
      <c r="G195" s="6">
        <v>4.273</v>
      </c>
      <c r="H195" s="6">
        <v>3.843</v>
      </c>
      <c r="I195" s="6">
        <v>10.878</v>
      </c>
      <c r="J195" s="6">
        <v>0.952</v>
      </c>
      <c r="K195" s="6">
        <v>0.932</v>
      </c>
      <c r="L195" s="6">
        <v>0.875</v>
      </c>
      <c r="M195" s="6">
        <v>0.916</v>
      </c>
      <c r="N195" s="6">
        <v>72900.334</v>
      </c>
    </row>
    <row r="196">
      <c r="A196" s="5">
        <v>46029.663194444445</v>
      </c>
      <c r="B196" s="6">
        <v>19.545</v>
      </c>
      <c r="C196" s="6">
        <v>18.58</v>
      </c>
      <c r="D196" s="6">
        <v>18.124</v>
      </c>
      <c r="E196" s="6">
        <v>18.749</v>
      </c>
      <c r="F196" s="6">
        <v>4.123</v>
      </c>
      <c r="G196" s="6">
        <v>4.284</v>
      </c>
      <c r="H196" s="6">
        <v>4.009</v>
      </c>
      <c r="I196" s="6">
        <v>12.416</v>
      </c>
      <c r="J196" s="6">
        <v>0.849</v>
      </c>
      <c r="K196" s="6">
        <v>0.928</v>
      </c>
      <c r="L196" s="6">
        <v>0.884</v>
      </c>
      <c r="M196" s="6">
        <v>0.887</v>
      </c>
      <c r="N196" s="6">
        <v>72901.308</v>
      </c>
    </row>
    <row r="197">
      <c r="A197" s="5">
        <v>46029.666666666664</v>
      </c>
      <c r="B197" s="6">
        <v>20.731</v>
      </c>
      <c r="C197" s="6">
        <v>11.317</v>
      </c>
      <c r="D197" s="6">
        <v>17.448</v>
      </c>
      <c r="E197" s="6">
        <v>16.499</v>
      </c>
      <c r="F197" s="6">
        <v>4.231</v>
      </c>
      <c r="G197" s="6">
        <v>2.559</v>
      </c>
      <c r="H197" s="6">
        <v>3.801</v>
      </c>
      <c r="I197" s="6">
        <v>10.591</v>
      </c>
      <c r="J197" s="6">
        <v>0.821</v>
      </c>
      <c r="K197" s="6">
        <v>0.908</v>
      </c>
      <c r="L197" s="6">
        <v>0.868</v>
      </c>
      <c r="M197" s="6">
        <v>0.857</v>
      </c>
      <c r="N197" s="6">
        <v>72902.291</v>
      </c>
    </row>
    <row r="198">
      <c r="A198" s="5">
        <v>46029.67013888889</v>
      </c>
      <c r="B198" s="6">
        <v>17.996</v>
      </c>
      <c r="C198" s="6">
        <v>10.687</v>
      </c>
      <c r="D198" s="6">
        <v>18.852</v>
      </c>
      <c r="E198" s="6">
        <v>15.845</v>
      </c>
      <c r="F198" s="6">
        <v>3.564</v>
      </c>
      <c r="G198" s="6">
        <v>2.448</v>
      </c>
      <c r="H198" s="6">
        <v>4.236</v>
      </c>
      <c r="I198" s="6">
        <v>10.248</v>
      </c>
      <c r="J198" s="6">
        <v>0.791</v>
      </c>
      <c r="K198" s="6">
        <v>0.915</v>
      </c>
      <c r="L198" s="6">
        <v>0.891</v>
      </c>
      <c r="M198" s="6">
        <v>0.859</v>
      </c>
      <c r="N198" s="6">
        <v>72903.143</v>
      </c>
    </row>
    <row r="199">
      <c r="A199" s="5">
        <v>46029.67361111111</v>
      </c>
      <c r="B199" s="6">
        <v>16.765</v>
      </c>
      <c r="C199" s="6">
        <v>11.247</v>
      </c>
      <c r="D199" s="6">
        <v>17.796</v>
      </c>
      <c r="E199" s="6">
        <v>15.269</v>
      </c>
      <c r="F199" s="6">
        <v>3.294</v>
      </c>
      <c r="G199" s="6">
        <v>2.631</v>
      </c>
      <c r="H199" s="6">
        <v>3.939</v>
      </c>
      <c r="I199" s="6">
        <v>9.864</v>
      </c>
      <c r="J199" s="6">
        <v>0.781</v>
      </c>
      <c r="K199" s="6">
        <v>0.93</v>
      </c>
      <c r="L199" s="6">
        <v>0.874</v>
      </c>
      <c r="M199" s="6">
        <v>0.854</v>
      </c>
      <c r="N199" s="6">
        <v>72903.957</v>
      </c>
    </row>
    <row r="200">
      <c r="A200" s="5">
        <v>46029.677083333336</v>
      </c>
      <c r="B200" s="6">
        <v>14.818</v>
      </c>
      <c r="C200" s="6">
        <v>5.007</v>
      </c>
      <c r="D200" s="6">
        <v>6.694</v>
      </c>
      <c r="E200" s="6">
        <v>8.84</v>
      </c>
      <c r="F200" s="6">
        <v>2.688</v>
      </c>
      <c r="G200" s="6">
        <v>1.176</v>
      </c>
      <c r="H200" s="6">
        <v>1.633</v>
      </c>
      <c r="I200" s="6">
        <v>5.497</v>
      </c>
      <c r="J200" s="6">
        <v>0.721</v>
      </c>
      <c r="K200" s="6">
        <v>1.065</v>
      </c>
      <c r="L200" s="6">
        <v>0.965</v>
      </c>
      <c r="M200" s="6">
        <v>0.823</v>
      </c>
      <c r="N200" s="6">
        <v>72904.638</v>
      </c>
    </row>
    <row r="201">
      <c r="A201" s="5">
        <v>46029.680555555555</v>
      </c>
      <c r="B201" s="6">
        <v>15.184</v>
      </c>
      <c r="C201" s="6">
        <v>4.898</v>
      </c>
      <c r="D201" s="6">
        <v>5.585</v>
      </c>
      <c r="E201" s="6">
        <v>8.555</v>
      </c>
      <c r="F201" s="6">
        <v>2.647</v>
      </c>
      <c r="G201" s="6">
        <v>1.153</v>
      </c>
      <c r="H201" s="6">
        <v>1.405</v>
      </c>
      <c r="I201" s="6">
        <v>5.205</v>
      </c>
      <c r="J201" s="6">
        <v>0.685</v>
      </c>
      <c r="K201" s="6">
        <v>1.074</v>
      </c>
      <c r="L201" s="6">
        <v>1.018</v>
      </c>
      <c r="M201" s="6">
        <v>0.796</v>
      </c>
      <c r="N201" s="6">
        <v>72905.021</v>
      </c>
    </row>
    <row r="202">
      <c r="A202" s="5">
        <v>46029.68402777778</v>
      </c>
      <c r="B202" s="6">
        <v>12.97</v>
      </c>
      <c r="C202" s="6">
        <v>4.919</v>
      </c>
      <c r="D202" s="6">
        <v>6.226</v>
      </c>
      <c r="E202" s="6">
        <v>8.038</v>
      </c>
      <c r="F202" s="6">
        <v>2.012</v>
      </c>
      <c r="G202" s="6">
        <v>1.163</v>
      </c>
      <c r="H202" s="6">
        <v>1.591</v>
      </c>
      <c r="I202" s="6">
        <v>4.766</v>
      </c>
      <c r="J202" s="6">
        <v>0.605</v>
      </c>
      <c r="K202" s="6">
        <v>1.077</v>
      </c>
      <c r="L202" s="6">
        <v>0.988</v>
      </c>
      <c r="M202" s="6">
        <v>0.769</v>
      </c>
      <c r="N202" s="6">
        <v>72905.449</v>
      </c>
    </row>
    <row r="203">
      <c r="A203" s="5">
        <v>46029.6875</v>
      </c>
      <c r="B203" s="6">
        <v>9.74</v>
      </c>
      <c r="C203" s="6">
        <v>4.988</v>
      </c>
      <c r="D203" s="6">
        <v>5.693</v>
      </c>
      <c r="E203" s="6">
        <v>6.807</v>
      </c>
      <c r="F203" s="6">
        <v>1.634</v>
      </c>
      <c r="G203" s="6">
        <v>1.176</v>
      </c>
      <c r="H203" s="6">
        <v>1.448</v>
      </c>
      <c r="I203" s="6">
        <v>4.258</v>
      </c>
      <c r="J203" s="6">
        <v>0.656</v>
      </c>
      <c r="K203" s="6">
        <v>1.078</v>
      </c>
      <c r="L203" s="6">
        <v>0.985</v>
      </c>
      <c r="M203" s="6">
        <v>0.813</v>
      </c>
      <c r="N203" s="6">
        <v>72905.814</v>
      </c>
    </row>
    <row r="204">
      <c r="A204" s="5">
        <v>46029.69097222222</v>
      </c>
      <c r="B204" s="6">
        <v>4.606</v>
      </c>
      <c r="C204" s="6">
        <v>5.395</v>
      </c>
      <c r="D204" s="6">
        <v>14.826</v>
      </c>
      <c r="E204" s="6">
        <v>8.276</v>
      </c>
      <c r="F204" s="6">
        <v>0.754</v>
      </c>
      <c r="G204" s="6">
        <v>1.285</v>
      </c>
      <c r="H204" s="6">
        <v>3.807</v>
      </c>
      <c r="I204" s="6">
        <v>5.846</v>
      </c>
      <c r="J204" s="6">
        <v>0.642</v>
      </c>
      <c r="K204" s="6">
        <v>1.067</v>
      </c>
      <c r="L204" s="6">
        <v>1.003</v>
      </c>
      <c r="M204" s="6">
        <v>0.917</v>
      </c>
      <c r="N204" s="6">
        <v>72906.238</v>
      </c>
    </row>
    <row r="205">
      <c r="A205" s="5">
        <v>46029.694444444445</v>
      </c>
      <c r="B205" s="6">
        <v>3.978</v>
      </c>
      <c r="C205" s="6">
        <v>4.572</v>
      </c>
      <c r="D205" s="6">
        <v>7.002</v>
      </c>
      <c r="E205" s="6">
        <v>5.184</v>
      </c>
      <c r="F205" s="6">
        <v>0.585</v>
      </c>
      <c r="G205" s="6">
        <v>1.053</v>
      </c>
      <c r="H205" s="6">
        <v>1.779</v>
      </c>
      <c r="I205" s="6">
        <v>3.417</v>
      </c>
      <c r="J205" s="6">
        <v>0.577</v>
      </c>
      <c r="K205" s="6">
        <v>1.095</v>
      </c>
      <c r="L205" s="6">
        <v>1.011</v>
      </c>
      <c r="M205" s="6">
        <v>0.86</v>
      </c>
      <c r="N205" s="6">
        <v>72906.557</v>
      </c>
    </row>
    <row r="206">
      <c r="A206" s="5">
        <v>46029.697916666664</v>
      </c>
      <c r="B206" s="6">
        <v>4.025</v>
      </c>
      <c r="C206" s="6">
        <v>5.348</v>
      </c>
      <c r="D206" s="6">
        <v>7.521</v>
      </c>
      <c r="E206" s="6">
        <v>5.631</v>
      </c>
      <c r="F206" s="6">
        <v>0.568</v>
      </c>
      <c r="G206" s="6">
        <v>1.27</v>
      </c>
      <c r="H206" s="6">
        <v>1.901</v>
      </c>
      <c r="I206" s="6">
        <v>3.739</v>
      </c>
      <c r="J206" s="6">
        <v>0.554</v>
      </c>
      <c r="K206" s="6">
        <v>1.065</v>
      </c>
      <c r="L206" s="6">
        <v>1.014</v>
      </c>
      <c r="M206" s="6">
        <v>0.867</v>
      </c>
      <c r="N206" s="6">
        <v>72906.846</v>
      </c>
    </row>
    <row r="207">
      <c r="A207" s="5">
        <v>46029.70138888889</v>
      </c>
      <c r="B207" s="6">
        <v>3.777</v>
      </c>
      <c r="C207" s="6">
        <v>4.978</v>
      </c>
      <c r="D207" s="6">
        <v>12.32</v>
      </c>
      <c r="E207" s="6">
        <v>7.025</v>
      </c>
      <c r="F207" s="6">
        <v>0.504</v>
      </c>
      <c r="G207" s="6">
        <v>1.169</v>
      </c>
      <c r="H207" s="6">
        <v>3.123</v>
      </c>
      <c r="I207" s="6">
        <v>4.796</v>
      </c>
      <c r="J207" s="6">
        <v>0.525</v>
      </c>
      <c r="K207" s="6">
        <v>1.077</v>
      </c>
      <c r="L207" s="6">
        <v>1.009</v>
      </c>
      <c r="M207" s="6">
        <v>0.892</v>
      </c>
      <c r="N207" s="6">
        <v>72907.164</v>
      </c>
    </row>
    <row r="208">
      <c r="A208" s="5">
        <v>46029.70486111111</v>
      </c>
      <c r="B208" s="6">
        <v>4.724</v>
      </c>
      <c r="C208" s="6">
        <v>4.885</v>
      </c>
      <c r="D208" s="6">
        <v>9.995</v>
      </c>
      <c r="E208" s="6">
        <v>6.535</v>
      </c>
      <c r="F208" s="6">
        <v>0.885</v>
      </c>
      <c r="G208" s="6">
        <v>1.137</v>
      </c>
      <c r="H208" s="6">
        <v>2.528</v>
      </c>
      <c r="I208" s="6">
        <v>4.55</v>
      </c>
      <c r="J208" s="6">
        <v>0.741</v>
      </c>
      <c r="K208" s="6">
        <v>1.078</v>
      </c>
      <c r="L208" s="6">
        <v>1.008</v>
      </c>
      <c r="M208" s="6">
        <v>0.914</v>
      </c>
      <c r="N208" s="6">
        <v>72907.542</v>
      </c>
    </row>
    <row r="209">
      <c r="A209" s="5">
        <v>46029.708333333336</v>
      </c>
      <c r="B209" s="6">
        <v>7.892</v>
      </c>
      <c r="C209" s="6">
        <v>5.579</v>
      </c>
      <c r="D209" s="6">
        <v>13.215</v>
      </c>
      <c r="E209" s="6">
        <v>8.896</v>
      </c>
      <c r="F209" s="6">
        <v>1.801</v>
      </c>
      <c r="G209" s="6">
        <v>1.333</v>
      </c>
      <c r="H209" s="6">
        <v>3.361</v>
      </c>
      <c r="I209" s="6">
        <v>6.495</v>
      </c>
      <c r="J209" s="6">
        <v>0.899</v>
      </c>
      <c r="K209" s="6">
        <v>1.056</v>
      </c>
      <c r="L209" s="6">
        <v>0.993</v>
      </c>
      <c r="M209" s="6">
        <v>0.955</v>
      </c>
      <c r="N209" s="6">
        <v>72908.001</v>
      </c>
    </row>
    <row r="210">
      <c r="A210" s="5">
        <v>46029.711805555555</v>
      </c>
      <c r="B210" s="6">
        <v>8.665</v>
      </c>
      <c r="C210" s="6">
        <v>5.914</v>
      </c>
      <c r="D210" s="6">
        <v>17.558</v>
      </c>
      <c r="E210" s="6">
        <v>10.713</v>
      </c>
      <c r="F210" s="6">
        <v>2.062</v>
      </c>
      <c r="G210" s="6">
        <v>1.438</v>
      </c>
      <c r="H210" s="6">
        <v>4.476</v>
      </c>
      <c r="I210" s="6">
        <v>7.976</v>
      </c>
      <c r="J210" s="6">
        <v>0.936</v>
      </c>
      <c r="K210" s="6">
        <v>1.043</v>
      </c>
      <c r="L210" s="6">
        <v>1.002</v>
      </c>
      <c r="M210" s="6">
        <v>0.974</v>
      </c>
      <c r="N210" s="6">
        <v>72908.569</v>
      </c>
    </row>
    <row r="211">
      <c r="A211" s="5">
        <v>46029.71527777778</v>
      </c>
      <c r="B211" s="6">
        <v>13.816</v>
      </c>
      <c r="C211" s="6">
        <v>8.115</v>
      </c>
      <c r="D211" s="6">
        <v>17.298</v>
      </c>
      <c r="E211" s="6">
        <v>13.076</v>
      </c>
      <c r="F211" s="6">
        <v>3.101</v>
      </c>
      <c r="G211" s="6">
        <v>2.01</v>
      </c>
      <c r="H211" s="6">
        <v>4.415</v>
      </c>
      <c r="I211" s="6">
        <v>9.526</v>
      </c>
      <c r="J211" s="6">
        <v>0.885</v>
      </c>
      <c r="K211" s="6">
        <v>0.976</v>
      </c>
      <c r="L211" s="6">
        <v>0.997</v>
      </c>
      <c r="M211" s="6">
        <v>0.954</v>
      </c>
      <c r="N211" s="6">
        <v>72909.338</v>
      </c>
    </row>
    <row r="212">
      <c r="A212" s="5">
        <v>46029.71875</v>
      </c>
      <c r="B212" s="6">
        <v>15.042</v>
      </c>
      <c r="C212" s="6">
        <v>9.039</v>
      </c>
      <c r="D212" s="6">
        <v>16.964</v>
      </c>
      <c r="E212" s="6">
        <v>13.682</v>
      </c>
      <c r="F212" s="6">
        <v>3.307</v>
      </c>
      <c r="G212" s="6">
        <v>2.251</v>
      </c>
      <c r="H212" s="6">
        <v>4.332</v>
      </c>
      <c r="I212" s="6">
        <v>9.89</v>
      </c>
      <c r="J212" s="6">
        <v>0.866</v>
      </c>
      <c r="K212" s="6">
        <v>0.98</v>
      </c>
      <c r="L212" s="6">
        <v>0.997</v>
      </c>
      <c r="M212" s="6">
        <v>0.945</v>
      </c>
      <c r="N212" s="6">
        <v>72910.214</v>
      </c>
    </row>
    <row r="213">
      <c r="A213" s="5">
        <v>46029.72222222222</v>
      </c>
      <c r="B213" s="6">
        <v>27.995</v>
      </c>
      <c r="C213" s="6">
        <v>9.71</v>
      </c>
      <c r="D213" s="6">
        <v>19.292</v>
      </c>
      <c r="E213" s="6">
        <v>18.999</v>
      </c>
      <c r="F213" s="6">
        <v>6.346</v>
      </c>
      <c r="G213" s="6">
        <v>2.399</v>
      </c>
      <c r="H213" s="6">
        <v>4.879</v>
      </c>
      <c r="I213" s="6">
        <v>13.624</v>
      </c>
      <c r="J213" s="6">
        <v>0.907</v>
      </c>
      <c r="K213" s="6">
        <v>0.981</v>
      </c>
      <c r="L213" s="6">
        <v>0.998</v>
      </c>
      <c r="M213" s="6">
        <v>0.951</v>
      </c>
      <c r="N213" s="6">
        <v>72911.31</v>
      </c>
    </row>
    <row r="214">
      <c r="A214" s="5">
        <v>46029.725694444445</v>
      </c>
      <c r="B214" s="6">
        <v>11.341</v>
      </c>
      <c r="C214" s="6">
        <v>10.384</v>
      </c>
      <c r="D214" s="6">
        <v>23.3</v>
      </c>
      <c r="E214" s="6">
        <v>15.008</v>
      </c>
      <c r="F214" s="6">
        <v>2.699</v>
      </c>
      <c r="G214" s="6">
        <v>2.54</v>
      </c>
      <c r="H214" s="6">
        <v>5.824</v>
      </c>
      <c r="I214" s="6">
        <v>11.063</v>
      </c>
      <c r="J214" s="6">
        <v>0.96</v>
      </c>
      <c r="K214" s="6">
        <v>0.985</v>
      </c>
      <c r="L214" s="6">
        <v>0.998</v>
      </c>
      <c r="M214" s="6">
        <v>0.986</v>
      </c>
      <c r="N214" s="6">
        <v>72912.305</v>
      </c>
    </row>
    <row r="215">
      <c r="A215" s="5">
        <v>46029.743055555555</v>
      </c>
      <c r="B215" s="6">
        <v>13.705</v>
      </c>
      <c r="C215" s="6">
        <v>16.069</v>
      </c>
      <c r="D215" s="6">
        <v>26.458</v>
      </c>
      <c r="E215" s="6">
        <v>18.744</v>
      </c>
      <c r="F215" s="6">
        <v>3.059</v>
      </c>
      <c r="G215" s="6">
        <v>4.045</v>
      </c>
      <c r="H215" s="6">
        <v>6.744</v>
      </c>
      <c r="I215" s="6">
        <v>13.848</v>
      </c>
      <c r="J215" s="6">
        <v>0.886</v>
      </c>
      <c r="K215" s="6">
        <v>0.992</v>
      </c>
      <c r="L215" s="6">
        <v>0.995</v>
      </c>
      <c r="M215" s="6">
        <v>0.968</v>
      </c>
      <c r="N215" s="6">
        <v>72913.289</v>
      </c>
    </row>
    <row r="216">
      <c r="A216" s="5">
        <v>46029.74652777778</v>
      </c>
      <c r="B216" s="6">
        <v>11.985</v>
      </c>
      <c r="C216" s="6">
        <v>14.365</v>
      </c>
      <c r="D216" s="6">
        <v>19.911</v>
      </c>
      <c r="E216" s="6">
        <v>15.42</v>
      </c>
      <c r="F216" s="6">
        <v>2.785</v>
      </c>
      <c r="G216" s="6">
        <v>3.593</v>
      </c>
      <c r="H216" s="6">
        <v>5.075</v>
      </c>
      <c r="I216" s="6">
        <v>11.453</v>
      </c>
      <c r="J216" s="6">
        <v>0.92</v>
      </c>
      <c r="K216" s="6">
        <v>0.989</v>
      </c>
      <c r="L216" s="6">
        <v>0.998</v>
      </c>
      <c r="M216" s="6">
        <v>0.975</v>
      </c>
      <c r="N216" s="6">
        <v>72914.325</v>
      </c>
    </row>
    <row r="217">
      <c r="A217" s="5">
        <v>46029.75</v>
      </c>
      <c r="B217" s="6">
        <v>11.179</v>
      </c>
      <c r="C217" s="6">
        <v>12.24</v>
      </c>
      <c r="D217" s="6">
        <v>14.835</v>
      </c>
      <c r="E217" s="6">
        <v>12.751</v>
      </c>
      <c r="F217" s="6">
        <v>2.54</v>
      </c>
      <c r="G217" s="6">
        <v>3.062</v>
      </c>
      <c r="H217" s="6">
        <v>3.8</v>
      </c>
      <c r="I217" s="6">
        <v>9.402</v>
      </c>
      <c r="J217" s="6">
        <v>0.894</v>
      </c>
      <c r="K217" s="6">
        <v>1.015</v>
      </c>
      <c r="L217" s="6">
        <v>1.003</v>
      </c>
      <c r="M217" s="6">
        <v>0.964</v>
      </c>
      <c r="N217" s="6">
        <v>72915.182</v>
      </c>
    </row>
    <row r="218">
      <c r="A218" s="5">
        <v>46029.75347222222</v>
      </c>
      <c r="B218" s="6">
        <v>22.424</v>
      </c>
      <c r="C218" s="6">
        <v>21.194</v>
      </c>
      <c r="D218" s="6">
        <v>26.456</v>
      </c>
      <c r="E218" s="6">
        <v>23.358</v>
      </c>
      <c r="F218" s="6">
        <v>4.633</v>
      </c>
      <c r="G218" s="6">
        <v>5.078</v>
      </c>
      <c r="H218" s="6">
        <v>6.544</v>
      </c>
      <c r="I218" s="6">
        <v>16.255</v>
      </c>
      <c r="J218" s="6">
        <v>0.806</v>
      </c>
      <c r="K218" s="6">
        <v>0.935</v>
      </c>
      <c r="L218" s="6">
        <v>0.956</v>
      </c>
      <c r="M218" s="6">
        <v>0.902</v>
      </c>
      <c r="N218" s="6">
        <v>72916.04</v>
      </c>
    </row>
    <row r="219">
      <c r="A219" s="5">
        <v>46029.756944444445</v>
      </c>
      <c r="B219" s="6">
        <v>21.766</v>
      </c>
      <c r="C219" s="6">
        <v>21.67</v>
      </c>
      <c r="D219" s="6">
        <v>26.122</v>
      </c>
      <c r="E219" s="6">
        <v>23.186</v>
      </c>
      <c r="F219" s="6">
        <v>4.6</v>
      </c>
      <c r="G219" s="6">
        <v>5.115</v>
      </c>
      <c r="H219" s="6">
        <v>6.355</v>
      </c>
      <c r="I219" s="6">
        <v>16.07</v>
      </c>
      <c r="J219" s="6">
        <v>0.841</v>
      </c>
      <c r="K219" s="6">
        <v>0.943</v>
      </c>
      <c r="L219" s="6">
        <v>0.962</v>
      </c>
      <c r="M219" s="6">
        <v>0.918</v>
      </c>
      <c r="N219" s="6">
        <v>72917.372</v>
      </c>
    </row>
    <row r="220">
      <c r="A220" s="5">
        <v>46029.760416666664</v>
      </c>
      <c r="B220" s="6">
        <v>10.947</v>
      </c>
      <c r="C220" s="6">
        <v>12.528</v>
      </c>
      <c r="D220" s="6">
        <v>16.529</v>
      </c>
      <c r="E220" s="6">
        <v>13.335</v>
      </c>
      <c r="F220" s="6">
        <v>2.62</v>
      </c>
      <c r="G220" s="6">
        <v>3.09</v>
      </c>
      <c r="H220" s="6">
        <v>4.149</v>
      </c>
      <c r="I220" s="6">
        <v>9.859</v>
      </c>
      <c r="J220" s="6">
        <v>0.953</v>
      </c>
      <c r="K220" s="6">
        <v>1.016</v>
      </c>
      <c r="L220" s="6">
        <v>1.004</v>
      </c>
      <c r="M220" s="6">
        <v>0.98</v>
      </c>
      <c r="N220" s="6">
        <v>72918.289</v>
      </c>
    </row>
    <row r="221">
      <c r="A221" s="5">
        <v>46029.76388888889</v>
      </c>
      <c r="B221" s="6">
        <v>10.893</v>
      </c>
      <c r="C221" s="6">
        <v>12.575</v>
      </c>
      <c r="D221" s="6">
        <v>16.76</v>
      </c>
      <c r="E221" s="6">
        <v>13.41</v>
      </c>
      <c r="F221" s="6">
        <v>2.611</v>
      </c>
      <c r="G221" s="6">
        <v>3.102</v>
      </c>
      <c r="H221" s="6">
        <v>4.231</v>
      </c>
      <c r="I221" s="6">
        <v>9.944</v>
      </c>
      <c r="J221" s="6">
        <v>0.954</v>
      </c>
      <c r="K221" s="6">
        <v>1.017</v>
      </c>
      <c r="L221" s="6">
        <v>1.004</v>
      </c>
      <c r="M221" s="6">
        <v>0.981</v>
      </c>
      <c r="N221" s="6">
        <v>72919.122</v>
      </c>
    </row>
    <row r="222">
      <c r="A222" s="5">
        <v>46029.76736111111</v>
      </c>
      <c r="B222" s="6">
        <v>13.98</v>
      </c>
      <c r="C222" s="6">
        <v>12.656</v>
      </c>
      <c r="D222" s="6">
        <v>16.887</v>
      </c>
      <c r="E222" s="6">
        <v>14.507</v>
      </c>
      <c r="F222" s="6">
        <v>3.035</v>
      </c>
      <c r="G222" s="6">
        <v>3.134</v>
      </c>
      <c r="H222" s="6">
        <v>4.267</v>
      </c>
      <c r="I222" s="6">
        <v>10.436</v>
      </c>
      <c r="J222" s="6">
        <v>0.864</v>
      </c>
      <c r="K222" s="6">
        <v>1.017</v>
      </c>
      <c r="L222" s="6">
        <v>1.004</v>
      </c>
      <c r="M222" s="6">
        <v>0.95</v>
      </c>
      <c r="N222" s="6">
        <v>72919.974</v>
      </c>
    </row>
    <row r="223">
      <c r="A223" s="5">
        <v>46029.770833333336</v>
      </c>
      <c r="B223" s="6">
        <v>12.074</v>
      </c>
      <c r="C223" s="6">
        <v>12.357</v>
      </c>
      <c r="D223" s="6">
        <v>16.54</v>
      </c>
      <c r="E223" s="6">
        <v>13.657</v>
      </c>
      <c r="F223" s="6">
        <v>2.865</v>
      </c>
      <c r="G223" s="6">
        <v>3.061</v>
      </c>
      <c r="H223" s="6">
        <v>4.203</v>
      </c>
      <c r="I223" s="6">
        <v>10.129</v>
      </c>
      <c r="J223" s="6">
        <v>0.939</v>
      </c>
      <c r="K223" s="6">
        <v>1.017</v>
      </c>
      <c r="L223" s="6">
        <v>1.005</v>
      </c>
      <c r="M223" s="6">
        <v>0.975</v>
      </c>
      <c r="N223" s="6">
        <v>72920.826</v>
      </c>
    </row>
    <row r="224">
      <c r="A224" s="5">
        <v>46029.774305555555</v>
      </c>
      <c r="B224" s="6">
        <v>11.124</v>
      </c>
      <c r="C224" s="6">
        <v>12.354</v>
      </c>
      <c r="D224" s="6">
        <v>16.13</v>
      </c>
      <c r="E224" s="6">
        <v>13.202</v>
      </c>
      <c r="F224" s="6">
        <v>2.58</v>
      </c>
      <c r="G224" s="6">
        <v>3.062</v>
      </c>
      <c r="H224" s="6">
        <v>4.103</v>
      </c>
      <c r="I224" s="6">
        <v>9.745</v>
      </c>
      <c r="J224" s="6">
        <v>0.917</v>
      </c>
      <c r="K224" s="6">
        <v>1.018</v>
      </c>
      <c r="L224" s="6">
        <v>1.004</v>
      </c>
      <c r="M224" s="6">
        <v>0.969</v>
      </c>
      <c r="N224" s="6">
        <v>72921.646</v>
      </c>
    </row>
    <row r="225">
      <c r="A225" s="5">
        <v>46029.77777777778</v>
      </c>
      <c r="B225" s="6">
        <v>11.977</v>
      </c>
      <c r="C225" s="6">
        <v>11.756</v>
      </c>
      <c r="D225" s="6">
        <v>15.891</v>
      </c>
      <c r="E225" s="6">
        <v>13.208</v>
      </c>
      <c r="F225" s="6">
        <v>2.735</v>
      </c>
      <c r="G225" s="6">
        <v>2.923</v>
      </c>
      <c r="H225" s="6">
        <v>4.048</v>
      </c>
      <c r="I225" s="6">
        <v>9.706</v>
      </c>
      <c r="J225" s="6">
        <v>0.9</v>
      </c>
      <c r="K225" s="6">
        <v>1.017</v>
      </c>
      <c r="L225" s="6">
        <v>1.004</v>
      </c>
      <c r="M225" s="6">
        <v>0.964</v>
      </c>
      <c r="N225" s="6">
        <v>72922.631</v>
      </c>
    </row>
    <row r="226">
      <c r="A226" s="5">
        <v>46029.78125</v>
      </c>
      <c r="B226" s="6">
        <v>10.568</v>
      </c>
      <c r="C226" s="6">
        <v>12.107</v>
      </c>
      <c r="D226" s="6">
        <v>15.612</v>
      </c>
      <c r="E226" s="6">
        <v>12.762</v>
      </c>
      <c r="F226" s="6">
        <v>2.542</v>
      </c>
      <c r="G226" s="6">
        <v>3.004</v>
      </c>
      <c r="H226" s="6">
        <v>3.984</v>
      </c>
      <c r="I226" s="6">
        <v>9.53</v>
      </c>
      <c r="J226" s="6">
        <v>0.947</v>
      </c>
      <c r="K226" s="6">
        <v>1.019</v>
      </c>
      <c r="L226" s="6">
        <v>1.004</v>
      </c>
      <c r="M226" s="6">
        <v>0.978</v>
      </c>
      <c r="N226" s="6">
        <v>72922.999</v>
      </c>
    </row>
    <row r="227">
      <c r="A227" s="5">
        <v>46029.78472222222</v>
      </c>
      <c r="B227" s="6">
        <v>10.31</v>
      </c>
      <c r="C227" s="6">
        <v>12.095</v>
      </c>
      <c r="D227" s="6">
        <v>16.059</v>
      </c>
      <c r="E227" s="6">
        <v>12.822</v>
      </c>
      <c r="F227" s="6">
        <v>2.497</v>
      </c>
      <c r="G227" s="6">
        <v>3.002</v>
      </c>
      <c r="H227" s="6">
        <v>4.101</v>
      </c>
      <c r="I227" s="6">
        <v>9.6</v>
      </c>
      <c r="J227" s="6">
        <v>0.955</v>
      </c>
      <c r="K227" s="6">
        <v>1.019</v>
      </c>
      <c r="L227" s="6">
        <v>1.003</v>
      </c>
      <c r="M227" s="6">
        <v>0.981</v>
      </c>
      <c r="N227" s="6">
        <v>72923.802</v>
      </c>
    </row>
    <row r="228">
      <c r="A228" s="5">
        <v>46029.788194444445</v>
      </c>
      <c r="B228" s="6">
        <v>10.323</v>
      </c>
      <c r="C228" s="6">
        <v>12.071</v>
      </c>
      <c r="D228" s="6">
        <v>16.308</v>
      </c>
      <c r="E228" s="6">
        <v>12.9</v>
      </c>
      <c r="F228" s="6">
        <v>2.498</v>
      </c>
      <c r="G228" s="6">
        <v>2.997</v>
      </c>
      <c r="H228" s="6">
        <v>4.16</v>
      </c>
      <c r="I228" s="6">
        <v>9.655</v>
      </c>
      <c r="J228" s="6">
        <v>0.957</v>
      </c>
      <c r="K228" s="6">
        <v>1.019</v>
      </c>
      <c r="L228" s="6">
        <v>1.003</v>
      </c>
      <c r="M228" s="6">
        <v>0.981</v>
      </c>
      <c r="N228" s="6">
        <v>72924.622</v>
      </c>
    </row>
    <row r="229">
      <c r="A229" s="5">
        <v>46029.791666666664</v>
      </c>
      <c r="B229" s="6">
        <v>19.646</v>
      </c>
      <c r="C229" s="6">
        <v>21.63</v>
      </c>
      <c r="D229" s="6">
        <v>33.52</v>
      </c>
      <c r="E229" s="6">
        <v>24.932</v>
      </c>
      <c r="F229" s="6">
        <v>4.335</v>
      </c>
      <c r="G229" s="6">
        <v>5.156</v>
      </c>
      <c r="H229" s="6">
        <v>8.389</v>
      </c>
      <c r="I229" s="6">
        <v>17.88</v>
      </c>
      <c r="J229" s="6">
        <v>0.87</v>
      </c>
      <c r="K229" s="6">
        <v>0.941</v>
      </c>
      <c r="L229" s="6">
        <v>0.978</v>
      </c>
      <c r="M229" s="6">
        <v>0.939</v>
      </c>
      <c r="N229" s="6">
        <v>72925.805</v>
      </c>
    </row>
    <row r="230">
      <c r="A230" s="5">
        <v>46029.79513888889</v>
      </c>
      <c r="B230" s="6">
        <v>19.94</v>
      </c>
      <c r="C230" s="6">
        <v>21.84</v>
      </c>
      <c r="D230" s="6">
        <v>25.914</v>
      </c>
      <c r="E230" s="6">
        <v>22.565</v>
      </c>
      <c r="F230" s="6">
        <v>4.264</v>
      </c>
      <c r="G230" s="6">
        <v>5.208</v>
      </c>
      <c r="H230" s="6">
        <v>6.37</v>
      </c>
      <c r="I230" s="6">
        <v>15.842</v>
      </c>
      <c r="J230" s="6">
        <v>0.844</v>
      </c>
      <c r="K230" s="6">
        <v>0.94</v>
      </c>
      <c r="L230" s="6">
        <v>0.959</v>
      </c>
      <c r="M230" s="6">
        <v>0.919</v>
      </c>
      <c r="N230" s="6">
        <v>72927.255</v>
      </c>
    </row>
    <row r="231">
      <c r="A231" s="5">
        <v>46029.79861111111</v>
      </c>
      <c r="B231" s="6">
        <v>19.61</v>
      </c>
      <c r="C231" s="6">
        <v>21.568</v>
      </c>
      <c r="D231" s="6">
        <v>24.127</v>
      </c>
      <c r="E231" s="6">
        <v>21.769</v>
      </c>
      <c r="F231" s="6">
        <v>4.147</v>
      </c>
      <c r="G231" s="6">
        <v>5.154</v>
      </c>
      <c r="H231" s="6">
        <v>5.911</v>
      </c>
      <c r="I231" s="6">
        <v>15.212</v>
      </c>
      <c r="J231" s="6">
        <v>0.835</v>
      </c>
      <c r="K231" s="6">
        <v>0.941</v>
      </c>
      <c r="L231" s="6">
        <v>0.955</v>
      </c>
      <c r="M231" s="6">
        <v>0.914</v>
      </c>
      <c r="N231" s="6">
        <v>72928.55</v>
      </c>
    </row>
    <row r="232">
      <c r="A232" s="5">
        <v>46029.802083333336</v>
      </c>
      <c r="B232" s="6">
        <v>18.7</v>
      </c>
      <c r="C232" s="6">
        <v>22.717</v>
      </c>
      <c r="D232" s="6">
        <v>24.588</v>
      </c>
      <c r="E232" s="6">
        <v>22.002</v>
      </c>
      <c r="F232" s="6">
        <v>4.109</v>
      </c>
      <c r="G232" s="6">
        <v>5.412</v>
      </c>
      <c r="H232" s="6">
        <v>6.024</v>
      </c>
      <c r="I232" s="6">
        <v>15.545</v>
      </c>
      <c r="J232" s="6">
        <v>0.869</v>
      </c>
      <c r="K232" s="6">
        <v>0.939</v>
      </c>
      <c r="L232" s="6">
        <v>0.957</v>
      </c>
      <c r="M232" s="6">
        <v>0.926</v>
      </c>
      <c r="N232" s="6">
        <v>72929.831</v>
      </c>
    </row>
    <row r="233">
      <c r="A233" s="5">
        <v>46029.805555555555</v>
      </c>
      <c r="B233" s="6">
        <v>17.818</v>
      </c>
      <c r="C233" s="6">
        <v>22.451</v>
      </c>
      <c r="D233" s="6">
        <v>25.064</v>
      </c>
      <c r="E233" s="6">
        <v>21.777</v>
      </c>
      <c r="F233" s="6">
        <v>3.841</v>
      </c>
      <c r="G233" s="6">
        <v>5.284</v>
      </c>
      <c r="H233" s="6">
        <v>6.104</v>
      </c>
      <c r="I233" s="6">
        <v>15.229</v>
      </c>
      <c r="J233" s="6">
        <v>0.862</v>
      </c>
      <c r="K233" s="6">
        <v>0.941</v>
      </c>
      <c r="L233" s="6">
        <v>0.961</v>
      </c>
      <c r="M233" s="6">
        <v>0.927</v>
      </c>
      <c r="N233" s="6">
        <v>72931.119</v>
      </c>
    </row>
    <row r="234">
      <c r="A234" s="5">
        <v>46029.80902777778</v>
      </c>
      <c r="B234" s="6">
        <v>18.343</v>
      </c>
      <c r="C234" s="6">
        <v>22.481</v>
      </c>
      <c r="D234" s="6">
        <v>25.077</v>
      </c>
      <c r="E234" s="6">
        <v>21.967</v>
      </c>
      <c r="F234" s="6">
        <v>3.954</v>
      </c>
      <c r="G234" s="6">
        <v>5.3</v>
      </c>
      <c r="H234" s="6">
        <v>6.111</v>
      </c>
      <c r="I234" s="6">
        <v>15.365</v>
      </c>
      <c r="J234" s="6">
        <v>0.862</v>
      </c>
      <c r="K234" s="6">
        <v>0.941</v>
      </c>
      <c r="L234" s="6">
        <v>0.961</v>
      </c>
      <c r="M234" s="6">
        <v>0.927</v>
      </c>
      <c r="N234" s="6">
        <v>72932.397</v>
      </c>
    </row>
    <row r="235">
      <c r="A235" s="5">
        <v>46029.8125</v>
      </c>
      <c r="B235" s="6">
        <v>18.424</v>
      </c>
      <c r="C235" s="6">
        <v>22.655</v>
      </c>
      <c r="D235" s="6">
        <v>25.278</v>
      </c>
      <c r="E235" s="6">
        <v>22.119</v>
      </c>
      <c r="F235" s="6">
        <v>3.969</v>
      </c>
      <c r="G235" s="6">
        <v>5.347</v>
      </c>
      <c r="H235" s="6">
        <v>6.14</v>
      </c>
      <c r="I235" s="6">
        <v>15.456</v>
      </c>
      <c r="J235" s="6">
        <v>0.862</v>
      </c>
      <c r="K235" s="6">
        <v>0.942</v>
      </c>
      <c r="L235" s="6">
        <v>0.961</v>
      </c>
      <c r="M235" s="6">
        <v>0.927</v>
      </c>
      <c r="N235" s="6">
        <v>72933.697</v>
      </c>
    </row>
    <row r="236">
      <c r="A236" s="5">
        <v>46029.81597222222</v>
      </c>
      <c r="B236" s="6">
        <v>18.504</v>
      </c>
      <c r="C236" s="6">
        <v>22.792</v>
      </c>
      <c r="D236" s="6">
        <v>25.267</v>
      </c>
      <c r="E236" s="6">
        <v>22.188</v>
      </c>
      <c r="F236" s="6">
        <v>3.996</v>
      </c>
      <c r="G236" s="6">
        <v>5.385</v>
      </c>
      <c r="H236" s="6">
        <v>6.135</v>
      </c>
      <c r="I236" s="6">
        <v>15.516</v>
      </c>
      <c r="J236" s="6">
        <v>0.865</v>
      </c>
      <c r="K236" s="6">
        <v>0.944</v>
      </c>
      <c r="L236" s="6">
        <v>0.962</v>
      </c>
      <c r="M236" s="6">
        <v>0.929</v>
      </c>
      <c r="N236" s="6">
        <v>72934.994</v>
      </c>
    </row>
    <row r="237">
      <c r="A237" s="5">
        <v>46029.819444444445</v>
      </c>
      <c r="B237" s="6">
        <v>18.661</v>
      </c>
      <c r="C237" s="6">
        <v>23.801</v>
      </c>
      <c r="D237" s="6">
        <v>26.105</v>
      </c>
      <c r="E237" s="6">
        <v>22.856</v>
      </c>
      <c r="F237" s="6">
        <v>4.045</v>
      </c>
      <c r="G237" s="6">
        <v>5.658</v>
      </c>
      <c r="H237" s="6">
        <v>6.358</v>
      </c>
      <c r="I237" s="6">
        <v>16.061</v>
      </c>
      <c r="J237" s="6">
        <v>0.866</v>
      </c>
      <c r="K237" s="6">
        <v>0.948</v>
      </c>
      <c r="L237" s="6">
        <v>0.964</v>
      </c>
      <c r="M237" s="6">
        <v>0.932</v>
      </c>
      <c r="N237" s="6">
        <v>72936.303</v>
      </c>
    </row>
    <row r="238">
      <c r="A238" s="5">
        <v>46029.822916666664</v>
      </c>
      <c r="B238" s="6">
        <v>18.027</v>
      </c>
      <c r="C238" s="6">
        <v>22.985</v>
      </c>
      <c r="D238" s="6">
        <v>27.123</v>
      </c>
      <c r="E238" s="6">
        <v>22.712</v>
      </c>
      <c r="F238" s="6">
        <v>3.907</v>
      </c>
      <c r="G238" s="6">
        <v>5.444</v>
      </c>
      <c r="H238" s="6">
        <v>6.613</v>
      </c>
      <c r="I238" s="6">
        <v>15.964</v>
      </c>
      <c r="J238" s="6">
        <v>0.865</v>
      </c>
      <c r="K238" s="6">
        <v>0.945</v>
      </c>
      <c r="L238" s="6">
        <v>0.966</v>
      </c>
      <c r="M238" s="6">
        <v>0.932</v>
      </c>
      <c r="N238" s="6">
        <v>72937.653</v>
      </c>
    </row>
    <row r="239">
      <c r="A239" s="5">
        <v>46029.82638888889</v>
      </c>
      <c r="B239" s="6">
        <v>20.173</v>
      </c>
      <c r="C239" s="6">
        <v>23.54</v>
      </c>
      <c r="D239" s="6">
        <v>27.82</v>
      </c>
      <c r="E239" s="6">
        <v>23.844</v>
      </c>
      <c r="F239" s="6">
        <v>4.517</v>
      </c>
      <c r="G239" s="6">
        <v>5.6</v>
      </c>
      <c r="H239" s="6">
        <v>6.793</v>
      </c>
      <c r="I239" s="6">
        <v>16.91</v>
      </c>
      <c r="J239" s="6">
        <v>0.895</v>
      </c>
      <c r="K239" s="6">
        <v>0.949</v>
      </c>
      <c r="L239" s="6">
        <v>0.967</v>
      </c>
      <c r="M239" s="6">
        <v>0.941</v>
      </c>
      <c r="N239" s="6">
        <v>72939.014</v>
      </c>
    </row>
    <row r="240">
      <c r="A240" s="5">
        <v>46029.82986111111</v>
      </c>
      <c r="B240" s="6">
        <v>18.726</v>
      </c>
      <c r="C240" s="6">
        <v>22.996</v>
      </c>
      <c r="D240" s="6">
        <v>26.244</v>
      </c>
      <c r="E240" s="6">
        <v>22.655</v>
      </c>
      <c r="F240" s="6">
        <v>4.13</v>
      </c>
      <c r="G240" s="6">
        <v>5.448</v>
      </c>
      <c r="H240" s="6">
        <v>6.41</v>
      </c>
      <c r="I240" s="6">
        <v>15.988</v>
      </c>
      <c r="J240" s="6">
        <v>0.882</v>
      </c>
      <c r="K240" s="6">
        <v>0.947</v>
      </c>
      <c r="L240" s="6">
        <v>0.964</v>
      </c>
      <c r="M240" s="6">
        <v>0.936</v>
      </c>
      <c r="N240" s="6">
        <v>72940.373</v>
      </c>
    </row>
    <row r="241">
      <c r="A241" s="5">
        <v>46029.833333333336</v>
      </c>
      <c r="B241" s="6">
        <v>18.51</v>
      </c>
      <c r="C241" s="6">
        <v>21.613</v>
      </c>
      <c r="D241" s="6">
        <v>35.144</v>
      </c>
      <c r="E241" s="6">
        <v>25.089</v>
      </c>
      <c r="F241" s="6">
        <v>4.05</v>
      </c>
      <c r="G241" s="6">
        <v>5.085</v>
      </c>
      <c r="H241" s="6">
        <v>8.695</v>
      </c>
      <c r="I241" s="6">
        <v>17.83</v>
      </c>
      <c r="J241" s="6">
        <v>0.874</v>
      </c>
      <c r="K241" s="6">
        <v>0.94</v>
      </c>
      <c r="L241" s="6">
        <v>0.982</v>
      </c>
      <c r="M241" s="6">
        <v>0.943</v>
      </c>
      <c r="N241" s="6">
        <v>72941.713</v>
      </c>
    </row>
    <row r="242">
      <c r="A242" s="5">
        <v>46029.836805555555</v>
      </c>
      <c r="B242" s="6">
        <v>8.841</v>
      </c>
      <c r="C242" s="6">
        <v>12.322</v>
      </c>
      <c r="D242" s="6">
        <v>28.127</v>
      </c>
      <c r="E242" s="6">
        <v>16.43</v>
      </c>
      <c r="F242" s="6">
        <v>2.086</v>
      </c>
      <c r="G242" s="6">
        <v>3.026</v>
      </c>
      <c r="H242" s="6">
        <v>7.124</v>
      </c>
      <c r="I242" s="6">
        <v>12.236</v>
      </c>
      <c r="J242" s="6">
        <v>0.939</v>
      </c>
      <c r="K242" s="6">
        <v>1.021</v>
      </c>
      <c r="L242" s="6">
        <v>1.001</v>
      </c>
      <c r="M242" s="6">
        <v>0.983</v>
      </c>
      <c r="N242" s="6">
        <v>72943.198</v>
      </c>
    </row>
    <row r="243">
      <c r="A243" s="5">
        <v>46029.84027777778</v>
      </c>
      <c r="B243" s="6">
        <v>8.865</v>
      </c>
      <c r="C243" s="6">
        <v>12.759</v>
      </c>
      <c r="D243" s="6">
        <v>17.966</v>
      </c>
      <c r="E243" s="6">
        <v>13.196</v>
      </c>
      <c r="F243" s="6">
        <v>2.101</v>
      </c>
      <c r="G243" s="6">
        <v>3.141</v>
      </c>
      <c r="H243" s="6">
        <v>4.539</v>
      </c>
      <c r="I243" s="6">
        <v>9.781</v>
      </c>
      <c r="J243" s="6">
        <v>0.944</v>
      </c>
      <c r="K243" s="6">
        <v>1.019</v>
      </c>
      <c r="L243" s="6">
        <v>1.004</v>
      </c>
      <c r="M243" s="6">
        <v>0.98</v>
      </c>
      <c r="N243" s="6">
        <v>72944.066</v>
      </c>
    </row>
    <row r="244">
      <c r="A244" s="5">
        <v>46029.84375</v>
      </c>
      <c r="B244" s="6">
        <v>8.929</v>
      </c>
      <c r="C244" s="6">
        <v>11.232</v>
      </c>
      <c r="D244" s="6">
        <v>17.657</v>
      </c>
      <c r="E244" s="6">
        <v>12.606</v>
      </c>
      <c r="F244" s="6">
        <v>2.115</v>
      </c>
      <c r="G244" s="6">
        <v>2.756</v>
      </c>
      <c r="H244" s="6">
        <v>4.461</v>
      </c>
      <c r="I244" s="6">
        <v>9.332</v>
      </c>
      <c r="J244" s="6">
        <v>0.943</v>
      </c>
      <c r="K244" s="6">
        <v>1.023</v>
      </c>
      <c r="L244" s="6">
        <v>1.004</v>
      </c>
      <c r="M244" s="6">
        <v>0.978</v>
      </c>
      <c r="N244" s="6">
        <v>72944.868</v>
      </c>
    </row>
    <row r="245">
      <c r="A245" s="5">
        <v>46029.84722222222</v>
      </c>
      <c r="B245" s="6">
        <v>8.416</v>
      </c>
      <c r="C245" s="6">
        <v>12.212</v>
      </c>
      <c r="D245" s="6">
        <v>16.021</v>
      </c>
      <c r="E245" s="6">
        <v>12.216</v>
      </c>
      <c r="F245" s="6">
        <v>1.997</v>
      </c>
      <c r="G245" s="6">
        <v>3.004</v>
      </c>
      <c r="H245" s="6">
        <v>4.046</v>
      </c>
      <c r="I245" s="6">
        <v>9.047</v>
      </c>
      <c r="J245" s="6">
        <v>0.945</v>
      </c>
      <c r="K245" s="6">
        <v>1.019</v>
      </c>
      <c r="L245" s="6">
        <v>1.006</v>
      </c>
      <c r="M245" s="6">
        <v>0.978</v>
      </c>
      <c r="N245" s="6">
        <v>72945.62</v>
      </c>
    </row>
    <row r="246">
      <c r="A246" s="5">
        <v>46029.850694444445</v>
      </c>
      <c r="B246" s="6">
        <v>8.872</v>
      </c>
      <c r="C246" s="6">
        <v>12.332</v>
      </c>
      <c r="D246" s="6">
        <v>16.086</v>
      </c>
      <c r="E246" s="6">
        <v>12.43</v>
      </c>
      <c r="F246" s="6">
        <v>2.121</v>
      </c>
      <c r="G246" s="6">
        <v>3.037</v>
      </c>
      <c r="H246" s="6">
        <v>4.062</v>
      </c>
      <c r="I246" s="6">
        <v>9.22</v>
      </c>
      <c r="J246" s="6">
        <v>0.952</v>
      </c>
      <c r="K246" s="6">
        <v>1.019</v>
      </c>
      <c r="L246" s="6">
        <v>1.006</v>
      </c>
      <c r="M246" s="6">
        <v>0.98</v>
      </c>
      <c r="N246" s="6">
        <v>72946.387</v>
      </c>
    </row>
    <row r="247">
      <c r="A247" s="5">
        <v>46029.854166666664</v>
      </c>
      <c r="B247" s="6">
        <v>9.599</v>
      </c>
      <c r="C247" s="6">
        <v>12.462</v>
      </c>
      <c r="D247" s="6">
        <v>18.393</v>
      </c>
      <c r="E247" s="6">
        <v>13.485</v>
      </c>
      <c r="F247" s="6">
        <v>2.317</v>
      </c>
      <c r="G247" s="6">
        <v>3.083</v>
      </c>
      <c r="H247" s="6">
        <v>4.675</v>
      </c>
      <c r="I247" s="6">
        <v>10.075</v>
      </c>
      <c r="J247" s="6">
        <v>0.958</v>
      </c>
      <c r="K247" s="6">
        <v>1.018</v>
      </c>
      <c r="L247" s="6">
        <v>1.004</v>
      </c>
      <c r="M247" s="6">
        <v>0.983</v>
      </c>
      <c r="N247" s="6">
        <v>72947.201</v>
      </c>
    </row>
    <row r="248">
      <c r="A248" s="5">
        <v>46029.85763888889</v>
      </c>
      <c r="B248" s="6">
        <v>9.82</v>
      </c>
      <c r="C248" s="6">
        <v>12.512</v>
      </c>
      <c r="D248" s="6">
        <v>16.847</v>
      </c>
      <c r="E248" s="6">
        <v>13.059</v>
      </c>
      <c r="F248" s="6">
        <v>2.374</v>
      </c>
      <c r="G248" s="6">
        <v>3.09</v>
      </c>
      <c r="H248" s="6">
        <v>4.273</v>
      </c>
      <c r="I248" s="6">
        <v>9.737</v>
      </c>
      <c r="J248" s="6">
        <v>0.96</v>
      </c>
      <c r="K248" s="6">
        <v>1.019</v>
      </c>
      <c r="L248" s="6">
        <v>1.006</v>
      </c>
      <c r="M248" s="6">
        <v>0.981</v>
      </c>
      <c r="N248" s="6">
        <v>72948.026</v>
      </c>
    </row>
    <row r="249">
      <c r="A249" s="5">
        <v>46029.86111111111</v>
      </c>
      <c r="B249" s="6">
        <v>9.276</v>
      </c>
      <c r="C249" s="6">
        <v>12.209</v>
      </c>
      <c r="D249" s="6">
        <v>15.939</v>
      </c>
      <c r="E249" s="6">
        <v>12.475</v>
      </c>
      <c r="F249" s="6">
        <v>2.233</v>
      </c>
      <c r="G249" s="6">
        <v>3.011</v>
      </c>
      <c r="H249" s="6">
        <v>4.049</v>
      </c>
      <c r="I249" s="6">
        <v>9.293</v>
      </c>
      <c r="J249" s="6">
        <v>0.955</v>
      </c>
      <c r="K249" s="6">
        <v>1.022</v>
      </c>
      <c r="L249" s="6">
        <v>1.007</v>
      </c>
      <c r="M249" s="6">
        <v>0.979</v>
      </c>
      <c r="N249" s="6">
        <v>72948.804</v>
      </c>
    </row>
    <row r="250">
      <c r="A250" s="5">
        <v>46029.864583333336</v>
      </c>
      <c r="B250" s="6">
        <v>9.303</v>
      </c>
      <c r="C250" s="6">
        <v>12.272</v>
      </c>
      <c r="D250" s="6">
        <v>15.282</v>
      </c>
      <c r="E250" s="6">
        <v>12.286</v>
      </c>
      <c r="F250" s="6">
        <v>2.239</v>
      </c>
      <c r="G250" s="6">
        <v>3.022</v>
      </c>
      <c r="H250" s="6">
        <v>3.879</v>
      </c>
      <c r="I250" s="6">
        <v>9.14</v>
      </c>
      <c r="J250" s="6">
        <v>0.955</v>
      </c>
      <c r="K250" s="6">
        <v>1.023</v>
      </c>
      <c r="L250" s="6">
        <v>1.007</v>
      </c>
      <c r="M250" s="6">
        <v>0.978</v>
      </c>
      <c r="N250" s="6">
        <v>72949.569</v>
      </c>
    </row>
    <row r="251">
      <c r="A251" s="5">
        <v>46029.868055555555</v>
      </c>
      <c r="B251" s="6">
        <v>9.623</v>
      </c>
      <c r="C251" s="6">
        <v>12.298</v>
      </c>
      <c r="D251" s="6">
        <v>24.398</v>
      </c>
      <c r="E251" s="6">
        <v>15.439</v>
      </c>
      <c r="F251" s="6">
        <v>2.316</v>
      </c>
      <c r="G251" s="6">
        <v>3.046</v>
      </c>
      <c r="H251" s="6">
        <v>6.203</v>
      </c>
      <c r="I251" s="6">
        <v>11.565</v>
      </c>
      <c r="J251" s="6">
        <v>0.953</v>
      </c>
      <c r="K251" s="6">
        <v>1.022</v>
      </c>
      <c r="L251" s="6">
        <v>1.003</v>
      </c>
      <c r="M251" s="6">
        <v>0.983</v>
      </c>
      <c r="N251" s="6">
        <v>72950.469</v>
      </c>
    </row>
    <row r="252">
      <c r="A252" s="5">
        <v>46029.87152777778</v>
      </c>
      <c r="B252" s="6">
        <v>10.19</v>
      </c>
      <c r="C252" s="6">
        <v>12.161</v>
      </c>
      <c r="D252" s="6">
        <v>15.928</v>
      </c>
      <c r="E252" s="6">
        <v>12.76</v>
      </c>
      <c r="F252" s="6">
        <v>2.45</v>
      </c>
      <c r="G252" s="6">
        <v>3.018</v>
      </c>
      <c r="H252" s="6">
        <v>4.054</v>
      </c>
      <c r="I252" s="6">
        <v>9.522</v>
      </c>
      <c r="J252" s="6">
        <v>0.951</v>
      </c>
      <c r="K252" s="6">
        <v>1.021</v>
      </c>
      <c r="L252" s="6">
        <v>1.006</v>
      </c>
      <c r="M252" s="6">
        <v>0.978</v>
      </c>
      <c r="N252" s="6">
        <v>72951.276</v>
      </c>
    </row>
    <row r="253">
      <c r="A253" s="5">
        <v>46029.875</v>
      </c>
      <c r="B253" s="6">
        <v>9.75</v>
      </c>
      <c r="C253" s="6">
        <v>12.27</v>
      </c>
      <c r="D253" s="6">
        <v>15.955</v>
      </c>
      <c r="E253" s="6">
        <v>12.659</v>
      </c>
      <c r="F253" s="6">
        <v>2.361</v>
      </c>
      <c r="G253" s="6">
        <v>3.04</v>
      </c>
      <c r="H253" s="6">
        <v>4.062</v>
      </c>
      <c r="I253" s="6">
        <v>9.463</v>
      </c>
      <c r="J253" s="6">
        <v>0.957</v>
      </c>
      <c r="K253" s="6">
        <v>1.023</v>
      </c>
      <c r="L253" s="6">
        <v>1.006</v>
      </c>
      <c r="M253" s="6">
        <v>0.979</v>
      </c>
      <c r="N253" s="6">
        <v>72952.068</v>
      </c>
    </row>
    <row r="254">
      <c r="A254" s="5">
        <v>46029.87847222222</v>
      </c>
      <c r="B254" s="6">
        <v>9.695</v>
      </c>
      <c r="C254" s="6">
        <v>12.637</v>
      </c>
      <c r="D254" s="6">
        <v>15.172</v>
      </c>
      <c r="E254" s="6">
        <v>12.501</v>
      </c>
      <c r="F254" s="6">
        <v>2.356</v>
      </c>
      <c r="G254" s="6">
        <v>3.136</v>
      </c>
      <c r="H254" s="6">
        <v>3.85</v>
      </c>
      <c r="I254" s="6">
        <v>9.342</v>
      </c>
      <c r="J254" s="6">
        <v>0.959</v>
      </c>
      <c r="K254" s="6">
        <v>1.021</v>
      </c>
      <c r="L254" s="6">
        <v>1.007</v>
      </c>
      <c r="M254" s="6">
        <v>0.98</v>
      </c>
      <c r="N254" s="6">
        <v>72952.851</v>
      </c>
    </row>
    <row r="255">
      <c r="A255" s="5">
        <v>46029.881944444445</v>
      </c>
      <c r="B255" s="6">
        <v>9.567</v>
      </c>
      <c r="C255" s="6">
        <v>12.51</v>
      </c>
      <c r="D255" s="6">
        <v>14.931</v>
      </c>
      <c r="E255" s="6">
        <v>12.336</v>
      </c>
      <c r="F255" s="6">
        <v>2.323</v>
      </c>
      <c r="G255" s="6">
        <v>3.107</v>
      </c>
      <c r="H255" s="6">
        <v>3.799</v>
      </c>
      <c r="I255" s="6">
        <v>9.229</v>
      </c>
      <c r="J255" s="6">
        <v>0.959</v>
      </c>
      <c r="K255" s="6">
        <v>1.022</v>
      </c>
      <c r="L255" s="6">
        <v>1.008</v>
      </c>
      <c r="M255" s="6">
        <v>0.979</v>
      </c>
      <c r="N255" s="6">
        <v>72953.627</v>
      </c>
    </row>
    <row r="256">
      <c r="A256" s="5">
        <v>46029.885416666664</v>
      </c>
      <c r="B256" s="6">
        <v>18.469</v>
      </c>
      <c r="C256" s="6">
        <v>11.861</v>
      </c>
      <c r="D256" s="6">
        <v>15.032</v>
      </c>
      <c r="E256" s="6">
        <v>15.121</v>
      </c>
      <c r="F256" s="6">
        <v>4.622</v>
      </c>
      <c r="G256" s="6">
        <v>2.935</v>
      </c>
      <c r="H256" s="6">
        <v>3.814</v>
      </c>
      <c r="I256" s="6">
        <v>11.371</v>
      </c>
      <c r="J256" s="6">
        <v>0.989</v>
      </c>
      <c r="K256" s="6">
        <v>1.026</v>
      </c>
      <c r="L256" s="6">
        <v>1.009</v>
      </c>
      <c r="M256" s="6">
        <v>0.986</v>
      </c>
      <c r="N256" s="6">
        <v>72954.456</v>
      </c>
    </row>
    <row r="257">
      <c r="A257" s="5">
        <v>46029.88888888889</v>
      </c>
      <c r="B257" s="6">
        <v>9.687</v>
      </c>
      <c r="C257" s="6">
        <v>12.247</v>
      </c>
      <c r="D257" s="6">
        <v>14.944</v>
      </c>
      <c r="E257" s="6">
        <v>12.293</v>
      </c>
      <c r="F257" s="6">
        <v>2.35</v>
      </c>
      <c r="G257" s="6">
        <v>3.041</v>
      </c>
      <c r="H257" s="6">
        <v>3.803</v>
      </c>
      <c r="I257" s="6">
        <v>9.194</v>
      </c>
      <c r="J257" s="6">
        <v>0.959</v>
      </c>
      <c r="K257" s="6">
        <v>1.023</v>
      </c>
      <c r="L257" s="6">
        <v>1.007</v>
      </c>
      <c r="M257" s="6">
        <v>0.979</v>
      </c>
      <c r="N257" s="6">
        <v>72955.385</v>
      </c>
    </row>
    <row r="258">
      <c r="A258" s="5">
        <v>46029.89236111111</v>
      </c>
      <c r="B258" s="6">
        <v>17.853</v>
      </c>
      <c r="C258" s="6">
        <v>11.418</v>
      </c>
      <c r="D258" s="6">
        <v>14.735</v>
      </c>
      <c r="E258" s="6">
        <v>14.669</v>
      </c>
      <c r="F258" s="6">
        <v>4.469</v>
      </c>
      <c r="G258" s="6">
        <v>2.827</v>
      </c>
      <c r="H258" s="6">
        <v>3.747</v>
      </c>
      <c r="I258" s="6">
        <v>11.043</v>
      </c>
      <c r="J258" s="6">
        <v>0.989</v>
      </c>
      <c r="K258" s="6">
        <v>1.025</v>
      </c>
      <c r="L258" s="6">
        <v>1.008</v>
      </c>
      <c r="M258" s="6">
        <v>0.986</v>
      </c>
      <c r="N258" s="6">
        <v>72956.172</v>
      </c>
    </row>
    <row r="259">
      <c r="A259" s="5">
        <v>46029.895833333336</v>
      </c>
      <c r="B259" s="6">
        <v>17.598</v>
      </c>
      <c r="C259" s="6">
        <v>10.863</v>
      </c>
      <c r="D259" s="6">
        <v>15.442</v>
      </c>
      <c r="E259" s="6">
        <v>14.634</v>
      </c>
      <c r="F259" s="6">
        <v>4.405</v>
      </c>
      <c r="G259" s="6">
        <v>2.684</v>
      </c>
      <c r="H259" s="6">
        <v>3.944</v>
      </c>
      <c r="I259" s="6">
        <v>11.033</v>
      </c>
      <c r="J259" s="6">
        <v>0.988</v>
      </c>
      <c r="K259" s="6">
        <v>1.027</v>
      </c>
      <c r="L259" s="6">
        <v>1.006</v>
      </c>
      <c r="M259" s="6">
        <v>0.986</v>
      </c>
      <c r="N259" s="6">
        <v>72957.117</v>
      </c>
    </row>
    <row r="260">
      <c r="A260" s="5">
        <v>46029.899305555555</v>
      </c>
      <c r="B260" s="6">
        <v>24.851</v>
      </c>
      <c r="C260" s="6">
        <v>12.928</v>
      </c>
      <c r="D260" s="6">
        <v>19.846</v>
      </c>
      <c r="E260" s="6">
        <v>19.208</v>
      </c>
      <c r="F260" s="6">
        <v>6.226</v>
      </c>
      <c r="G260" s="6">
        <v>3.232</v>
      </c>
      <c r="H260" s="6">
        <v>5.084</v>
      </c>
      <c r="I260" s="6">
        <v>14.542</v>
      </c>
      <c r="J260" s="6">
        <v>0.992</v>
      </c>
      <c r="K260" s="6">
        <v>1.017</v>
      </c>
      <c r="L260" s="6">
        <v>1.003</v>
      </c>
      <c r="M260" s="6">
        <v>0.992</v>
      </c>
      <c r="N260" s="6">
        <v>72958.242</v>
      </c>
    </row>
    <row r="261">
      <c r="A261" s="5">
        <v>46029.90277777778</v>
      </c>
      <c r="B261" s="6">
        <v>25.223</v>
      </c>
      <c r="C261" s="6">
        <v>17.933</v>
      </c>
      <c r="D261" s="6">
        <v>26.011</v>
      </c>
      <c r="E261" s="6">
        <v>23.056</v>
      </c>
      <c r="F261" s="6">
        <v>6.345</v>
      </c>
      <c r="G261" s="6">
        <v>4.523</v>
      </c>
      <c r="H261" s="6">
        <v>6.685</v>
      </c>
      <c r="I261" s="6">
        <v>17.553</v>
      </c>
      <c r="J261" s="6">
        <v>0.992</v>
      </c>
      <c r="K261" s="6">
        <v>0.99</v>
      </c>
      <c r="L261" s="6">
        <v>0.999</v>
      </c>
      <c r="M261" s="6">
        <v>0.994</v>
      </c>
      <c r="N261" s="6">
        <v>72959.549</v>
      </c>
    </row>
    <row r="262">
      <c r="A262" s="5">
        <v>46029.90625</v>
      </c>
      <c r="B262" s="6">
        <v>19.333</v>
      </c>
      <c r="C262" s="6">
        <v>22.096</v>
      </c>
      <c r="D262" s="6">
        <v>29.33</v>
      </c>
      <c r="E262" s="6">
        <v>23.586</v>
      </c>
      <c r="F262" s="6">
        <v>4.835</v>
      </c>
      <c r="G262" s="6">
        <v>5.589</v>
      </c>
      <c r="H262" s="6">
        <v>7.517</v>
      </c>
      <c r="I262" s="6">
        <v>17.941</v>
      </c>
      <c r="J262" s="6">
        <v>0.985</v>
      </c>
      <c r="K262" s="6">
        <v>0.993</v>
      </c>
      <c r="L262" s="6">
        <v>0.999</v>
      </c>
      <c r="M262" s="6">
        <v>0.993</v>
      </c>
      <c r="N262" s="6">
        <v>72961.021</v>
      </c>
    </row>
    <row r="263">
      <c r="A263" s="5">
        <v>46029.90972222222</v>
      </c>
      <c r="B263" s="6">
        <v>21.397</v>
      </c>
      <c r="C263" s="6">
        <v>22.678</v>
      </c>
      <c r="D263" s="6">
        <v>32.585</v>
      </c>
      <c r="E263" s="6">
        <v>25.553</v>
      </c>
      <c r="F263" s="6">
        <v>5.362</v>
      </c>
      <c r="G263" s="6">
        <v>5.736</v>
      </c>
      <c r="H263" s="6">
        <v>8.368</v>
      </c>
      <c r="I263" s="6">
        <v>19.466</v>
      </c>
      <c r="J263" s="6">
        <v>0.985</v>
      </c>
      <c r="K263" s="6">
        <v>0.993</v>
      </c>
      <c r="L263" s="6">
        <v>0.999</v>
      </c>
      <c r="M263" s="6">
        <v>0.994</v>
      </c>
      <c r="N263" s="6">
        <v>72962.574</v>
      </c>
    </row>
    <row r="264">
      <c r="A264" s="5">
        <v>46029.913194444445</v>
      </c>
      <c r="B264" s="6">
        <v>21.229</v>
      </c>
      <c r="C264" s="6">
        <v>22.53</v>
      </c>
      <c r="D264" s="6">
        <v>33.862</v>
      </c>
      <c r="E264" s="6">
        <v>25.874</v>
      </c>
      <c r="F264" s="6">
        <v>5.314</v>
      </c>
      <c r="G264" s="6">
        <v>5.702</v>
      </c>
      <c r="H264" s="6">
        <v>8.712</v>
      </c>
      <c r="I264" s="6">
        <v>19.728</v>
      </c>
      <c r="J264" s="6">
        <v>0.984</v>
      </c>
      <c r="K264" s="6">
        <v>0.993</v>
      </c>
      <c r="L264" s="6">
        <v>0.999</v>
      </c>
      <c r="M264" s="6">
        <v>0.993</v>
      </c>
      <c r="N264" s="6">
        <v>72964.222</v>
      </c>
    </row>
    <row r="265">
      <c r="A265" s="5">
        <v>46029.916666666664</v>
      </c>
      <c r="B265" s="6">
        <v>18.515</v>
      </c>
      <c r="C265" s="6">
        <v>22.634</v>
      </c>
      <c r="D265" s="6">
        <v>37.812</v>
      </c>
      <c r="E265" s="6">
        <v>26.32</v>
      </c>
      <c r="F265" s="6">
        <v>4.637</v>
      </c>
      <c r="G265" s="6">
        <v>5.736</v>
      </c>
      <c r="H265" s="6">
        <v>9.734</v>
      </c>
      <c r="I265" s="6">
        <v>20.107</v>
      </c>
      <c r="J265" s="6">
        <v>0.982</v>
      </c>
      <c r="K265" s="6">
        <v>0.992</v>
      </c>
      <c r="L265" s="6">
        <v>0.999</v>
      </c>
      <c r="M265" s="6">
        <v>0.993</v>
      </c>
      <c r="N265" s="6">
        <v>72965.855</v>
      </c>
    </row>
    <row r="266">
      <c r="A266" s="5">
        <v>46029.92013888889</v>
      </c>
      <c r="B266" s="6">
        <v>17.359</v>
      </c>
      <c r="C266" s="6">
        <v>22.163</v>
      </c>
      <c r="D266" s="6">
        <v>37.907</v>
      </c>
      <c r="E266" s="6">
        <v>25.81</v>
      </c>
      <c r="F266" s="6">
        <v>4.316</v>
      </c>
      <c r="G266" s="6">
        <v>5.597</v>
      </c>
      <c r="H266" s="6">
        <v>9.703</v>
      </c>
      <c r="I266" s="6">
        <v>19.616</v>
      </c>
      <c r="J266" s="6">
        <v>0.979</v>
      </c>
      <c r="K266" s="6">
        <v>0.992</v>
      </c>
      <c r="L266" s="6">
        <v>0.998</v>
      </c>
      <c r="M266" s="6">
        <v>0.992</v>
      </c>
      <c r="N266" s="6">
        <v>72967.491</v>
      </c>
    </row>
    <row r="267">
      <c r="A267" s="5">
        <v>46029.92361111111</v>
      </c>
      <c r="B267" s="6">
        <v>16.519</v>
      </c>
      <c r="C267" s="6">
        <v>22.108</v>
      </c>
      <c r="D267" s="6">
        <v>37.664</v>
      </c>
      <c r="E267" s="6">
        <v>25.43</v>
      </c>
      <c r="F267" s="6">
        <v>4.119</v>
      </c>
      <c r="G267" s="6">
        <v>5.575</v>
      </c>
      <c r="H267" s="6">
        <v>9.641</v>
      </c>
      <c r="I267" s="6">
        <v>19.335</v>
      </c>
      <c r="J267" s="6">
        <v>0.98</v>
      </c>
      <c r="K267" s="6">
        <v>0.992</v>
      </c>
      <c r="L267" s="6">
        <v>0.999</v>
      </c>
      <c r="M267" s="6">
        <v>0.993</v>
      </c>
      <c r="N267" s="6">
        <v>72969.106</v>
      </c>
    </row>
    <row r="268">
      <c r="A268" s="5">
        <v>46029.927083333336</v>
      </c>
      <c r="B268" s="6">
        <v>16.107</v>
      </c>
      <c r="C268" s="6">
        <v>24.063</v>
      </c>
      <c r="D268" s="6">
        <v>38.341</v>
      </c>
      <c r="E268" s="6">
        <v>26.17</v>
      </c>
      <c r="F268" s="6">
        <v>4.017</v>
      </c>
      <c r="G268" s="6">
        <v>6.083</v>
      </c>
      <c r="H268" s="6">
        <v>9.825</v>
      </c>
      <c r="I268" s="6">
        <v>19.925</v>
      </c>
      <c r="J268" s="6">
        <v>0.98</v>
      </c>
      <c r="K268" s="6">
        <v>0.992</v>
      </c>
      <c r="L268" s="6">
        <v>0.998</v>
      </c>
      <c r="M268" s="6">
        <v>0.993</v>
      </c>
      <c r="N268" s="6">
        <v>72970.759</v>
      </c>
    </row>
    <row r="269">
      <c r="A269" s="5">
        <v>46029.930555555555</v>
      </c>
      <c r="B269" s="6">
        <v>17.085</v>
      </c>
      <c r="C269" s="6">
        <v>25.211</v>
      </c>
      <c r="D269" s="6">
        <v>40.917</v>
      </c>
      <c r="E269" s="6">
        <v>27.738</v>
      </c>
      <c r="F269" s="6">
        <v>4.263</v>
      </c>
      <c r="G269" s="6">
        <v>6.372</v>
      </c>
      <c r="H269" s="6">
        <v>10.501</v>
      </c>
      <c r="I269" s="6">
        <v>21.136</v>
      </c>
      <c r="J269" s="6">
        <v>0.98</v>
      </c>
      <c r="K269" s="6">
        <v>0.993</v>
      </c>
      <c r="L269" s="6">
        <v>0.998</v>
      </c>
      <c r="M269" s="6">
        <v>0.993</v>
      </c>
      <c r="N269" s="6">
        <v>72972.451</v>
      </c>
    </row>
    <row r="270">
      <c r="A270" s="5">
        <v>46029.93402777778</v>
      </c>
      <c r="B270" s="6">
        <v>17.553</v>
      </c>
      <c r="C270" s="6">
        <v>24.255</v>
      </c>
      <c r="D270" s="6">
        <v>41.841</v>
      </c>
      <c r="E270" s="6">
        <v>27.883</v>
      </c>
      <c r="F270" s="6">
        <v>4.376</v>
      </c>
      <c r="G270" s="6">
        <v>6.133</v>
      </c>
      <c r="H270" s="6">
        <v>10.736</v>
      </c>
      <c r="I270" s="6">
        <v>21.245</v>
      </c>
      <c r="J270" s="6">
        <v>0.982</v>
      </c>
      <c r="K270" s="6">
        <v>0.993</v>
      </c>
      <c r="L270" s="6">
        <v>0.999</v>
      </c>
      <c r="M270" s="6">
        <v>0.994</v>
      </c>
      <c r="N270" s="6">
        <v>72974.218</v>
      </c>
    </row>
    <row r="271">
      <c r="A271" s="5">
        <v>46029.9375</v>
      </c>
      <c r="B271" s="6">
        <v>17.629</v>
      </c>
      <c r="C271" s="6">
        <v>24.278</v>
      </c>
      <c r="D271" s="6">
        <v>41.37</v>
      </c>
      <c r="E271" s="6">
        <v>27.759</v>
      </c>
      <c r="F271" s="6">
        <v>4.4</v>
      </c>
      <c r="G271" s="6">
        <v>6.132</v>
      </c>
      <c r="H271" s="6">
        <v>10.61</v>
      </c>
      <c r="I271" s="6">
        <v>21.142</v>
      </c>
      <c r="J271" s="6">
        <v>0.982</v>
      </c>
      <c r="K271" s="6">
        <v>0.993</v>
      </c>
      <c r="L271" s="6">
        <v>0.999</v>
      </c>
      <c r="M271" s="6">
        <v>0.993</v>
      </c>
      <c r="N271" s="6">
        <v>72975.982</v>
      </c>
    </row>
    <row r="272">
      <c r="A272" s="5">
        <v>46029.94097222222</v>
      </c>
      <c r="B272" s="6">
        <v>17.589</v>
      </c>
      <c r="C272" s="6">
        <v>24.04</v>
      </c>
      <c r="D272" s="6">
        <v>41.559</v>
      </c>
      <c r="E272" s="6">
        <v>27.73</v>
      </c>
      <c r="F272" s="6">
        <v>4.397</v>
      </c>
      <c r="G272" s="6">
        <v>6.09</v>
      </c>
      <c r="H272" s="6">
        <v>10.656</v>
      </c>
      <c r="I272" s="6">
        <v>21.143</v>
      </c>
      <c r="J272" s="6">
        <v>0.982</v>
      </c>
      <c r="K272" s="6">
        <v>0.993</v>
      </c>
      <c r="L272" s="6">
        <v>0.999</v>
      </c>
      <c r="M272" s="6">
        <v>0.994</v>
      </c>
      <c r="N272" s="6">
        <v>72977.736</v>
      </c>
    </row>
    <row r="273">
      <c r="A273" s="5">
        <v>46029.944444444445</v>
      </c>
      <c r="B273" s="6">
        <v>18.55</v>
      </c>
      <c r="C273" s="6">
        <v>24.375</v>
      </c>
      <c r="D273" s="6">
        <v>41.134</v>
      </c>
      <c r="E273" s="6">
        <v>28.02</v>
      </c>
      <c r="F273" s="6">
        <v>4.641</v>
      </c>
      <c r="G273" s="6">
        <v>6.168</v>
      </c>
      <c r="H273" s="6">
        <v>10.557</v>
      </c>
      <c r="I273" s="6">
        <v>21.366</v>
      </c>
      <c r="J273" s="6">
        <v>0.983</v>
      </c>
      <c r="K273" s="6">
        <v>0.993</v>
      </c>
      <c r="L273" s="6">
        <v>0.999</v>
      </c>
      <c r="M273" s="6">
        <v>0.994</v>
      </c>
      <c r="N273" s="6">
        <v>72979.514</v>
      </c>
    </row>
    <row r="274">
      <c r="A274" s="5">
        <v>46029.947916666664</v>
      </c>
      <c r="B274" s="6">
        <v>18.573</v>
      </c>
      <c r="C274" s="6">
        <v>24.65</v>
      </c>
      <c r="D274" s="6">
        <v>41.492</v>
      </c>
      <c r="E274" s="6">
        <v>28.238</v>
      </c>
      <c r="F274" s="6">
        <v>4.639</v>
      </c>
      <c r="G274" s="6">
        <v>6.235</v>
      </c>
      <c r="H274" s="6">
        <v>10.661</v>
      </c>
      <c r="I274" s="6">
        <v>21.535</v>
      </c>
      <c r="J274" s="6">
        <v>0.983</v>
      </c>
      <c r="K274" s="6">
        <v>0.994</v>
      </c>
      <c r="L274" s="6">
        <v>0.999</v>
      </c>
      <c r="M274" s="6">
        <v>0.994</v>
      </c>
      <c r="N274" s="6">
        <v>72981.303</v>
      </c>
    </row>
    <row r="275">
      <c r="A275" s="5">
        <v>46029.95138888889</v>
      </c>
      <c r="B275" s="6">
        <v>18.28</v>
      </c>
      <c r="C275" s="6">
        <v>24.371</v>
      </c>
      <c r="D275" s="6">
        <v>40.498</v>
      </c>
      <c r="E275" s="6">
        <v>27.716</v>
      </c>
      <c r="F275" s="6">
        <v>4.567</v>
      </c>
      <c r="G275" s="6">
        <v>6.164</v>
      </c>
      <c r="H275" s="6">
        <v>10.387</v>
      </c>
      <c r="I275" s="6">
        <v>21.118</v>
      </c>
      <c r="J275" s="6">
        <v>0.982</v>
      </c>
      <c r="K275" s="6">
        <v>0.994</v>
      </c>
      <c r="L275" s="6">
        <v>0.999</v>
      </c>
      <c r="M275" s="6">
        <v>0.994</v>
      </c>
      <c r="N275" s="6">
        <v>72983.066</v>
      </c>
    </row>
    <row r="276">
      <c r="A276" s="5">
        <v>46029.95486111111</v>
      </c>
      <c r="B276" s="6">
        <v>18.281</v>
      </c>
      <c r="C276" s="6">
        <v>24.367</v>
      </c>
      <c r="D276" s="6">
        <v>40.563</v>
      </c>
      <c r="E276" s="6">
        <v>27.737</v>
      </c>
      <c r="F276" s="6">
        <v>4.573</v>
      </c>
      <c r="G276" s="6">
        <v>6.173</v>
      </c>
      <c r="H276" s="6">
        <v>10.42</v>
      </c>
      <c r="I276" s="6">
        <v>21.166</v>
      </c>
      <c r="J276" s="6">
        <v>0.982</v>
      </c>
      <c r="K276" s="6">
        <v>0.994</v>
      </c>
      <c r="L276" s="6">
        <v>0.999</v>
      </c>
      <c r="M276" s="6">
        <v>0.994</v>
      </c>
      <c r="N276" s="6">
        <v>72984.828</v>
      </c>
    </row>
    <row r="277">
      <c r="A277" s="5">
        <v>46029.958333333336</v>
      </c>
      <c r="B277" s="6">
        <v>18.283</v>
      </c>
      <c r="C277" s="6">
        <v>24.333</v>
      </c>
      <c r="D277" s="6">
        <v>40.54</v>
      </c>
      <c r="E277" s="6">
        <v>27.719</v>
      </c>
      <c r="F277" s="6">
        <v>4.574</v>
      </c>
      <c r="G277" s="6">
        <v>6.156</v>
      </c>
      <c r="H277" s="6">
        <v>10.423</v>
      </c>
      <c r="I277" s="6">
        <v>21.153</v>
      </c>
      <c r="J277" s="6">
        <v>0.982</v>
      </c>
      <c r="K277" s="6">
        <v>0.993</v>
      </c>
      <c r="L277" s="6">
        <v>0.999</v>
      </c>
      <c r="M277" s="6">
        <v>0.993</v>
      </c>
      <c r="N277" s="6">
        <v>72986.593</v>
      </c>
    </row>
    <row r="278">
      <c r="A278" s="5">
        <v>46029.961805555555</v>
      </c>
      <c r="B278" s="6">
        <v>18.677</v>
      </c>
      <c r="C278" s="6">
        <v>24.689</v>
      </c>
      <c r="D278" s="6">
        <v>40.115</v>
      </c>
      <c r="E278" s="6">
        <v>27.827</v>
      </c>
      <c r="F278" s="6">
        <v>4.668</v>
      </c>
      <c r="G278" s="6">
        <v>6.252</v>
      </c>
      <c r="H278" s="6">
        <v>10.305</v>
      </c>
      <c r="I278" s="6">
        <v>21.225</v>
      </c>
      <c r="J278" s="6">
        <v>0.98</v>
      </c>
      <c r="K278" s="6">
        <v>0.993</v>
      </c>
      <c r="L278" s="6">
        <v>0.999</v>
      </c>
      <c r="M278" s="6">
        <v>0.993</v>
      </c>
      <c r="N278" s="6">
        <v>72988.361</v>
      </c>
    </row>
    <row r="279">
      <c r="A279" s="5">
        <v>46029.96527777778</v>
      </c>
      <c r="B279" s="6">
        <v>18.723</v>
      </c>
      <c r="C279" s="6">
        <v>24.532</v>
      </c>
      <c r="D279" s="6">
        <v>40.036</v>
      </c>
      <c r="E279" s="6">
        <v>27.764</v>
      </c>
      <c r="F279" s="6">
        <v>4.679</v>
      </c>
      <c r="G279" s="6">
        <v>6.218</v>
      </c>
      <c r="H279" s="6">
        <v>10.279</v>
      </c>
      <c r="I279" s="6">
        <v>21.176</v>
      </c>
      <c r="J279" s="6">
        <v>0.98</v>
      </c>
      <c r="K279" s="6">
        <v>0.994</v>
      </c>
      <c r="L279" s="6">
        <v>0.999</v>
      </c>
      <c r="M279" s="6">
        <v>0.993</v>
      </c>
      <c r="N279" s="6">
        <v>72990.131</v>
      </c>
    </row>
    <row r="280">
      <c r="A280" s="5">
        <v>46029.96875</v>
      </c>
      <c r="B280" s="6">
        <v>18.769</v>
      </c>
      <c r="C280" s="6">
        <v>24.561</v>
      </c>
      <c r="D280" s="6">
        <v>40.215</v>
      </c>
      <c r="E280" s="6">
        <v>27.849</v>
      </c>
      <c r="F280" s="6">
        <v>4.697</v>
      </c>
      <c r="G280" s="6">
        <v>6.224</v>
      </c>
      <c r="H280" s="6">
        <v>10.349</v>
      </c>
      <c r="I280" s="6">
        <v>21.27</v>
      </c>
      <c r="J280" s="6">
        <v>0.98</v>
      </c>
      <c r="K280" s="6">
        <v>0.994</v>
      </c>
      <c r="L280" s="6">
        <v>0.998</v>
      </c>
      <c r="M280" s="6">
        <v>0.993</v>
      </c>
      <c r="N280" s="6">
        <v>72991.915</v>
      </c>
    </row>
    <row r="281">
      <c r="A281" s="5">
        <v>46029.97222222222</v>
      </c>
      <c r="B281" s="6">
        <v>18.248</v>
      </c>
      <c r="C281" s="6">
        <v>24.532</v>
      </c>
      <c r="D281" s="6">
        <v>39.615</v>
      </c>
      <c r="E281" s="6">
        <v>27.465</v>
      </c>
      <c r="F281" s="6">
        <v>4.565</v>
      </c>
      <c r="G281" s="6">
        <v>6.219</v>
      </c>
      <c r="H281" s="6">
        <v>10.177</v>
      </c>
      <c r="I281" s="6">
        <v>20.961</v>
      </c>
      <c r="J281" s="6">
        <v>0.982</v>
      </c>
      <c r="K281" s="6">
        <v>0.994</v>
      </c>
      <c r="L281" s="6">
        <v>0.999</v>
      </c>
      <c r="M281" s="6">
        <v>0.993</v>
      </c>
      <c r="N281" s="6">
        <v>72993.673</v>
      </c>
    </row>
    <row r="282">
      <c r="A282" s="5">
        <v>46029.975694444445</v>
      </c>
      <c r="B282" s="6">
        <v>18.285</v>
      </c>
      <c r="C282" s="6">
        <v>24.876</v>
      </c>
      <c r="D282" s="6">
        <v>39.645</v>
      </c>
      <c r="E282" s="6">
        <v>27.602</v>
      </c>
      <c r="F282" s="6">
        <v>4.582</v>
      </c>
      <c r="G282" s="6">
        <v>6.309</v>
      </c>
      <c r="H282" s="6">
        <v>10.197</v>
      </c>
      <c r="I282" s="6">
        <v>21.088</v>
      </c>
      <c r="J282" s="6">
        <v>0.982</v>
      </c>
      <c r="K282" s="6">
        <v>0.994</v>
      </c>
      <c r="L282" s="6">
        <v>0.999</v>
      </c>
      <c r="M282" s="6">
        <v>0.994</v>
      </c>
      <c r="N282" s="6">
        <v>72995.43</v>
      </c>
    </row>
    <row r="283">
      <c r="A283" s="5">
        <v>46029.979166666664</v>
      </c>
      <c r="B283" s="6">
        <v>18.277</v>
      </c>
      <c r="C283" s="6">
        <v>24.842</v>
      </c>
      <c r="D283" s="6">
        <v>39.628</v>
      </c>
      <c r="E283" s="6">
        <v>27.582</v>
      </c>
      <c r="F283" s="6">
        <v>4.577</v>
      </c>
      <c r="G283" s="6">
        <v>6.29</v>
      </c>
      <c r="H283" s="6">
        <v>10.185</v>
      </c>
      <c r="I283" s="6">
        <v>21.052</v>
      </c>
      <c r="J283" s="6">
        <v>0.982</v>
      </c>
      <c r="K283" s="6">
        <v>0.994</v>
      </c>
      <c r="L283" s="6">
        <v>0.999</v>
      </c>
      <c r="M283" s="6">
        <v>0.993</v>
      </c>
      <c r="N283" s="6">
        <v>72997.183</v>
      </c>
    </row>
    <row r="284">
      <c r="A284" s="5">
        <v>46029.98263888889</v>
      </c>
      <c r="B284" s="6">
        <v>17.746</v>
      </c>
      <c r="C284" s="6">
        <v>24.873</v>
      </c>
      <c r="D284" s="6">
        <v>39.566</v>
      </c>
      <c r="E284" s="6">
        <v>27.395</v>
      </c>
      <c r="F284" s="6">
        <v>4.436</v>
      </c>
      <c r="G284" s="6">
        <v>6.293</v>
      </c>
      <c r="H284" s="6">
        <v>10.159</v>
      </c>
      <c r="I284" s="6">
        <v>20.888</v>
      </c>
      <c r="J284" s="6">
        <v>0.981</v>
      </c>
      <c r="K284" s="6">
        <v>0.994</v>
      </c>
      <c r="L284" s="6">
        <v>0.999</v>
      </c>
      <c r="M284" s="6">
        <v>0.993</v>
      </c>
      <c r="N284" s="6">
        <v>72998.939</v>
      </c>
    </row>
    <row r="285">
      <c r="A285" s="5">
        <v>46029.98611111111</v>
      </c>
      <c r="B285" s="6">
        <v>17.948</v>
      </c>
      <c r="C285" s="6">
        <v>24.905</v>
      </c>
      <c r="D285" s="6">
        <v>39.714</v>
      </c>
      <c r="E285" s="6">
        <v>27.522</v>
      </c>
      <c r="F285" s="6">
        <v>4.483</v>
      </c>
      <c r="G285" s="6">
        <v>6.298</v>
      </c>
      <c r="H285" s="6">
        <v>10.17</v>
      </c>
      <c r="I285" s="6">
        <v>20.951</v>
      </c>
      <c r="J285" s="6">
        <v>0.982</v>
      </c>
      <c r="K285" s="6">
        <v>0.994</v>
      </c>
      <c r="L285" s="6">
        <v>0.999</v>
      </c>
      <c r="M285" s="6">
        <v>0.994</v>
      </c>
      <c r="N285" s="6">
        <v>73000.68</v>
      </c>
    </row>
    <row r="286">
      <c r="A286" s="5">
        <v>46029.989583333336</v>
      </c>
      <c r="B286" s="6">
        <v>17.662</v>
      </c>
      <c r="C286" s="6">
        <v>24.81</v>
      </c>
      <c r="D286" s="6">
        <v>39.757</v>
      </c>
      <c r="E286" s="6">
        <v>27.41</v>
      </c>
      <c r="F286" s="6">
        <v>4.409</v>
      </c>
      <c r="G286" s="6">
        <v>6.277</v>
      </c>
      <c r="H286" s="6">
        <v>10.209</v>
      </c>
      <c r="I286" s="6">
        <v>20.895</v>
      </c>
      <c r="J286" s="6">
        <v>0.981</v>
      </c>
      <c r="K286" s="6">
        <v>0.994</v>
      </c>
      <c r="L286" s="6">
        <v>0.999</v>
      </c>
      <c r="M286" s="6">
        <v>0.994</v>
      </c>
      <c r="N286" s="6">
        <v>73002.417</v>
      </c>
    </row>
    <row r="287">
      <c r="A287" s="5">
        <v>46029.993055555555</v>
      </c>
      <c r="B287" s="6">
        <v>17.611</v>
      </c>
      <c r="C287" s="6">
        <v>24.821</v>
      </c>
      <c r="D287" s="6">
        <v>39.657</v>
      </c>
      <c r="E287" s="6">
        <v>27.363</v>
      </c>
      <c r="F287" s="6">
        <v>4.387</v>
      </c>
      <c r="G287" s="6">
        <v>6.264</v>
      </c>
      <c r="H287" s="6">
        <v>10.153</v>
      </c>
      <c r="I287" s="6">
        <v>20.804</v>
      </c>
      <c r="J287" s="6">
        <v>0.981</v>
      </c>
      <c r="K287" s="6">
        <v>0.994</v>
      </c>
      <c r="L287" s="6">
        <v>0.999</v>
      </c>
      <c r="M287" s="6">
        <v>0.993</v>
      </c>
      <c r="N287" s="6">
        <v>73004.157</v>
      </c>
    </row>
    <row r="288">
      <c r="A288" s="5">
        <v>46029.99652777778</v>
      </c>
      <c r="B288" s="6">
        <v>17.607</v>
      </c>
      <c r="C288" s="6">
        <v>24.802</v>
      </c>
      <c r="D288" s="6">
        <v>39.651</v>
      </c>
      <c r="E288" s="6">
        <v>27.354</v>
      </c>
      <c r="F288" s="6">
        <v>4.397</v>
      </c>
      <c r="G288" s="6">
        <v>6.256</v>
      </c>
      <c r="H288" s="6">
        <v>10.141</v>
      </c>
      <c r="I288" s="6">
        <v>20.794</v>
      </c>
      <c r="J288" s="6">
        <v>0.981</v>
      </c>
      <c r="K288" s="6">
        <v>0.994</v>
      </c>
      <c r="L288" s="6">
        <v>0.999</v>
      </c>
      <c r="M288" s="6">
        <v>0.994</v>
      </c>
      <c r="N288" s="6">
        <v>73005.889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-0.934</v>
      </c>
      <c r="H2" s="4">
        <f t="shared" si="1"/>
        <v>0</v>
      </c>
      <c r="I2" s="4">
        <f t="shared" si="1"/>
        <v>-0.001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6368.39</v>
      </c>
    </row>
    <row r="3">
      <c r="A3" s="3" t="s">
        <v>10</v>
      </c>
      <c r="B3" s="4">
        <f t="shared" ref="B3:N3" si="2">ROUND(MAX(B5:B1000), 3)</f>
        <v>7.484</v>
      </c>
      <c r="C3" s="4">
        <f t="shared" si="2"/>
        <v>11.517</v>
      </c>
      <c r="D3" s="4">
        <f t="shared" si="2"/>
        <v>5.099</v>
      </c>
      <c r="E3" s="4">
        <f t="shared" si="2"/>
        <v>8.033</v>
      </c>
      <c r="F3" s="4">
        <f t="shared" si="2"/>
        <v>1.005</v>
      </c>
      <c r="G3" s="4">
        <f t="shared" si="2"/>
        <v>0.657</v>
      </c>
      <c r="H3" s="4">
        <f t="shared" si="2"/>
        <v>0.611</v>
      </c>
      <c r="I3" s="4">
        <f t="shared" si="2"/>
        <v>1.491</v>
      </c>
      <c r="J3" s="4">
        <f t="shared" si="2"/>
        <v>0.564</v>
      </c>
      <c r="K3" s="4">
        <f t="shared" si="2"/>
        <v>1.972</v>
      </c>
      <c r="L3" s="4">
        <f t="shared" si="2"/>
        <v>1.576</v>
      </c>
      <c r="M3" s="4">
        <f t="shared" si="2"/>
        <v>0.511</v>
      </c>
      <c r="N3" s="4">
        <f t="shared" si="2"/>
        <v>6387.031</v>
      </c>
    </row>
    <row r="4">
      <c r="A4" s="3" t="s">
        <v>11</v>
      </c>
      <c r="B4" s="4">
        <f t="shared" ref="B4:N4" si="3">ROUND(AVERAGE(B5:B1000), 3)</f>
        <v>2.481</v>
      </c>
      <c r="C4" s="4">
        <f t="shared" si="3"/>
        <v>4.264</v>
      </c>
      <c r="D4" s="4">
        <f t="shared" si="3"/>
        <v>2.131</v>
      </c>
      <c r="E4" s="4">
        <f t="shared" si="3"/>
        <v>2.958</v>
      </c>
      <c r="F4" s="4">
        <f t="shared" si="3"/>
        <v>0.322</v>
      </c>
      <c r="G4" s="4">
        <f t="shared" si="3"/>
        <v>-0.053</v>
      </c>
      <c r="H4" s="4">
        <f t="shared" si="3"/>
        <v>0.252</v>
      </c>
      <c r="I4" s="4">
        <f t="shared" si="3"/>
        <v>0.52</v>
      </c>
      <c r="J4" s="4">
        <f t="shared" si="3"/>
        <v>0.211</v>
      </c>
      <c r="K4" s="4">
        <f t="shared" si="3"/>
        <v>0.745</v>
      </c>
      <c r="L4" s="4">
        <f t="shared" si="3"/>
        <v>0.685</v>
      </c>
      <c r="M4" s="4">
        <f t="shared" si="3"/>
        <v>0.206</v>
      </c>
      <c r="N4" s="4">
        <f t="shared" si="3"/>
        <v>6376.33</v>
      </c>
    </row>
    <row r="5">
      <c r="A5" s="5">
        <v>46029.0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6368.39</v>
      </c>
    </row>
    <row r="6">
      <c r="A6" s="5">
        <v>46029.00347222222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6368.39</v>
      </c>
    </row>
    <row r="7">
      <c r="A7" s="5">
        <v>46029.006944444445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6368.39</v>
      </c>
    </row>
    <row r="8">
      <c r="A8" s="5">
        <v>46029.010416666664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6368.39</v>
      </c>
    </row>
    <row r="9">
      <c r="A9" s="5">
        <v>46029.01388888889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6368.39</v>
      </c>
    </row>
    <row r="10">
      <c r="A10" s="5">
        <v>46029.01736111111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6368.39</v>
      </c>
    </row>
    <row r="11">
      <c r="A11" s="5">
        <v>46029.020833333336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6368.39</v>
      </c>
    </row>
    <row r="12">
      <c r="A12" s="5">
        <v>46029.024305555555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6368.39</v>
      </c>
    </row>
    <row r="13">
      <c r="A13" s="5">
        <v>46029.02777777778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6368.39</v>
      </c>
    </row>
    <row r="14">
      <c r="A14" s="5">
        <v>46029.03125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6368.39</v>
      </c>
    </row>
    <row r="15">
      <c r="A15" s="5">
        <v>46029.03472222222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6368.39</v>
      </c>
    </row>
    <row r="16">
      <c r="A16" s="5">
        <v>46029.038194444445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6368.39</v>
      </c>
    </row>
    <row r="17">
      <c r="A17" s="5">
        <v>46029.041666666664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6368.39</v>
      </c>
    </row>
    <row r="18">
      <c r="A18" s="5">
        <v>46029.04513888889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6368.39</v>
      </c>
    </row>
    <row r="19">
      <c r="A19" s="5">
        <v>46029.04861111111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6368.39</v>
      </c>
    </row>
    <row r="20">
      <c r="A20" s="5">
        <v>46029.052083333336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6368.39</v>
      </c>
    </row>
    <row r="21">
      <c r="A21" s="5">
        <v>46029.055555555555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6368.39</v>
      </c>
    </row>
    <row r="22">
      <c r="A22" s="5">
        <v>46029.05902777778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6368.39</v>
      </c>
    </row>
    <row r="23">
      <c r="A23" s="5">
        <v>46029.0625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6368.39</v>
      </c>
    </row>
    <row r="24">
      <c r="A24" s="5">
        <v>46029.06597222222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6368.39</v>
      </c>
    </row>
    <row r="25">
      <c r="A25" s="5">
        <v>46029.069444444445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6368.39</v>
      </c>
    </row>
    <row r="26">
      <c r="A26" s="5">
        <v>46029.072916666664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6368.39</v>
      </c>
    </row>
    <row r="27">
      <c r="A27" s="5">
        <v>46029.07638888889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6368.39</v>
      </c>
    </row>
    <row r="28">
      <c r="A28" s="5">
        <v>46029.07986111111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6368.39</v>
      </c>
    </row>
    <row r="29">
      <c r="A29" s="5">
        <v>46029.083333333336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6368.39</v>
      </c>
    </row>
    <row r="30">
      <c r="A30" s="5">
        <v>46029.086805555555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6368.39</v>
      </c>
    </row>
    <row r="31">
      <c r="A31" s="5">
        <v>46029.09027777778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6368.39</v>
      </c>
    </row>
    <row r="32">
      <c r="A32" s="5">
        <v>46029.09375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6368.39</v>
      </c>
    </row>
    <row r="33">
      <c r="A33" s="5">
        <v>46029.09722222222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6368.39</v>
      </c>
    </row>
    <row r="34">
      <c r="A34" s="5">
        <v>46029.100694444445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6368.39</v>
      </c>
    </row>
    <row r="35">
      <c r="A35" s="5">
        <v>46029.104166666664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6368.39</v>
      </c>
    </row>
    <row r="36">
      <c r="A36" s="5">
        <v>46029.10763888889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6368.39</v>
      </c>
    </row>
    <row r="37">
      <c r="A37" s="5">
        <v>46029.11111111111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6368.39</v>
      </c>
    </row>
    <row r="38">
      <c r="A38" s="5">
        <v>46029.114583333336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6368.39</v>
      </c>
    </row>
    <row r="39">
      <c r="A39" s="5">
        <v>46029.118055555555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6368.39</v>
      </c>
    </row>
    <row r="40">
      <c r="A40" s="5">
        <v>46029.12152777778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6368.39</v>
      </c>
    </row>
    <row r="41">
      <c r="A41" s="5">
        <v>46029.125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6368.39</v>
      </c>
    </row>
    <row r="42">
      <c r="A42" s="5">
        <v>46029.12847222222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6368.39</v>
      </c>
    </row>
    <row r="43">
      <c r="A43" s="5">
        <v>46029.131944444445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6368.39</v>
      </c>
    </row>
    <row r="44">
      <c r="A44" s="5">
        <v>46029.135416666664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6368.39</v>
      </c>
    </row>
    <row r="45">
      <c r="A45" s="5">
        <v>46029.13888888889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6368.39</v>
      </c>
    </row>
    <row r="46">
      <c r="A46" s="5">
        <v>46029.14236111111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6368.39</v>
      </c>
    </row>
    <row r="47">
      <c r="A47" s="5">
        <v>46029.145833333336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6368.39</v>
      </c>
    </row>
    <row r="48">
      <c r="A48" s="5">
        <v>46029.149305555555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6368.39</v>
      </c>
    </row>
    <row r="49">
      <c r="A49" s="5">
        <v>46029.15277777778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6368.39</v>
      </c>
    </row>
    <row r="50">
      <c r="A50" s="5">
        <v>46029.15625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6368.39</v>
      </c>
    </row>
    <row r="51">
      <c r="A51" s="5">
        <v>46029.15972222222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6368.39</v>
      </c>
    </row>
    <row r="52">
      <c r="A52" s="5">
        <v>46029.163194444445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6368.39</v>
      </c>
    </row>
    <row r="53">
      <c r="A53" s="5">
        <v>46029.166666666664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6368.39</v>
      </c>
    </row>
    <row r="54">
      <c r="A54" s="5">
        <v>46029.17013888889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6368.39</v>
      </c>
    </row>
    <row r="55">
      <c r="A55" s="5">
        <v>46029.17361111111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6368.39</v>
      </c>
    </row>
    <row r="56">
      <c r="A56" s="5">
        <v>46029.177083333336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6368.39</v>
      </c>
    </row>
    <row r="57">
      <c r="A57" s="5">
        <v>46029.180555555555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6368.39</v>
      </c>
    </row>
    <row r="58">
      <c r="A58" s="5">
        <v>46029.18402777778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6368.39</v>
      </c>
    </row>
    <row r="59">
      <c r="A59" s="5">
        <v>46029.1875</v>
      </c>
      <c r="B59" s="6">
        <v>0.0</v>
      </c>
      <c r="C59" s="6">
        <v>4.68</v>
      </c>
      <c r="D59" s="6">
        <v>4.711</v>
      </c>
      <c r="E59" s="6">
        <v>3.13</v>
      </c>
      <c r="F59" s="6">
        <v>0.0</v>
      </c>
      <c r="G59" s="6">
        <v>0.616</v>
      </c>
      <c r="H59" s="6">
        <v>0.519</v>
      </c>
      <c r="I59" s="6">
        <v>1.135</v>
      </c>
      <c r="J59" s="6">
        <v>0.0</v>
      </c>
      <c r="K59" s="6">
        <v>0.533</v>
      </c>
      <c r="L59" s="6">
        <v>1.554</v>
      </c>
      <c r="M59" s="6">
        <v>0.489</v>
      </c>
      <c r="N59" s="6">
        <v>6368.461</v>
      </c>
    </row>
    <row r="60">
      <c r="A60" s="5">
        <v>46029.19097222222</v>
      </c>
      <c r="B60" s="6">
        <v>0.0</v>
      </c>
      <c r="C60" s="6">
        <v>4.666</v>
      </c>
      <c r="D60" s="6">
        <v>4.728</v>
      </c>
      <c r="E60" s="6">
        <v>3.132</v>
      </c>
      <c r="F60" s="6">
        <v>0.0</v>
      </c>
      <c r="G60" s="6">
        <v>0.618</v>
      </c>
      <c r="H60" s="6">
        <v>0.519</v>
      </c>
      <c r="I60" s="6">
        <v>1.137</v>
      </c>
      <c r="J60" s="6">
        <v>0.0</v>
      </c>
      <c r="K60" s="6">
        <v>0.537</v>
      </c>
      <c r="L60" s="6">
        <v>1.556</v>
      </c>
      <c r="M60" s="6">
        <v>0.49</v>
      </c>
      <c r="N60" s="6">
        <v>6368.526</v>
      </c>
    </row>
    <row r="61">
      <c r="A61" s="5">
        <v>46029.194444444445</v>
      </c>
      <c r="B61" s="6">
        <v>0.0</v>
      </c>
      <c r="C61" s="6">
        <v>4.62</v>
      </c>
      <c r="D61" s="6">
        <v>4.684</v>
      </c>
      <c r="E61" s="6">
        <v>3.101</v>
      </c>
      <c r="F61" s="6">
        <v>0.0</v>
      </c>
      <c r="G61" s="6">
        <v>0.617</v>
      </c>
      <c r="H61" s="6">
        <v>0.51</v>
      </c>
      <c r="I61" s="6">
        <v>1.127</v>
      </c>
      <c r="J61" s="6">
        <v>0.0</v>
      </c>
      <c r="K61" s="6">
        <v>0.542</v>
      </c>
      <c r="L61" s="6">
        <v>1.561</v>
      </c>
      <c r="M61" s="6">
        <v>0.49</v>
      </c>
      <c r="N61" s="6">
        <v>6368.62</v>
      </c>
    </row>
    <row r="62">
      <c r="A62" s="5">
        <v>46029.197916666664</v>
      </c>
      <c r="B62" s="6">
        <v>0.0</v>
      </c>
      <c r="C62" s="6">
        <v>4.682</v>
      </c>
      <c r="D62" s="6">
        <v>4.749</v>
      </c>
      <c r="E62" s="6">
        <v>3.144</v>
      </c>
      <c r="F62" s="6">
        <v>0.0</v>
      </c>
      <c r="G62" s="6">
        <v>0.606</v>
      </c>
      <c r="H62" s="6">
        <v>0.535</v>
      </c>
      <c r="I62" s="6">
        <v>1.141</v>
      </c>
      <c r="J62" s="6">
        <v>0.0</v>
      </c>
      <c r="K62" s="6">
        <v>0.526</v>
      </c>
      <c r="L62" s="6">
        <v>1.544</v>
      </c>
      <c r="M62" s="6">
        <v>0.49</v>
      </c>
      <c r="N62" s="6">
        <v>6368.655</v>
      </c>
    </row>
    <row r="63">
      <c r="A63" s="5">
        <v>46029.20138888889</v>
      </c>
      <c r="B63" s="6">
        <v>0.0</v>
      </c>
      <c r="C63" s="6">
        <v>4.633</v>
      </c>
      <c r="D63" s="6">
        <v>4.696</v>
      </c>
      <c r="E63" s="6">
        <v>3.11</v>
      </c>
      <c r="F63" s="6">
        <v>0.0</v>
      </c>
      <c r="G63" s="6">
        <v>0.604</v>
      </c>
      <c r="H63" s="6">
        <v>0.523</v>
      </c>
      <c r="I63" s="6">
        <v>1.127</v>
      </c>
      <c r="J63" s="6">
        <v>0.0</v>
      </c>
      <c r="K63" s="6">
        <v>0.53</v>
      </c>
      <c r="L63" s="6">
        <v>1.548</v>
      </c>
      <c r="M63" s="6">
        <v>0.491</v>
      </c>
      <c r="N63" s="6">
        <v>6368.689</v>
      </c>
    </row>
    <row r="64">
      <c r="A64" s="5">
        <v>46029.20486111111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6368.737</v>
      </c>
    </row>
    <row r="65">
      <c r="A65" s="5">
        <v>46029.208333333336</v>
      </c>
      <c r="B65" s="6">
        <v>0.0</v>
      </c>
      <c r="C65" s="6">
        <v>4.593</v>
      </c>
      <c r="D65" s="6">
        <v>4.657</v>
      </c>
      <c r="E65" s="6">
        <v>3.083</v>
      </c>
      <c r="F65" s="6">
        <v>0.0</v>
      </c>
      <c r="G65" s="6">
        <v>0.617</v>
      </c>
      <c r="H65" s="6">
        <v>0.497</v>
      </c>
      <c r="I65" s="6">
        <v>1.114</v>
      </c>
      <c r="J65" s="6">
        <v>0.0</v>
      </c>
      <c r="K65" s="6">
        <v>0.547</v>
      </c>
      <c r="L65" s="6">
        <v>1.567</v>
      </c>
      <c r="M65" s="6">
        <v>0.49</v>
      </c>
      <c r="N65" s="6">
        <v>6368.789</v>
      </c>
    </row>
    <row r="66">
      <c r="A66" s="5">
        <v>46029.211805555555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6368.823</v>
      </c>
    </row>
    <row r="67">
      <c r="A67" s="5">
        <v>46029.21527777778</v>
      </c>
      <c r="B67" s="6">
        <v>0.0</v>
      </c>
      <c r="C67" s="6">
        <v>4.569</v>
      </c>
      <c r="D67" s="6">
        <v>4.631</v>
      </c>
      <c r="E67" s="6">
        <v>3.066</v>
      </c>
      <c r="F67" s="6">
        <v>0.0</v>
      </c>
      <c r="G67" s="6">
        <v>0.606</v>
      </c>
      <c r="H67" s="6">
        <v>0.501</v>
      </c>
      <c r="I67" s="6">
        <v>1.107</v>
      </c>
      <c r="J67" s="6">
        <v>0.0</v>
      </c>
      <c r="K67" s="6">
        <v>0.543</v>
      </c>
      <c r="L67" s="6">
        <v>1.56</v>
      </c>
      <c r="M67" s="6">
        <v>0.491</v>
      </c>
      <c r="N67" s="6">
        <v>6368.878</v>
      </c>
    </row>
    <row r="68">
      <c r="A68" s="5">
        <v>46029.21875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6368.923</v>
      </c>
    </row>
    <row r="69">
      <c r="A69" s="5">
        <v>46029.22222222222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6368.98</v>
      </c>
    </row>
    <row r="70">
      <c r="A70" s="5">
        <v>46029.225694444445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6369.037</v>
      </c>
    </row>
    <row r="71">
      <c r="A71" s="5">
        <v>46029.229166666664</v>
      </c>
      <c r="B71" s="6">
        <v>0.0</v>
      </c>
      <c r="C71" s="6">
        <v>4.604</v>
      </c>
      <c r="D71" s="6">
        <v>4.67</v>
      </c>
      <c r="E71" s="6">
        <v>3.091</v>
      </c>
      <c r="F71" s="6">
        <v>0.0</v>
      </c>
      <c r="G71" s="6">
        <v>0.621</v>
      </c>
      <c r="H71" s="6">
        <v>0.493</v>
      </c>
      <c r="I71" s="6">
        <v>1.114</v>
      </c>
      <c r="J71" s="6">
        <v>0.0</v>
      </c>
      <c r="K71" s="6">
        <v>0.554</v>
      </c>
      <c r="L71" s="6">
        <v>1.569</v>
      </c>
      <c r="M71" s="6">
        <v>0.492</v>
      </c>
      <c r="N71" s="6">
        <v>6369.074</v>
      </c>
    </row>
    <row r="72">
      <c r="A72" s="5">
        <v>46029.23263888889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6369.121</v>
      </c>
    </row>
    <row r="73">
      <c r="A73" s="5">
        <v>46029.23611111111</v>
      </c>
      <c r="B73" s="6">
        <v>0.0</v>
      </c>
      <c r="C73" s="6">
        <v>4.465</v>
      </c>
      <c r="D73" s="6">
        <v>4.533</v>
      </c>
      <c r="E73" s="6">
        <v>2.999</v>
      </c>
      <c r="F73" s="6">
        <v>0.0</v>
      </c>
      <c r="G73" s="6">
        <v>0.585</v>
      </c>
      <c r="H73" s="6">
        <v>0.492</v>
      </c>
      <c r="I73" s="6">
        <v>1.077</v>
      </c>
      <c r="J73" s="6">
        <v>0.0</v>
      </c>
      <c r="K73" s="6">
        <v>0.541</v>
      </c>
      <c r="L73" s="6">
        <v>1.555</v>
      </c>
      <c r="M73" s="6">
        <v>0.492</v>
      </c>
      <c r="N73" s="6">
        <v>6369.172</v>
      </c>
    </row>
    <row r="74">
      <c r="A74" s="5">
        <v>46029.239583333336</v>
      </c>
      <c r="B74" s="6">
        <v>0.0</v>
      </c>
      <c r="C74" s="6">
        <v>4.217</v>
      </c>
      <c r="D74" s="6">
        <v>4.277</v>
      </c>
      <c r="E74" s="6">
        <v>2.831</v>
      </c>
      <c r="F74" s="6">
        <v>0.0</v>
      </c>
      <c r="G74" s="6">
        <v>0.497</v>
      </c>
      <c r="H74" s="6">
        <v>0.442</v>
      </c>
      <c r="I74" s="6">
        <v>0.939</v>
      </c>
      <c r="J74" s="6">
        <v>0.0</v>
      </c>
      <c r="K74" s="6">
        <v>0.486</v>
      </c>
      <c r="L74" s="6">
        <v>1.576</v>
      </c>
      <c r="M74" s="6">
        <v>0.455</v>
      </c>
      <c r="N74" s="6">
        <v>6369.235</v>
      </c>
    </row>
    <row r="75">
      <c r="A75" s="5">
        <v>46029.243055555555</v>
      </c>
      <c r="B75" s="6">
        <v>0.0</v>
      </c>
      <c r="C75" s="6">
        <v>4.53</v>
      </c>
      <c r="D75" s="6">
        <v>4.587</v>
      </c>
      <c r="E75" s="6">
        <v>3.039</v>
      </c>
      <c r="F75" s="6">
        <v>0.0</v>
      </c>
      <c r="G75" s="6">
        <v>0.586</v>
      </c>
      <c r="H75" s="6">
        <v>0.502</v>
      </c>
      <c r="I75" s="6">
        <v>1.088</v>
      </c>
      <c r="J75" s="6">
        <v>0.0</v>
      </c>
      <c r="K75" s="6">
        <v>0.536</v>
      </c>
      <c r="L75" s="6">
        <v>1.549</v>
      </c>
      <c r="M75" s="6">
        <v>0.493</v>
      </c>
      <c r="N75" s="6">
        <v>6369.27</v>
      </c>
    </row>
    <row r="76">
      <c r="A76" s="5">
        <v>46029.24652777778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6369.292</v>
      </c>
    </row>
    <row r="77">
      <c r="A77" s="5">
        <v>46029.25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6369.333</v>
      </c>
    </row>
    <row r="78">
      <c r="A78" s="5">
        <v>46029.25347222222</v>
      </c>
      <c r="B78" s="6">
        <v>0.0</v>
      </c>
      <c r="C78" s="6">
        <v>4.655</v>
      </c>
      <c r="D78" s="6">
        <v>4.72</v>
      </c>
      <c r="E78" s="6">
        <v>3.125</v>
      </c>
      <c r="F78" s="6">
        <v>0.0</v>
      </c>
      <c r="G78" s="6">
        <v>0.628</v>
      </c>
      <c r="H78" s="6">
        <v>0.534</v>
      </c>
      <c r="I78" s="6">
        <v>1.162</v>
      </c>
      <c r="J78" s="6">
        <v>0.0</v>
      </c>
      <c r="K78" s="6">
        <v>0.538</v>
      </c>
      <c r="L78" s="6">
        <v>1.553</v>
      </c>
      <c r="M78" s="6">
        <v>0.492</v>
      </c>
      <c r="N78" s="6">
        <v>6369.393</v>
      </c>
    </row>
    <row r="79">
      <c r="A79" s="5">
        <v>46029.256944444445</v>
      </c>
      <c r="B79" s="6">
        <v>0.0</v>
      </c>
      <c r="C79" s="6">
        <v>4.604</v>
      </c>
      <c r="D79" s="6">
        <v>4.668</v>
      </c>
      <c r="E79" s="6">
        <v>3.091</v>
      </c>
      <c r="F79" s="6">
        <v>0.0</v>
      </c>
      <c r="G79" s="6">
        <v>0.599</v>
      </c>
      <c r="H79" s="6">
        <v>0.545</v>
      </c>
      <c r="I79" s="6">
        <v>1.144</v>
      </c>
      <c r="J79" s="6">
        <v>0.0</v>
      </c>
      <c r="K79" s="6">
        <v>0.521</v>
      </c>
      <c r="L79" s="6">
        <v>1.537</v>
      </c>
      <c r="M79" s="6">
        <v>0.491</v>
      </c>
      <c r="N79" s="6">
        <v>6369.429</v>
      </c>
    </row>
    <row r="80">
      <c r="A80" s="5">
        <v>46029.260416666664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6369.485</v>
      </c>
    </row>
    <row r="81">
      <c r="A81" s="5">
        <v>46029.26388888889</v>
      </c>
      <c r="B81" s="6">
        <v>0.0</v>
      </c>
      <c r="C81" s="6">
        <v>4.616</v>
      </c>
      <c r="D81" s="6">
        <v>4.682</v>
      </c>
      <c r="E81" s="6">
        <v>3.099</v>
      </c>
      <c r="F81" s="6">
        <v>0.0</v>
      </c>
      <c r="G81" s="6">
        <v>0.622</v>
      </c>
      <c r="H81" s="6">
        <v>0.525</v>
      </c>
      <c r="I81" s="6">
        <v>1.147</v>
      </c>
      <c r="J81" s="6">
        <v>0.0</v>
      </c>
      <c r="K81" s="6">
        <v>0.542</v>
      </c>
      <c r="L81" s="6">
        <v>1.554</v>
      </c>
      <c r="M81" s="6">
        <v>0.494</v>
      </c>
      <c r="N81" s="6">
        <v>6369.532</v>
      </c>
    </row>
    <row r="82">
      <c r="A82" s="5">
        <v>46029.26736111111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6369.574</v>
      </c>
    </row>
    <row r="83">
      <c r="A83" s="5">
        <v>46029.270833333336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6369.633</v>
      </c>
    </row>
    <row r="84">
      <c r="A84" s="5">
        <v>46029.274305555555</v>
      </c>
      <c r="B84" s="6">
        <v>0.0</v>
      </c>
      <c r="C84" s="6">
        <v>4.745</v>
      </c>
      <c r="D84" s="6">
        <v>4.809</v>
      </c>
      <c r="E84" s="6">
        <v>3.185</v>
      </c>
      <c r="F84" s="6">
        <v>0.0</v>
      </c>
      <c r="G84" s="6">
        <v>0.641</v>
      </c>
      <c r="H84" s="6">
        <v>0.538</v>
      </c>
      <c r="I84" s="6">
        <v>1.179</v>
      </c>
      <c r="J84" s="6">
        <v>0.0</v>
      </c>
      <c r="K84" s="6">
        <v>0.543</v>
      </c>
      <c r="L84" s="6">
        <v>1.556</v>
      </c>
      <c r="M84" s="6">
        <v>0.493</v>
      </c>
      <c r="N84" s="6">
        <v>6369.67</v>
      </c>
    </row>
    <row r="85">
      <c r="A85" s="5">
        <v>46029.27777777778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6369.723</v>
      </c>
    </row>
    <row r="86">
      <c r="A86" s="5">
        <v>46029.28125</v>
      </c>
      <c r="B86" s="6">
        <v>0.0</v>
      </c>
      <c r="C86" s="6">
        <v>4.639</v>
      </c>
      <c r="D86" s="6">
        <v>4.707</v>
      </c>
      <c r="E86" s="6">
        <v>3.115</v>
      </c>
      <c r="F86" s="6">
        <v>0.0</v>
      </c>
      <c r="G86" s="6">
        <v>0.612</v>
      </c>
      <c r="H86" s="6">
        <v>0.543</v>
      </c>
      <c r="I86" s="6">
        <v>1.155</v>
      </c>
      <c r="J86" s="6">
        <v>0.0</v>
      </c>
      <c r="K86" s="6">
        <v>0.53</v>
      </c>
      <c r="L86" s="6">
        <v>1.543</v>
      </c>
      <c r="M86" s="6">
        <v>0.493</v>
      </c>
      <c r="N86" s="6">
        <v>6369.772</v>
      </c>
    </row>
    <row r="87">
      <c r="A87" s="5">
        <v>46029.28472222222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6369.813</v>
      </c>
    </row>
    <row r="88">
      <c r="A88" s="5">
        <v>46029.288194444445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6369.873</v>
      </c>
    </row>
    <row r="89">
      <c r="A89" s="5">
        <v>46029.291666666664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6369.873</v>
      </c>
    </row>
    <row r="90">
      <c r="A90" s="5">
        <v>46029.29513888889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6369.873</v>
      </c>
    </row>
    <row r="91">
      <c r="A91" s="5">
        <v>46029.29861111111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6369.873</v>
      </c>
    </row>
    <row r="92">
      <c r="A92" s="5">
        <v>46029.302083333336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6369.873</v>
      </c>
    </row>
    <row r="93">
      <c r="A93" s="5">
        <v>46029.305555555555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6369.873</v>
      </c>
    </row>
    <row r="94">
      <c r="A94" s="5">
        <v>46029.30902777778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6369.873</v>
      </c>
    </row>
    <row r="95">
      <c r="A95" s="5">
        <v>46029.3125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6369.873</v>
      </c>
    </row>
    <row r="96">
      <c r="A96" s="5">
        <v>46029.31597222222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6369.873</v>
      </c>
    </row>
    <row r="97">
      <c r="A97" s="5">
        <v>46029.319444444445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6369.873</v>
      </c>
    </row>
    <row r="98">
      <c r="A98" s="5">
        <v>46029.322916666664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6369.873</v>
      </c>
    </row>
    <row r="99">
      <c r="A99" s="5">
        <v>46029.32638888889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6369.873</v>
      </c>
    </row>
    <row r="100">
      <c r="A100" s="5">
        <v>46029.32986111111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6369.873</v>
      </c>
    </row>
    <row r="101">
      <c r="A101" s="5">
        <v>46029.333333333336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6369.873</v>
      </c>
    </row>
    <row r="102">
      <c r="A102" s="5">
        <v>46029.336805555555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6369.873</v>
      </c>
    </row>
    <row r="103">
      <c r="A103" s="5">
        <v>46029.34027777778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6369.873</v>
      </c>
    </row>
    <row r="104">
      <c r="A104" s="5">
        <v>46029.34375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6369.873</v>
      </c>
    </row>
    <row r="105">
      <c r="A105" s="5">
        <v>46029.34722222222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6369.873</v>
      </c>
    </row>
    <row r="106">
      <c r="A106" s="5">
        <v>46029.350694444445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6369.873</v>
      </c>
    </row>
    <row r="107">
      <c r="A107" s="5">
        <v>46029.354166666664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6369.873</v>
      </c>
    </row>
    <row r="108">
      <c r="A108" s="5">
        <v>46029.35763888889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6369.873</v>
      </c>
    </row>
    <row r="109">
      <c r="A109" s="5">
        <v>46029.36111111111</v>
      </c>
      <c r="B109" s="6">
        <v>0.0</v>
      </c>
      <c r="C109" s="6">
        <v>4.667</v>
      </c>
      <c r="D109" s="6">
        <v>4.706</v>
      </c>
      <c r="E109" s="6">
        <v>3.124</v>
      </c>
      <c r="F109" s="6">
        <v>0.0</v>
      </c>
      <c r="G109" s="6">
        <v>0.614</v>
      </c>
      <c r="H109" s="6">
        <v>0.532</v>
      </c>
      <c r="I109" s="6">
        <v>1.146</v>
      </c>
      <c r="J109" s="6">
        <v>0.0</v>
      </c>
      <c r="K109" s="6">
        <v>0.533</v>
      </c>
      <c r="L109" s="6">
        <v>1.547</v>
      </c>
      <c r="M109" s="6">
        <v>0.493</v>
      </c>
      <c r="N109" s="6">
        <v>6369.927</v>
      </c>
    </row>
    <row r="110">
      <c r="A110" s="5">
        <v>46029.364583333336</v>
      </c>
      <c r="B110" s="6">
        <v>0.0</v>
      </c>
      <c r="C110" s="6">
        <v>4.612</v>
      </c>
      <c r="D110" s="6">
        <v>4.653</v>
      </c>
      <c r="E110" s="6">
        <v>3.088</v>
      </c>
      <c r="F110" s="6">
        <v>0.0</v>
      </c>
      <c r="G110" s="6">
        <v>0.613</v>
      </c>
      <c r="H110" s="6">
        <v>0.52</v>
      </c>
      <c r="I110" s="6">
        <v>1.133</v>
      </c>
      <c r="J110" s="6">
        <v>0.0</v>
      </c>
      <c r="K110" s="6">
        <v>0.539</v>
      </c>
      <c r="L110" s="6">
        <v>1.551</v>
      </c>
      <c r="M110" s="6">
        <v>0.493</v>
      </c>
      <c r="N110" s="6">
        <v>6370.021</v>
      </c>
    </row>
    <row r="111">
      <c r="A111" s="5">
        <v>46029.368055555555</v>
      </c>
      <c r="B111" s="6">
        <v>0.0</v>
      </c>
      <c r="C111" s="6">
        <v>4.611</v>
      </c>
      <c r="D111" s="6">
        <v>4.653</v>
      </c>
      <c r="E111" s="6">
        <v>3.088</v>
      </c>
      <c r="F111" s="6">
        <v>0.0</v>
      </c>
      <c r="G111" s="6">
        <v>0.608</v>
      </c>
      <c r="H111" s="6">
        <v>0.527</v>
      </c>
      <c r="I111" s="6">
        <v>1.135</v>
      </c>
      <c r="J111" s="6">
        <v>0.0</v>
      </c>
      <c r="K111" s="6">
        <v>0.531</v>
      </c>
      <c r="L111" s="6">
        <v>1.547</v>
      </c>
      <c r="M111" s="6">
        <v>0.492</v>
      </c>
      <c r="N111" s="6">
        <v>6370.116</v>
      </c>
    </row>
    <row r="112">
      <c r="A112" s="5">
        <v>46029.37152777778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6370.2</v>
      </c>
    </row>
    <row r="113">
      <c r="A113" s="5">
        <v>46029.375</v>
      </c>
      <c r="B113" s="6">
        <v>0.0</v>
      </c>
      <c r="C113" s="6">
        <v>4.699</v>
      </c>
      <c r="D113" s="6">
        <v>4.759</v>
      </c>
      <c r="E113" s="6">
        <v>3.153</v>
      </c>
      <c r="F113" s="6">
        <v>0.0</v>
      </c>
      <c r="G113" s="6">
        <v>0.624</v>
      </c>
      <c r="H113" s="6">
        <v>0.537</v>
      </c>
      <c r="I113" s="6">
        <v>1.161</v>
      </c>
      <c r="J113" s="6">
        <v>0.0</v>
      </c>
      <c r="K113" s="6">
        <v>0.534</v>
      </c>
      <c r="L113" s="6">
        <v>1.55</v>
      </c>
      <c r="M113" s="6">
        <v>0.492</v>
      </c>
      <c r="N113" s="6">
        <v>6370.248</v>
      </c>
    </row>
    <row r="114">
      <c r="A114" s="5">
        <v>46029.37847222222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6370.29</v>
      </c>
    </row>
    <row r="115">
      <c r="A115" s="5">
        <v>46029.381944444445</v>
      </c>
      <c r="B115" s="6">
        <v>0.0</v>
      </c>
      <c r="C115" s="6">
        <v>4.701</v>
      </c>
      <c r="D115" s="6">
        <v>4.773</v>
      </c>
      <c r="E115" s="6">
        <v>3.158</v>
      </c>
      <c r="F115" s="6">
        <v>0.0</v>
      </c>
      <c r="G115" s="6">
        <v>0.63</v>
      </c>
      <c r="H115" s="6">
        <v>0.539</v>
      </c>
      <c r="I115" s="6">
        <v>1.169</v>
      </c>
      <c r="J115" s="6">
        <v>0.0</v>
      </c>
      <c r="K115" s="6">
        <v>0.539</v>
      </c>
      <c r="L115" s="6">
        <v>1.55</v>
      </c>
      <c r="M115" s="6">
        <v>0.494</v>
      </c>
      <c r="N115" s="6">
        <v>6370.336</v>
      </c>
    </row>
    <row r="116">
      <c r="A116" s="5">
        <v>46029.385416666664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6370.38</v>
      </c>
    </row>
    <row r="117">
      <c r="A117" s="5">
        <v>46029.38888888889</v>
      </c>
      <c r="B117" s="6">
        <v>0.0</v>
      </c>
      <c r="C117" s="6">
        <v>4.659</v>
      </c>
      <c r="D117" s="6">
        <v>4.736</v>
      </c>
      <c r="E117" s="6">
        <v>3.132</v>
      </c>
      <c r="F117" s="6">
        <v>0.0</v>
      </c>
      <c r="G117" s="6">
        <v>0.6</v>
      </c>
      <c r="H117" s="6">
        <v>0.551</v>
      </c>
      <c r="I117" s="6">
        <v>1.151</v>
      </c>
      <c r="J117" s="6">
        <v>0.0</v>
      </c>
      <c r="K117" s="6">
        <v>0.518</v>
      </c>
      <c r="L117" s="6">
        <v>1.535</v>
      </c>
      <c r="M117" s="6">
        <v>0.492</v>
      </c>
      <c r="N117" s="6">
        <v>6370.439</v>
      </c>
    </row>
    <row r="118">
      <c r="A118" s="5">
        <v>46029.39236111111</v>
      </c>
      <c r="B118" s="6">
        <v>0.0</v>
      </c>
      <c r="C118" s="6">
        <v>4.587</v>
      </c>
      <c r="D118" s="6">
        <v>4.665</v>
      </c>
      <c r="E118" s="6">
        <v>3.084</v>
      </c>
      <c r="F118" s="6">
        <v>0.0</v>
      </c>
      <c r="G118" s="6">
        <v>0.575</v>
      </c>
      <c r="H118" s="6">
        <v>0.546</v>
      </c>
      <c r="I118" s="6">
        <v>1.121</v>
      </c>
      <c r="J118" s="6">
        <v>0.0</v>
      </c>
      <c r="K118" s="6">
        <v>0.507</v>
      </c>
      <c r="L118" s="6">
        <v>1.531</v>
      </c>
      <c r="M118" s="6">
        <v>0.487</v>
      </c>
      <c r="N118" s="6">
        <v>6370.506</v>
      </c>
    </row>
    <row r="119">
      <c r="A119" s="5">
        <v>46029.395833333336</v>
      </c>
      <c r="B119" s="6">
        <v>3.095</v>
      </c>
      <c r="C119" s="6">
        <v>7.343</v>
      </c>
      <c r="D119" s="6">
        <v>4.968</v>
      </c>
      <c r="E119" s="6">
        <v>5.135</v>
      </c>
      <c r="F119" s="6">
        <v>0.413</v>
      </c>
      <c r="G119" s="6">
        <v>0.209</v>
      </c>
      <c r="H119" s="6">
        <v>0.592</v>
      </c>
      <c r="I119" s="6">
        <v>1.214</v>
      </c>
      <c r="J119" s="6">
        <v>0.542</v>
      </c>
      <c r="K119" s="6">
        <v>0.115</v>
      </c>
      <c r="L119" s="6">
        <v>1.522</v>
      </c>
      <c r="M119" s="6">
        <v>0.318</v>
      </c>
      <c r="N119" s="6">
        <v>6370.594</v>
      </c>
    </row>
    <row r="120">
      <c r="A120" s="5">
        <v>46029.399305555555</v>
      </c>
      <c r="B120" s="6">
        <v>3.02</v>
      </c>
      <c r="C120" s="6">
        <v>7.015</v>
      </c>
      <c r="D120" s="6">
        <v>4.747</v>
      </c>
      <c r="E120" s="6">
        <v>4.927</v>
      </c>
      <c r="F120" s="6">
        <v>0.39</v>
      </c>
      <c r="G120" s="6">
        <v>0.186</v>
      </c>
      <c r="H120" s="6">
        <v>0.551</v>
      </c>
      <c r="I120" s="6">
        <v>1.127</v>
      </c>
      <c r="J120" s="6">
        <v>0.526</v>
      </c>
      <c r="K120" s="6">
        <v>0.108</v>
      </c>
      <c r="L120" s="6">
        <v>1.533</v>
      </c>
      <c r="M120" s="6">
        <v>0.309</v>
      </c>
      <c r="N120" s="6">
        <v>6370.673</v>
      </c>
    </row>
    <row r="121">
      <c r="A121" s="5">
        <v>46029.40277777778</v>
      </c>
      <c r="B121" s="6">
        <v>6.477</v>
      </c>
      <c r="C121" s="6">
        <v>10.22</v>
      </c>
      <c r="D121" s="6">
        <v>4.869</v>
      </c>
      <c r="E121" s="6">
        <v>7.189</v>
      </c>
      <c r="F121" s="6">
        <v>0.848</v>
      </c>
      <c r="G121" s="6">
        <v>-0.204</v>
      </c>
      <c r="H121" s="6">
        <v>0.573</v>
      </c>
      <c r="I121" s="6">
        <v>1.217</v>
      </c>
      <c r="J121" s="6">
        <v>0.533</v>
      </c>
      <c r="K121" s="6">
        <v>1.919</v>
      </c>
      <c r="L121" s="6">
        <v>1.528</v>
      </c>
      <c r="M121" s="6">
        <v>0.305</v>
      </c>
      <c r="N121" s="6">
        <v>6370.792</v>
      </c>
    </row>
    <row r="122">
      <c r="A122" s="5">
        <v>46029.40625</v>
      </c>
      <c r="B122" s="6">
        <v>6.604</v>
      </c>
      <c r="C122" s="6">
        <v>10.308</v>
      </c>
      <c r="D122" s="6">
        <v>4.811</v>
      </c>
      <c r="E122" s="6">
        <v>7.241</v>
      </c>
      <c r="F122" s="6">
        <v>0.835</v>
      </c>
      <c r="G122" s="6">
        <v>-0.278</v>
      </c>
      <c r="H122" s="6">
        <v>0.589</v>
      </c>
      <c r="I122" s="6">
        <v>1.146</v>
      </c>
      <c r="J122" s="6">
        <v>0.514</v>
      </c>
      <c r="K122" s="6">
        <v>1.891</v>
      </c>
      <c r="L122" s="6">
        <v>1.509</v>
      </c>
      <c r="M122" s="6">
        <v>0.317</v>
      </c>
      <c r="N122" s="6">
        <v>6370.93</v>
      </c>
    </row>
    <row r="123">
      <c r="A123" s="5">
        <v>46029.40972222222</v>
      </c>
      <c r="B123" s="6">
        <v>6.522</v>
      </c>
      <c r="C123" s="6">
        <v>10.141</v>
      </c>
      <c r="D123" s="6">
        <v>4.756</v>
      </c>
      <c r="E123" s="6">
        <v>7.14</v>
      </c>
      <c r="F123" s="6">
        <v>0.816</v>
      </c>
      <c r="G123" s="6">
        <v>-0.269</v>
      </c>
      <c r="H123" s="6">
        <v>0.567</v>
      </c>
      <c r="I123" s="6">
        <v>1.114</v>
      </c>
      <c r="J123" s="6">
        <v>0.511</v>
      </c>
      <c r="K123" s="6">
        <v>1.892</v>
      </c>
      <c r="L123" s="6">
        <v>1.52</v>
      </c>
      <c r="M123" s="6">
        <v>0.313</v>
      </c>
      <c r="N123" s="6">
        <v>6371.069</v>
      </c>
    </row>
    <row r="124">
      <c r="A124" s="5">
        <v>46029.413194444445</v>
      </c>
      <c r="B124" s="6">
        <v>6.518</v>
      </c>
      <c r="C124" s="6">
        <v>10.139</v>
      </c>
      <c r="D124" s="6">
        <v>4.759</v>
      </c>
      <c r="E124" s="6">
        <v>7.139</v>
      </c>
      <c r="F124" s="6">
        <v>0.816</v>
      </c>
      <c r="G124" s="6">
        <v>-0.286</v>
      </c>
      <c r="H124" s="6">
        <v>0.576</v>
      </c>
      <c r="I124" s="6">
        <v>1.106</v>
      </c>
      <c r="J124" s="6">
        <v>0.508</v>
      </c>
      <c r="K124" s="6">
        <v>1.886</v>
      </c>
      <c r="L124" s="6">
        <v>1.514</v>
      </c>
      <c r="M124" s="6">
        <v>0.317</v>
      </c>
      <c r="N124" s="6">
        <v>6371.209</v>
      </c>
    </row>
    <row r="125">
      <c r="A125" s="5">
        <v>46029.416666666664</v>
      </c>
      <c r="B125" s="6">
        <v>6.617</v>
      </c>
      <c r="C125" s="6">
        <v>10.395</v>
      </c>
      <c r="D125" s="6">
        <v>4.873</v>
      </c>
      <c r="E125" s="6">
        <v>7.295</v>
      </c>
      <c r="F125" s="6">
        <v>0.864</v>
      </c>
      <c r="G125" s="6">
        <v>-0.245</v>
      </c>
      <c r="H125" s="6">
        <v>0.594</v>
      </c>
      <c r="I125" s="6">
        <v>1.213</v>
      </c>
      <c r="J125" s="6">
        <v>0.529</v>
      </c>
      <c r="K125" s="6">
        <v>1.905</v>
      </c>
      <c r="L125" s="6">
        <v>1.513</v>
      </c>
      <c r="M125" s="6">
        <v>0.313</v>
      </c>
      <c r="N125" s="6">
        <v>6371.349</v>
      </c>
    </row>
    <row r="126">
      <c r="A126" s="5">
        <v>46029.42013888889</v>
      </c>
      <c r="B126" s="6">
        <v>6.558</v>
      </c>
      <c r="C126" s="6">
        <v>10.255</v>
      </c>
      <c r="D126" s="6">
        <v>4.819</v>
      </c>
      <c r="E126" s="6">
        <v>7.211</v>
      </c>
      <c r="F126" s="6">
        <v>0.834</v>
      </c>
      <c r="G126" s="6">
        <v>-0.272</v>
      </c>
      <c r="H126" s="6">
        <v>0.583</v>
      </c>
      <c r="I126" s="6">
        <v>1.145</v>
      </c>
      <c r="J126" s="6">
        <v>0.517</v>
      </c>
      <c r="K126" s="6">
        <v>1.893</v>
      </c>
      <c r="L126" s="6">
        <v>1.515</v>
      </c>
      <c r="M126" s="6">
        <v>0.315</v>
      </c>
      <c r="N126" s="6">
        <v>6371.489</v>
      </c>
    </row>
    <row r="127">
      <c r="A127" s="5">
        <v>46029.42361111111</v>
      </c>
      <c r="B127" s="6">
        <v>6.595</v>
      </c>
      <c r="C127" s="6">
        <v>10.278</v>
      </c>
      <c r="D127" s="6">
        <v>4.799</v>
      </c>
      <c r="E127" s="6">
        <v>7.224</v>
      </c>
      <c r="F127" s="6">
        <v>0.838</v>
      </c>
      <c r="G127" s="6">
        <v>-0.265</v>
      </c>
      <c r="H127" s="6">
        <v>0.579</v>
      </c>
      <c r="I127" s="6">
        <v>1.152</v>
      </c>
      <c r="J127" s="6">
        <v>0.515</v>
      </c>
      <c r="K127" s="6">
        <v>1.896</v>
      </c>
      <c r="L127" s="6">
        <v>1.516</v>
      </c>
      <c r="M127" s="6">
        <v>0.313</v>
      </c>
      <c r="N127" s="6">
        <v>6371.63</v>
      </c>
    </row>
    <row r="128">
      <c r="A128" s="5">
        <v>46029.427083333336</v>
      </c>
      <c r="B128" s="6">
        <v>6.623</v>
      </c>
      <c r="C128" s="6">
        <v>10.24</v>
      </c>
      <c r="D128" s="6">
        <v>4.772</v>
      </c>
      <c r="E128" s="6">
        <v>7.212</v>
      </c>
      <c r="F128" s="6">
        <v>0.812</v>
      </c>
      <c r="G128" s="6">
        <v>-0.314</v>
      </c>
      <c r="H128" s="6">
        <v>0.583</v>
      </c>
      <c r="I128" s="6">
        <v>1.081</v>
      </c>
      <c r="J128" s="6">
        <v>0.495</v>
      </c>
      <c r="K128" s="6">
        <v>1.877</v>
      </c>
      <c r="L128" s="6">
        <v>1.513</v>
      </c>
      <c r="M128" s="6">
        <v>0.317</v>
      </c>
      <c r="N128" s="6">
        <v>6371.771</v>
      </c>
    </row>
    <row r="129">
      <c r="A129" s="5">
        <v>46029.430555555555</v>
      </c>
      <c r="B129" s="6">
        <v>6.644</v>
      </c>
      <c r="C129" s="6">
        <v>10.394</v>
      </c>
      <c r="D129" s="6">
        <v>4.888</v>
      </c>
      <c r="E129" s="6">
        <v>7.309</v>
      </c>
      <c r="F129" s="6">
        <v>0.855</v>
      </c>
      <c r="G129" s="6">
        <v>-0.258</v>
      </c>
      <c r="H129" s="6">
        <v>0.587</v>
      </c>
      <c r="I129" s="6">
        <v>1.184</v>
      </c>
      <c r="J129" s="6">
        <v>0.519</v>
      </c>
      <c r="K129" s="6">
        <v>1.9</v>
      </c>
      <c r="L129" s="6">
        <v>1.521</v>
      </c>
      <c r="M129" s="6">
        <v>0.311</v>
      </c>
      <c r="N129" s="6">
        <v>6371.912</v>
      </c>
    </row>
    <row r="130">
      <c r="A130" s="5">
        <v>46029.43402777778</v>
      </c>
      <c r="B130" s="6">
        <v>6.637</v>
      </c>
      <c r="C130" s="6">
        <v>10.344</v>
      </c>
      <c r="D130" s="6">
        <v>4.844</v>
      </c>
      <c r="E130" s="6">
        <v>7.275</v>
      </c>
      <c r="F130" s="6">
        <v>0.84</v>
      </c>
      <c r="G130" s="6">
        <v>-0.286</v>
      </c>
      <c r="H130" s="6">
        <v>0.593</v>
      </c>
      <c r="I130" s="6">
        <v>1.147</v>
      </c>
      <c r="J130" s="6">
        <v>0.509</v>
      </c>
      <c r="K130" s="6">
        <v>1.89</v>
      </c>
      <c r="L130" s="6">
        <v>1.514</v>
      </c>
      <c r="M130" s="6">
        <v>0.315</v>
      </c>
      <c r="N130" s="6">
        <v>6372.054</v>
      </c>
    </row>
    <row r="131">
      <c r="A131" s="5">
        <v>46029.4375</v>
      </c>
      <c r="B131" s="6">
        <v>6.757</v>
      </c>
      <c r="C131" s="6">
        <v>10.577</v>
      </c>
      <c r="D131" s="6">
        <v>4.895</v>
      </c>
      <c r="E131" s="6">
        <v>7.409</v>
      </c>
      <c r="F131" s="6">
        <v>0.891</v>
      </c>
      <c r="G131" s="6">
        <v>-0.273</v>
      </c>
      <c r="H131" s="6">
        <v>0.611</v>
      </c>
      <c r="I131" s="6">
        <v>1.229</v>
      </c>
      <c r="J131" s="6">
        <v>0.53</v>
      </c>
      <c r="K131" s="6">
        <v>1.897</v>
      </c>
      <c r="L131" s="6">
        <v>1.504</v>
      </c>
      <c r="M131" s="6">
        <v>0.319</v>
      </c>
      <c r="N131" s="6">
        <v>6372.198</v>
      </c>
    </row>
    <row r="132">
      <c r="A132" s="5">
        <v>46029.44097222222</v>
      </c>
      <c r="B132" s="6">
        <v>6.773</v>
      </c>
      <c r="C132" s="6">
        <v>10.571</v>
      </c>
      <c r="D132" s="6">
        <v>4.887</v>
      </c>
      <c r="E132" s="6">
        <v>7.41</v>
      </c>
      <c r="F132" s="6">
        <v>0.892</v>
      </c>
      <c r="G132" s="6">
        <v>-0.271</v>
      </c>
      <c r="H132" s="6">
        <v>0.604</v>
      </c>
      <c r="I132" s="6">
        <v>1.225</v>
      </c>
      <c r="J132" s="6">
        <v>0.53</v>
      </c>
      <c r="K132" s="6">
        <v>1.897</v>
      </c>
      <c r="L132" s="6">
        <v>1.509</v>
      </c>
      <c r="M132" s="6">
        <v>0.318</v>
      </c>
      <c r="N132" s="6">
        <v>6372.344</v>
      </c>
    </row>
    <row r="133">
      <c r="A133" s="5">
        <v>46029.444444444445</v>
      </c>
      <c r="B133" s="6">
        <v>6.6</v>
      </c>
      <c r="C133" s="6">
        <v>10.196</v>
      </c>
      <c r="D133" s="6">
        <v>4.768</v>
      </c>
      <c r="E133" s="6">
        <v>7.188</v>
      </c>
      <c r="F133" s="6">
        <v>0.85</v>
      </c>
      <c r="G133" s="6">
        <v>-0.252</v>
      </c>
      <c r="H133" s="6">
        <v>0.554</v>
      </c>
      <c r="I133" s="6">
        <v>1.152</v>
      </c>
      <c r="J133" s="6">
        <v>0.518</v>
      </c>
      <c r="K133" s="6">
        <v>1.901</v>
      </c>
      <c r="L133" s="6">
        <v>1.537</v>
      </c>
      <c r="M133" s="6">
        <v>0.308</v>
      </c>
      <c r="N133" s="6">
        <v>6372.484</v>
      </c>
    </row>
    <row r="134">
      <c r="A134" s="5">
        <v>46029.447916666664</v>
      </c>
      <c r="B134" s="6">
        <v>6.61</v>
      </c>
      <c r="C134" s="6">
        <v>10.275</v>
      </c>
      <c r="D134" s="6">
        <v>4.725</v>
      </c>
      <c r="E134" s="6">
        <v>7.204</v>
      </c>
      <c r="F134" s="6">
        <v>0.863</v>
      </c>
      <c r="G134" s="6">
        <v>-0.267</v>
      </c>
      <c r="H134" s="6">
        <v>0.577</v>
      </c>
      <c r="I134" s="6">
        <v>1.173</v>
      </c>
      <c r="J134" s="6">
        <v>0.524</v>
      </c>
      <c r="K134" s="6">
        <v>1.896</v>
      </c>
      <c r="L134" s="6">
        <v>1.514</v>
      </c>
      <c r="M134" s="6">
        <v>0.316</v>
      </c>
      <c r="N134" s="6">
        <v>6372.627</v>
      </c>
    </row>
    <row r="135">
      <c r="A135" s="5">
        <v>46029.45138888889</v>
      </c>
      <c r="B135" s="6">
        <v>6.64</v>
      </c>
      <c r="C135" s="6">
        <v>10.304</v>
      </c>
      <c r="D135" s="6">
        <v>4.696</v>
      </c>
      <c r="E135" s="6">
        <v>7.214</v>
      </c>
      <c r="F135" s="6">
        <v>0.873</v>
      </c>
      <c r="G135" s="6">
        <v>-0.266</v>
      </c>
      <c r="H135" s="6">
        <v>0.574</v>
      </c>
      <c r="I135" s="6">
        <v>1.181</v>
      </c>
      <c r="J135" s="6">
        <v>0.529</v>
      </c>
      <c r="K135" s="6">
        <v>1.896</v>
      </c>
      <c r="L135" s="6">
        <v>1.513</v>
      </c>
      <c r="M135" s="6">
        <v>0.318</v>
      </c>
      <c r="N135" s="6">
        <v>6372.771</v>
      </c>
    </row>
    <row r="136">
      <c r="A136" s="5">
        <v>46029.45486111111</v>
      </c>
      <c r="B136" s="6">
        <v>6.613</v>
      </c>
      <c r="C136" s="6">
        <v>10.314</v>
      </c>
      <c r="D136" s="6">
        <v>4.777</v>
      </c>
      <c r="E136" s="6">
        <v>7.235</v>
      </c>
      <c r="F136" s="6">
        <v>0.863</v>
      </c>
      <c r="G136" s="6">
        <v>-0.252</v>
      </c>
      <c r="H136" s="6">
        <v>0.578</v>
      </c>
      <c r="I136" s="6">
        <v>1.189</v>
      </c>
      <c r="J136" s="6">
        <v>0.526</v>
      </c>
      <c r="K136" s="6">
        <v>1.901</v>
      </c>
      <c r="L136" s="6">
        <v>1.516</v>
      </c>
      <c r="M136" s="6">
        <v>0.314</v>
      </c>
      <c r="N136" s="6">
        <v>6372.912</v>
      </c>
    </row>
    <row r="137">
      <c r="A137" s="5">
        <v>46029.458333333336</v>
      </c>
      <c r="B137" s="6">
        <v>6.622</v>
      </c>
      <c r="C137" s="6">
        <v>10.261</v>
      </c>
      <c r="D137" s="6">
        <v>4.674</v>
      </c>
      <c r="E137" s="6">
        <v>7.186</v>
      </c>
      <c r="F137" s="6">
        <v>0.857</v>
      </c>
      <c r="G137" s="6">
        <v>-0.277</v>
      </c>
      <c r="H137" s="6">
        <v>0.581</v>
      </c>
      <c r="I137" s="6">
        <v>1.161</v>
      </c>
      <c r="J137" s="6">
        <v>0.523</v>
      </c>
      <c r="K137" s="6">
        <v>1.891</v>
      </c>
      <c r="L137" s="6">
        <v>1.502</v>
      </c>
      <c r="M137" s="6">
        <v>0.321</v>
      </c>
      <c r="N137" s="6">
        <v>6373.054</v>
      </c>
    </row>
    <row r="138">
      <c r="A138" s="5">
        <v>46029.461805555555</v>
      </c>
      <c r="B138" s="6">
        <v>6.696</v>
      </c>
      <c r="C138" s="6">
        <v>10.411</v>
      </c>
      <c r="D138" s="6">
        <v>4.786</v>
      </c>
      <c r="E138" s="6">
        <v>7.297</v>
      </c>
      <c r="F138" s="6">
        <v>0.883</v>
      </c>
      <c r="G138" s="6">
        <v>-0.262</v>
      </c>
      <c r="H138" s="6">
        <v>0.586</v>
      </c>
      <c r="I138" s="6">
        <v>1.207</v>
      </c>
      <c r="J138" s="6">
        <v>0.528</v>
      </c>
      <c r="K138" s="6">
        <v>1.899</v>
      </c>
      <c r="L138" s="6">
        <v>1.514</v>
      </c>
      <c r="M138" s="6">
        <v>0.316</v>
      </c>
      <c r="N138" s="6">
        <v>6373.198</v>
      </c>
    </row>
    <row r="139">
      <c r="A139" s="5">
        <v>46029.46527777778</v>
      </c>
      <c r="B139" s="6">
        <v>6.727</v>
      </c>
      <c r="C139" s="6">
        <v>10.409</v>
      </c>
      <c r="D139" s="6">
        <v>4.779</v>
      </c>
      <c r="E139" s="6">
        <v>7.305</v>
      </c>
      <c r="F139" s="6">
        <v>0.894</v>
      </c>
      <c r="G139" s="6">
        <v>-0.247</v>
      </c>
      <c r="H139" s="6">
        <v>0.575</v>
      </c>
      <c r="I139" s="6">
        <v>1.222</v>
      </c>
      <c r="J139" s="6">
        <v>0.533</v>
      </c>
      <c r="K139" s="6">
        <v>1.905</v>
      </c>
      <c r="L139" s="6">
        <v>1.521</v>
      </c>
      <c r="M139" s="6">
        <v>0.313</v>
      </c>
      <c r="N139" s="6">
        <v>6373.34</v>
      </c>
    </row>
    <row r="140">
      <c r="A140" s="5">
        <v>46029.46875</v>
      </c>
      <c r="B140" s="6">
        <v>6.762</v>
      </c>
      <c r="C140" s="6">
        <v>10.425</v>
      </c>
      <c r="D140" s="6">
        <v>4.743</v>
      </c>
      <c r="E140" s="6">
        <v>7.31</v>
      </c>
      <c r="F140" s="6">
        <v>0.886</v>
      </c>
      <c r="G140" s="6">
        <v>-0.27</v>
      </c>
      <c r="H140" s="6">
        <v>0.583</v>
      </c>
      <c r="I140" s="6">
        <v>1.199</v>
      </c>
      <c r="J140" s="6">
        <v>0.526</v>
      </c>
      <c r="K140" s="6">
        <v>1.896</v>
      </c>
      <c r="L140" s="6">
        <v>1.51</v>
      </c>
      <c r="M140" s="6">
        <v>0.318</v>
      </c>
      <c r="N140" s="6">
        <v>6373.483</v>
      </c>
    </row>
    <row r="141">
      <c r="A141" s="5">
        <v>46029.47222222222</v>
      </c>
      <c r="B141" s="6">
        <v>6.651</v>
      </c>
      <c r="C141" s="6">
        <v>10.248</v>
      </c>
      <c r="D141" s="6">
        <v>4.678</v>
      </c>
      <c r="E141" s="6">
        <v>7.192</v>
      </c>
      <c r="F141" s="6">
        <v>0.864</v>
      </c>
      <c r="G141" s="6">
        <v>-0.263</v>
      </c>
      <c r="H141" s="6">
        <v>0.562</v>
      </c>
      <c r="I141" s="6">
        <v>1.163</v>
      </c>
      <c r="J141" s="6">
        <v>0.526</v>
      </c>
      <c r="K141" s="6">
        <v>1.897</v>
      </c>
      <c r="L141" s="6">
        <v>1.52</v>
      </c>
      <c r="M141" s="6">
        <v>0.315</v>
      </c>
      <c r="N141" s="6">
        <v>6373.626</v>
      </c>
    </row>
    <row r="142">
      <c r="A142" s="5">
        <v>46029.475694444445</v>
      </c>
      <c r="B142" s="6">
        <v>6.621</v>
      </c>
      <c r="C142" s="6">
        <v>10.192</v>
      </c>
      <c r="D142" s="6">
        <v>4.64</v>
      </c>
      <c r="E142" s="6">
        <v>7.151</v>
      </c>
      <c r="F142" s="6">
        <v>0.855</v>
      </c>
      <c r="G142" s="6">
        <v>-0.278</v>
      </c>
      <c r="H142" s="6">
        <v>0.568</v>
      </c>
      <c r="I142" s="6">
        <v>1.145</v>
      </c>
      <c r="J142" s="6">
        <v>0.522</v>
      </c>
      <c r="K142" s="6">
        <v>1.89</v>
      </c>
      <c r="L142" s="6">
        <v>1.51</v>
      </c>
      <c r="M142" s="6">
        <v>0.319</v>
      </c>
      <c r="N142" s="6">
        <v>6373.766</v>
      </c>
    </row>
    <row r="143">
      <c r="A143" s="5">
        <v>46029.479166666664</v>
      </c>
      <c r="B143" s="6">
        <v>6.576</v>
      </c>
      <c r="C143" s="6">
        <v>10.156</v>
      </c>
      <c r="D143" s="6">
        <v>4.649</v>
      </c>
      <c r="E143" s="6">
        <v>7.127</v>
      </c>
      <c r="F143" s="6">
        <v>0.844</v>
      </c>
      <c r="G143" s="6">
        <v>-0.273</v>
      </c>
      <c r="H143" s="6">
        <v>0.573</v>
      </c>
      <c r="I143" s="6">
        <v>1.144</v>
      </c>
      <c r="J143" s="6">
        <v>0.521</v>
      </c>
      <c r="K143" s="6">
        <v>1.891</v>
      </c>
      <c r="L143" s="6">
        <v>1.507</v>
      </c>
      <c r="M143" s="6">
        <v>0.319</v>
      </c>
      <c r="N143" s="6">
        <v>6373.908</v>
      </c>
    </row>
    <row r="144">
      <c r="A144" s="5">
        <v>46029.48263888889</v>
      </c>
      <c r="B144" s="6">
        <v>6.652</v>
      </c>
      <c r="C144" s="6">
        <v>10.279</v>
      </c>
      <c r="D144" s="6">
        <v>4.677</v>
      </c>
      <c r="E144" s="6">
        <v>7.202</v>
      </c>
      <c r="F144" s="6">
        <v>0.861</v>
      </c>
      <c r="G144" s="6">
        <v>-0.289</v>
      </c>
      <c r="H144" s="6">
        <v>0.584</v>
      </c>
      <c r="I144" s="6">
        <v>1.156</v>
      </c>
      <c r="J144" s="6">
        <v>0.522</v>
      </c>
      <c r="K144" s="6">
        <v>1.887</v>
      </c>
      <c r="L144" s="6">
        <v>1.501</v>
      </c>
      <c r="M144" s="6">
        <v>0.323</v>
      </c>
      <c r="N144" s="6">
        <v>6374.051</v>
      </c>
    </row>
    <row r="145">
      <c r="A145" s="5">
        <v>46029.48611111111</v>
      </c>
      <c r="B145" s="6">
        <v>6.719</v>
      </c>
      <c r="C145" s="6">
        <v>10.315</v>
      </c>
      <c r="D145" s="6">
        <v>4.656</v>
      </c>
      <c r="E145" s="6">
        <v>7.23</v>
      </c>
      <c r="F145" s="6">
        <v>0.882</v>
      </c>
      <c r="G145" s="6">
        <v>-0.273</v>
      </c>
      <c r="H145" s="6">
        <v>0.568</v>
      </c>
      <c r="I145" s="6">
        <v>1.177</v>
      </c>
      <c r="J145" s="6">
        <v>0.53</v>
      </c>
      <c r="K145" s="6">
        <v>1.894</v>
      </c>
      <c r="L145" s="6">
        <v>1.513</v>
      </c>
      <c r="M145" s="6">
        <v>0.319</v>
      </c>
      <c r="N145" s="6">
        <v>6374.194</v>
      </c>
    </row>
    <row r="146">
      <c r="A146" s="5">
        <v>46029.489583333336</v>
      </c>
      <c r="B146" s="6">
        <v>6.641</v>
      </c>
      <c r="C146" s="6">
        <v>10.285</v>
      </c>
      <c r="D146" s="6">
        <v>4.771</v>
      </c>
      <c r="E146" s="6">
        <v>7.232</v>
      </c>
      <c r="F146" s="6">
        <v>0.863</v>
      </c>
      <c r="G146" s="6">
        <v>-0.256</v>
      </c>
      <c r="H146" s="6">
        <v>0.574</v>
      </c>
      <c r="I146" s="6">
        <v>1.181</v>
      </c>
      <c r="J146" s="6">
        <v>0.522</v>
      </c>
      <c r="K146" s="6">
        <v>1.9</v>
      </c>
      <c r="L146" s="6">
        <v>1.521</v>
      </c>
      <c r="M146" s="6">
        <v>0.313</v>
      </c>
      <c r="N146" s="6">
        <v>6374.337</v>
      </c>
    </row>
    <row r="147">
      <c r="A147" s="5">
        <v>46029.493055555555</v>
      </c>
      <c r="B147" s="6">
        <v>6.69</v>
      </c>
      <c r="C147" s="6">
        <v>10.342</v>
      </c>
      <c r="D147" s="6">
        <v>4.74</v>
      </c>
      <c r="E147" s="6">
        <v>7.257</v>
      </c>
      <c r="F147" s="6">
        <v>0.869</v>
      </c>
      <c r="G147" s="6">
        <v>-0.278</v>
      </c>
      <c r="H147" s="6">
        <v>0.584</v>
      </c>
      <c r="I147" s="6">
        <v>1.175</v>
      </c>
      <c r="J147" s="6">
        <v>0.521</v>
      </c>
      <c r="K147" s="6">
        <v>1.892</v>
      </c>
      <c r="L147" s="6">
        <v>1.509</v>
      </c>
      <c r="M147" s="6">
        <v>0.319</v>
      </c>
      <c r="N147" s="6">
        <v>6374.479</v>
      </c>
    </row>
    <row r="148">
      <c r="A148" s="5">
        <v>46029.49652777778</v>
      </c>
      <c r="B148" s="6">
        <v>6.665</v>
      </c>
      <c r="C148" s="6">
        <v>10.281</v>
      </c>
      <c r="D148" s="6">
        <v>4.687</v>
      </c>
      <c r="E148" s="6">
        <v>7.211</v>
      </c>
      <c r="F148" s="6">
        <v>0.868</v>
      </c>
      <c r="G148" s="6">
        <v>-0.278</v>
      </c>
      <c r="H148" s="6">
        <v>0.577</v>
      </c>
      <c r="I148" s="6">
        <v>1.167</v>
      </c>
      <c r="J148" s="6">
        <v>0.523</v>
      </c>
      <c r="K148" s="6">
        <v>1.892</v>
      </c>
      <c r="L148" s="6">
        <v>1.511</v>
      </c>
      <c r="M148" s="6">
        <v>0.319</v>
      </c>
      <c r="N148" s="6">
        <v>6374.622</v>
      </c>
    </row>
    <row r="149">
      <c r="A149" s="5">
        <v>46029.5</v>
      </c>
      <c r="B149" s="6">
        <v>6.643</v>
      </c>
      <c r="C149" s="6">
        <v>10.26</v>
      </c>
      <c r="D149" s="6">
        <v>4.729</v>
      </c>
      <c r="E149" s="6">
        <v>7.211</v>
      </c>
      <c r="F149" s="6">
        <v>0.86</v>
      </c>
      <c r="G149" s="6">
        <v>-0.274</v>
      </c>
      <c r="H149" s="6">
        <v>0.58</v>
      </c>
      <c r="I149" s="6">
        <v>1.166</v>
      </c>
      <c r="J149" s="6">
        <v>0.517</v>
      </c>
      <c r="K149" s="6">
        <v>1.894</v>
      </c>
      <c r="L149" s="6">
        <v>1.515</v>
      </c>
      <c r="M149" s="6">
        <v>0.316</v>
      </c>
      <c r="N149" s="6">
        <v>6374.765</v>
      </c>
    </row>
    <row r="150">
      <c r="A150" s="5">
        <v>46029.50347222222</v>
      </c>
      <c r="B150" s="6">
        <v>6.729</v>
      </c>
      <c r="C150" s="6">
        <v>10.409</v>
      </c>
      <c r="D150" s="6">
        <v>4.76</v>
      </c>
      <c r="E150" s="6">
        <v>7.299</v>
      </c>
      <c r="F150" s="6">
        <v>0.89</v>
      </c>
      <c r="G150" s="6">
        <v>-0.262</v>
      </c>
      <c r="H150" s="6">
        <v>0.584</v>
      </c>
      <c r="I150" s="6">
        <v>1.212</v>
      </c>
      <c r="J150" s="6">
        <v>0.529</v>
      </c>
      <c r="K150" s="6">
        <v>1.9</v>
      </c>
      <c r="L150" s="6">
        <v>1.515</v>
      </c>
      <c r="M150" s="6">
        <v>0.316</v>
      </c>
      <c r="N150" s="6">
        <v>6374.908</v>
      </c>
    </row>
    <row r="151">
      <c r="A151" s="5">
        <v>46029.506944444445</v>
      </c>
      <c r="B151" s="6">
        <v>6.689</v>
      </c>
      <c r="C151" s="6">
        <v>10.355</v>
      </c>
      <c r="D151" s="6">
        <v>4.73</v>
      </c>
      <c r="E151" s="6">
        <v>7.258</v>
      </c>
      <c r="F151" s="6">
        <v>0.875</v>
      </c>
      <c r="G151" s="6">
        <v>-0.279</v>
      </c>
      <c r="H151" s="6">
        <v>0.594</v>
      </c>
      <c r="I151" s="6">
        <v>1.19</v>
      </c>
      <c r="J151" s="6">
        <v>0.522</v>
      </c>
      <c r="K151" s="6">
        <v>1.893</v>
      </c>
      <c r="L151" s="6">
        <v>1.505</v>
      </c>
      <c r="M151" s="6">
        <v>0.319</v>
      </c>
      <c r="N151" s="6">
        <v>6375.053</v>
      </c>
    </row>
    <row r="152">
      <c r="A152" s="5">
        <v>46029.510416666664</v>
      </c>
      <c r="B152" s="6">
        <v>6.8</v>
      </c>
      <c r="C152" s="6">
        <v>10.458</v>
      </c>
      <c r="D152" s="6">
        <v>4.748</v>
      </c>
      <c r="E152" s="6">
        <v>7.335</v>
      </c>
      <c r="F152" s="6">
        <v>0.903</v>
      </c>
      <c r="G152" s="6">
        <v>-0.286</v>
      </c>
      <c r="H152" s="6">
        <v>0.585</v>
      </c>
      <c r="I152" s="6">
        <v>1.202</v>
      </c>
      <c r="J152" s="6">
        <v>0.529</v>
      </c>
      <c r="K152" s="6">
        <v>1.891</v>
      </c>
      <c r="L152" s="6">
        <v>1.514</v>
      </c>
      <c r="M152" s="6">
        <v>0.32</v>
      </c>
      <c r="N152" s="6">
        <v>6375.199</v>
      </c>
    </row>
    <row r="153">
      <c r="A153" s="5">
        <v>46029.51388888889</v>
      </c>
      <c r="B153" s="6">
        <v>6.685</v>
      </c>
      <c r="C153" s="6">
        <v>10.23</v>
      </c>
      <c r="D153" s="6">
        <v>4.642</v>
      </c>
      <c r="E153" s="6">
        <v>7.185</v>
      </c>
      <c r="F153" s="6">
        <v>0.875</v>
      </c>
      <c r="G153" s="6">
        <v>-0.291</v>
      </c>
      <c r="H153" s="6">
        <v>0.571</v>
      </c>
      <c r="I153" s="6">
        <v>1.155</v>
      </c>
      <c r="J153" s="6">
        <v>0.521</v>
      </c>
      <c r="K153" s="6">
        <v>1.887</v>
      </c>
      <c r="L153" s="6">
        <v>1.517</v>
      </c>
      <c r="M153" s="6">
        <v>0.319</v>
      </c>
      <c r="N153" s="6">
        <v>6375.344</v>
      </c>
    </row>
    <row r="154">
      <c r="A154" s="5">
        <v>46029.51736111111</v>
      </c>
      <c r="B154" s="6">
        <v>6.809</v>
      </c>
      <c r="C154" s="6">
        <v>10.485</v>
      </c>
      <c r="D154" s="6">
        <v>4.756</v>
      </c>
      <c r="E154" s="6">
        <v>7.35</v>
      </c>
      <c r="F154" s="6">
        <v>0.906</v>
      </c>
      <c r="G154" s="6">
        <v>-0.278</v>
      </c>
      <c r="H154" s="6">
        <v>0.593</v>
      </c>
      <c r="I154" s="6">
        <v>1.221</v>
      </c>
      <c r="J154" s="6">
        <v>0.53</v>
      </c>
      <c r="K154" s="6">
        <v>1.895</v>
      </c>
      <c r="L154" s="6">
        <v>1.508</v>
      </c>
      <c r="M154" s="6">
        <v>0.32</v>
      </c>
      <c r="N154" s="6">
        <v>6375.489</v>
      </c>
    </row>
    <row r="155">
      <c r="A155" s="5">
        <v>46029.520833333336</v>
      </c>
      <c r="B155" s="6">
        <v>6.726</v>
      </c>
      <c r="C155" s="6">
        <v>10.454</v>
      </c>
      <c r="D155" s="6">
        <v>4.775</v>
      </c>
      <c r="E155" s="6">
        <v>7.318</v>
      </c>
      <c r="F155" s="6">
        <v>0.912</v>
      </c>
      <c r="G155" s="6">
        <v>-0.249</v>
      </c>
      <c r="H155" s="6">
        <v>0.595</v>
      </c>
      <c r="I155" s="6">
        <v>1.258</v>
      </c>
      <c r="J155" s="6">
        <v>0.539</v>
      </c>
      <c r="K155" s="6">
        <v>1.906</v>
      </c>
      <c r="L155" s="6">
        <v>1.509</v>
      </c>
      <c r="M155" s="6">
        <v>0.317</v>
      </c>
      <c r="N155" s="6">
        <v>6375.635</v>
      </c>
    </row>
    <row r="156">
      <c r="A156" s="5">
        <v>46029.524305555555</v>
      </c>
      <c r="B156" s="6">
        <v>6.643</v>
      </c>
      <c r="C156" s="6">
        <v>10.252</v>
      </c>
      <c r="D156" s="6">
        <v>4.706</v>
      </c>
      <c r="E156" s="6">
        <v>7.2</v>
      </c>
      <c r="F156" s="6">
        <v>0.882</v>
      </c>
      <c r="G156" s="6">
        <v>-0.257</v>
      </c>
      <c r="H156" s="6">
        <v>0.57</v>
      </c>
      <c r="I156" s="6">
        <v>1.195</v>
      </c>
      <c r="J156" s="6">
        <v>0.531</v>
      </c>
      <c r="K156" s="6">
        <v>1.9</v>
      </c>
      <c r="L156" s="6">
        <v>1.521</v>
      </c>
      <c r="M156" s="6">
        <v>0.315</v>
      </c>
      <c r="N156" s="6">
        <v>6375.779</v>
      </c>
    </row>
    <row r="157">
      <c r="A157" s="5">
        <v>46029.52777777778</v>
      </c>
      <c r="B157" s="6">
        <v>6.68</v>
      </c>
      <c r="C157" s="6">
        <v>10.415</v>
      </c>
      <c r="D157" s="6">
        <v>4.809</v>
      </c>
      <c r="E157" s="6">
        <v>7.301</v>
      </c>
      <c r="F157" s="6">
        <v>0.897</v>
      </c>
      <c r="G157" s="6">
        <v>-0.232</v>
      </c>
      <c r="H157" s="6">
        <v>0.587</v>
      </c>
      <c r="I157" s="6">
        <v>1.252</v>
      </c>
      <c r="J157" s="6">
        <v>0.538</v>
      </c>
      <c r="K157" s="6">
        <v>1.911</v>
      </c>
      <c r="L157" s="6">
        <v>1.517</v>
      </c>
      <c r="M157" s="6">
        <v>0.312</v>
      </c>
      <c r="N157" s="6">
        <v>6375.922</v>
      </c>
    </row>
    <row r="158">
      <c r="A158" s="5">
        <v>46029.53125</v>
      </c>
      <c r="B158" s="6">
        <v>6.647</v>
      </c>
      <c r="C158" s="6">
        <v>10.339</v>
      </c>
      <c r="D158" s="6">
        <v>4.804</v>
      </c>
      <c r="E158" s="6">
        <v>7.263</v>
      </c>
      <c r="F158" s="6">
        <v>0.876</v>
      </c>
      <c r="G158" s="6">
        <v>-0.265</v>
      </c>
      <c r="H158" s="6">
        <v>0.587</v>
      </c>
      <c r="I158" s="6">
        <v>1.198</v>
      </c>
      <c r="J158" s="6">
        <v>0.524</v>
      </c>
      <c r="K158" s="6">
        <v>1.898</v>
      </c>
      <c r="L158" s="6">
        <v>1.518</v>
      </c>
      <c r="M158" s="6">
        <v>0.314</v>
      </c>
      <c r="N158" s="6">
        <v>6376.065</v>
      </c>
    </row>
    <row r="159">
      <c r="A159" s="5">
        <v>46029.53472222222</v>
      </c>
      <c r="B159" s="6">
        <v>7.484</v>
      </c>
      <c r="C159" s="6">
        <v>11.517</v>
      </c>
      <c r="D159" s="6">
        <v>5.099</v>
      </c>
      <c r="E159" s="6">
        <v>8.033</v>
      </c>
      <c r="F159" s="6">
        <v>1.005</v>
      </c>
      <c r="G159" s="6">
        <v>-0.082</v>
      </c>
      <c r="H159" s="6">
        <v>0.568</v>
      </c>
      <c r="I159" s="6">
        <v>1.491</v>
      </c>
      <c r="J159" s="6">
        <v>0.534</v>
      </c>
      <c r="K159" s="6">
        <v>1.972</v>
      </c>
      <c r="L159" s="6">
        <v>1.561</v>
      </c>
      <c r="M159" s="6">
        <v>0.272</v>
      </c>
      <c r="N159" s="6">
        <v>6376.21</v>
      </c>
    </row>
    <row r="160">
      <c r="A160" s="5">
        <v>46029.538194444445</v>
      </c>
      <c r="B160" s="6">
        <v>7.294</v>
      </c>
      <c r="C160" s="6">
        <v>10.677</v>
      </c>
      <c r="D160" s="6">
        <v>4.807</v>
      </c>
      <c r="E160" s="6">
        <v>7.593</v>
      </c>
      <c r="F160" s="6">
        <v>0.753</v>
      </c>
      <c r="G160" s="6">
        <v>-0.442</v>
      </c>
      <c r="H160" s="6">
        <v>0.576</v>
      </c>
      <c r="I160" s="6">
        <v>0.887</v>
      </c>
      <c r="J160" s="6">
        <v>0.411</v>
      </c>
      <c r="K160" s="6">
        <v>1.836</v>
      </c>
      <c r="L160" s="6">
        <v>1.527</v>
      </c>
      <c r="M160" s="6">
        <v>0.308</v>
      </c>
      <c r="N160" s="6">
        <v>6376.352</v>
      </c>
    </row>
    <row r="161">
      <c r="A161" s="5">
        <v>46029.541666666664</v>
      </c>
      <c r="B161" s="6">
        <v>6.736</v>
      </c>
      <c r="C161" s="6">
        <v>10.391</v>
      </c>
      <c r="D161" s="6">
        <v>4.835</v>
      </c>
      <c r="E161" s="6">
        <v>7.321</v>
      </c>
      <c r="F161" s="6">
        <v>0.88</v>
      </c>
      <c r="G161" s="6">
        <v>-0.228</v>
      </c>
      <c r="H161" s="6">
        <v>0.569</v>
      </c>
      <c r="I161" s="6">
        <v>1.221</v>
      </c>
      <c r="J161" s="6">
        <v>0.519</v>
      </c>
      <c r="K161" s="6">
        <v>1.913</v>
      </c>
      <c r="L161" s="6">
        <v>1.535</v>
      </c>
      <c r="M161" s="6">
        <v>0.303</v>
      </c>
      <c r="N161" s="6">
        <v>6376.498</v>
      </c>
    </row>
    <row r="162">
      <c r="A162" s="5">
        <v>46029.54513888889</v>
      </c>
      <c r="B162" s="6">
        <v>6.779</v>
      </c>
      <c r="C162" s="6">
        <v>10.445</v>
      </c>
      <c r="D162" s="6">
        <v>4.875</v>
      </c>
      <c r="E162" s="6">
        <v>7.367</v>
      </c>
      <c r="F162" s="6">
        <v>0.871</v>
      </c>
      <c r="G162" s="6">
        <v>-0.257</v>
      </c>
      <c r="H162" s="6">
        <v>0.58</v>
      </c>
      <c r="I162" s="6">
        <v>1.194</v>
      </c>
      <c r="J162" s="6">
        <v>0.51</v>
      </c>
      <c r="K162" s="6">
        <v>1.903</v>
      </c>
      <c r="L162" s="6">
        <v>1.531</v>
      </c>
      <c r="M162" s="6">
        <v>0.306</v>
      </c>
      <c r="N162" s="6">
        <v>6376.639</v>
      </c>
    </row>
    <row r="163">
      <c r="A163" s="5">
        <v>46029.54861111111</v>
      </c>
      <c r="B163" s="6">
        <v>6.818</v>
      </c>
      <c r="C163" s="6">
        <v>10.448</v>
      </c>
      <c r="D163" s="6">
        <v>4.831</v>
      </c>
      <c r="E163" s="6">
        <v>7.366</v>
      </c>
      <c r="F163" s="6">
        <v>0.858</v>
      </c>
      <c r="G163" s="6">
        <v>-0.311</v>
      </c>
      <c r="H163" s="6">
        <v>0.591</v>
      </c>
      <c r="I163" s="6">
        <v>1.138</v>
      </c>
      <c r="J163" s="6">
        <v>0.499</v>
      </c>
      <c r="K163" s="6">
        <v>1.882</v>
      </c>
      <c r="L163" s="6">
        <v>1.517</v>
      </c>
      <c r="M163" s="6">
        <v>0.315</v>
      </c>
      <c r="N163" s="6">
        <v>6376.783</v>
      </c>
    </row>
    <row r="164">
      <c r="A164" s="5">
        <v>46029.552083333336</v>
      </c>
      <c r="B164" s="6">
        <v>6.869</v>
      </c>
      <c r="C164" s="6">
        <v>10.435</v>
      </c>
      <c r="D164" s="6">
        <v>4.759</v>
      </c>
      <c r="E164" s="6">
        <v>7.354</v>
      </c>
      <c r="F164" s="6">
        <v>0.851</v>
      </c>
      <c r="G164" s="6">
        <v>-0.353</v>
      </c>
      <c r="H164" s="6">
        <v>0.589</v>
      </c>
      <c r="I164" s="6">
        <v>1.087</v>
      </c>
      <c r="J164" s="6">
        <v>0.491</v>
      </c>
      <c r="K164" s="6">
        <v>1.867</v>
      </c>
      <c r="L164" s="6">
        <v>1.513</v>
      </c>
      <c r="M164" s="6">
        <v>0.321</v>
      </c>
      <c r="N164" s="6">
        <v>6376.93</v>
      </c>
    </row>
    <row r="165">
      <c r="A165" s="5">
        <v>46029.555555555555</v>
      </c>
      <c r="B165" s="6">
        <v>6.902</v>
      </c>
      <c r="C165" s="6">
        <v>10.455</v>
      </c>
      <c r="D165" s="6">
        <v>4.752</v>
      </c>
      <c r="E165" s="6">
        <v>7.37</v>
      </c>
      <c r="F165" s="6">
        <v>0.862</v>
      </c>
      <c r="G165" s="6">
        <v>-0.354</v>
      </c>
      <c r="H165" s="6">
        <v>0.585</v>
      </c>
      <c r="I165" s="6">
        <v>1.093</v>
      </c>
      <c r="J165" s="6">
        <v>0.496</v>
      </c>
      <c r="K165" s="6">
        <v>1.866</v>
      </c>
      <c r="L165" s="6">
        <v>1.515</v>
      </c>
      <c r="M165" s="6">
        <v>0.322</v>
      </c>
      <c r="N165" s="6">
        <v>6377.08</v>
      </c>
    </row>
    <row r="166">
      <c r="A166" s="5">
        <v>46029.55902777778</v>
      </c>
      <c r="B166" s="6">
        <v>6.862</v>
      </c>
      <c r="C166" s="6">
        <v>10.42</v>
      </c>
      <c r="D166" s="6">
        <v>4.769</v>
      </c>
      <c r="E166" s="6">
        <v>7.35</v>
      </c>
      <c r="F166" s="6">
        <v>0.859</v>
      </c>
      <c r="G166" s="6">
        <v>-0.337</v>
      </c>
      <c r="H166" s="6">
        <v>0.58</v>
      </c>
      <c r="I166" s="6">
        <v>1.102</v>
      </c>
      <c r="J166" s="6">
        <v>0.498</v>
      </c>
      <c r="K166" s="6">
        <v>1.872</v>
      </c>
      <c r="L166" s="6">
        <v>1.521</v>
      </c>
      <c r="M166" s="6">
        <v>0.319</v>
      </c>
      <c r="N166" s="6">
        <v>6377.229</v>
      </c>
    </row>
    <row r="167">
      <c r="A167" s="5">
        <v>46029.5625</v>
      </c>
      <c r="B167" s="6">
        <v>6.883</v>
      </c>
      <c r="C167" s="6">
        <v>10.452</v>
      </c>
      <c r="D167" s="6">
        <v>4.749</v>
      </c>
      <c r="E167" s="6">
        <v>7.361</v>
      </c>
      <c r="F167" s="6">
        <v>0.864</v>
      </c>
      <c r="G167" s="6">
        <v>-0.358</v>
      </c>
      <c r="H167" s="6">
        <v>0.59</v>
      </c>
      <c r="I167" s="6">
        <v>1.096</v>
      </c>
      <c r="J167" s="6">
        <v>0.498</v>
      </c>
      <c r="K167" s="6">
        <v>1.865</v>
      </c>
      <c r="L167" s="6">
        <v>1.511</v>
      </c>
      <c r="M167" s="6">
        <v>0.324</v>
      </c>
      <c r="N167" s="6">
        <v>6377.379</v>
      </c>
    </row>
    <row r="168">
      <c r="A168" s="5">
        <v>46029.56597222222</v>
      </c>
      <c r="B168" s="6">
        <v>6.938</v>
      </c>
      <c r="C168" s="6">
        <v>10.473</v>
      </c>
      <c r="D168" s="6">
        <v>4.731</v>
      </c>
      <c r="E168" s="6">
        <v>7.381</v>
      </c>
      <c r="F168" s="6">
        <v>0.856</v>
      </c>
      <c r="G168" s="6">
        <v>-0.383</v>
      </c>
      <c r="H168" s="6">
        <v>0.589</v>
      </c>
      <c r="I168" s="6">
        <v>1.062</v>
      </c>
      <c r="J168" s="6">
        <v>0.491</v>
      </c>
      <c r="K168" s="6">
        <v>1.855</v>
      </c>
      <c r="L168" s="6">
        <v>1.509</v>
      </c>
      <c r="M168" s="6">
        <v>0.327</v>
      </c>
      <c r="N168" s="6">
        <v>6377.529</v>
      </c>
    </row>
    <row r="169">
      <c r="A169" s="5">
        <v>46029.569444444445</v>
      </c>
      <c r="B169" s="6">
        <v>6.9</v>
      </c>
      <c r="C169" s="6">
        <v>10.449</v>
      </c>
      <c r="D169" s="6">
        <v>4.728</v>
      </c>
      <c r="E169" s="6">
        <v>7.359</v>
      </c>
      <c r="F169" s="6">
        <v>0.865</v>
      </c>
      <c r="G169" s="6">
        <v>-0.362</v>
      </c>
      <c r="H169" s="6">
        <v>0.587</v>
      </c>
      <c r="I169" s="6">
        <v>1.09</v>
      </c>
      <c r="J169" s="6">
        <v>0.498</v>
      </c>
      <c r="K169" s="6">
        <v>1.863</v>
      </c>
      <c r="L169" s="6">
        <v>1.512</v>
      </c>
      <c r="M169" s="6">
        <v>0.325</v>
      </c>
      <c r="N169" s="6">
        <v>6377.68</v>
      </c>
    </row>
    <row r="170">
      <c r="A170" s="5">
        <v>46029.572916666664</v>
      </c>
      <c r="B170" s="6">
        <v>6.924</v>
      </c>
      <c r="C170" s="6">
        <v>10.488</v>
      </c>
      <c r="D170" s="6">
        <v>4.728</v>
      </c>
      <c r="E170" s="6">
        <v>7.38</v>
      </c>
      <c r="F170" s="6">
        <v>0.871</v>
      </c>
      <c r="G170" s="6">
        <v>-0.368</v>
      </c>
      <c r="H170" s="6">
        <v>0.591</v>
      </c>
      <c r="I170" s="6">
        <v>1.094</v>
      </c>
      <c r="J170" s="6">
        <v>0.499</v>
      </c>
      <c r="K170" s="6">
        <v>1.861</v>
      </c>
      <c r="L170" s="6">
        <v>1.508</v>
      </c>
      <c r="M170" s="6">
        <v>0.327</v>
      </c>
      <c r="N170" s="6">
        <v>6377.83</v>
      </c>
    </row>
    <row r="171">
      <c r="A171" s="5">
        <v>46029.57638888889</v>
      </c>
      <c r="B171" s="6">
        <v>6.78</v>
      </c>
      <c r="C171" s="6">
        <v>10.293</v>
      </c>
      <c r="D171" s="6">
        <v>4.701</v>
      </c>
      <c r="E171" s="6">
        <v>7.258</v>
      </c>
      <c r="F171" s="6">
        <v>0.863</v>
      </c>
      <c r="G171" s="6">
        <v>-0.318</v>
      </c>
      <c r="H171" s="6">
        <v>0.563</v>
      </c>
      <c r="I171" s="6">
        <v>1.108</v>
      </c>
      <c r="J171" s="6">
        <v>0.506</v>
      </c>
      <c r="K171" s="6">
        <v>1.877</v>
      </c>
      <c r="L171" s="6">
        <v>1.528</v>
      </c>
      <c r="M171" s="6">
        <v>0.317</v>
      </c>
      <c r="N171" s="6">
        <v>6377.978</v>
      </c>
    </row>
    <row r="172">
      <c r="A172" s="5">
        <v>46029.57986111111</v>
      </c>
      <c r="B172" s="6">
        <v>6.787</v>
      </c>
      <c r="C172" s="6">
        <v>10.452</v>
      </c>
      <c r="D172" s="6">
        <v>4.829</v>
      </c>
      <c r="E172" s="6">
        <v>7.356</v>
      </c>
      <c r="F172" s="6">
        <v>0.908</v>
      </c>
      <c r="G172" s="6">
        <v>-0.24</v>
      </c>
      <c r="H172" s="6">
        <v>0.559</v>
      </c>
      <c r="I172" s="6">
        <v>1.227</v>
      </c>
      <c r="J172" s="6">
        <v>0.532</v>
      </c>
      <c r="K172" s="6">
        <v>1.909</v>
      </c>
      <c r="L172" s="6">
        <v>1.543</v>
      </c>
      <c r="M172" s="6">
        <v>0.307</v>
      </c>
      <c r="N172" s="6">
        <v>6378.127</v>
      </c>
    </row>
    <row r="173">
      <c r="A173" s="5">
        <v>46029.583333333336</v>
      </c>
      <c r="B173" s="6">
        <v>6.847</v>
      </c>
      <c r="C173" s="6">
        <v>10.407</v>
      </c>
      <c r="D173" s="6">
        <v>4.766</v>
      </c>
      <c r="E173" s="6">
        <v>7.34</v>
      </c>
      <c r="F173" s="6">
        <v>0.871</v>
      </c>
      <c r="G173" s="6">
        <v>-0.304</v>
      </c>
      <c r="H173" s="6">
        <v>0.565</v>
      </c>
      <c r="I173" s="6">
        <v>1.132</v>
      </c>
      <c r="J173" s="6">
        <v>0.507</v>
      </c>
      <c r="K173" s="6">
        <v>1.883</v>
      </c>
      <c r="L173" s="6">
        <v>1.531</v>
      </c>
      <c r="M173" s="6">
        <v>0.315</v>
      </c>
      <c r="N173" s="6">
        <v>6378.273</v>
      </c>
    </row>
    <row r="174">
      <c r="A174" s="5">
        <v>46029.586805555555</v>
      </c>
      <c r="B174" s="6">
        <v>6.896</v>
      </c>
      <c r="C174" s="6">
        <v>10.541</v>
      </c>
      <c r="D174" s="6">
        <v>4.8</v>
      </c>
      <c r="E174" s="6">
        <v>7.413</v>
      </c>
      <c r="F174" s="6">
        <v>0.893</v>
      </c>
      <c r="G174" s="6">
        <v>-0.299</v>
      </c>
      <c r="H174" s="6">
        <v>0.578</v>
      </c>
      <c r="I174" s="6">
        <v>1.172</v>
      </c>
      <c r="J174" s="6">
        <v>0.515</v>
      </c>
      <c r="K174" s="6">
        <v>1.887</v>
      </c>
      <c r="L174" s="6">
        <v>1.524</v>
      </c>
      <c r="M174" s="6">
        <v>0.316</v>
      </c>
      <c r="N174" s="6">
        <v>6378.421</v>
      </c>
    </row>
    <row r="175">
      <c r="A175" s="5">
        <v>46029.59027777778</v>
      </c>
      <c r="B175" s="6">
        <v>6.73</v>
      </c>
      <c r="C175" s="6">
        <v>10.408</v>
      </c>
      <c r="D175" s="6">
        <v>4.841</v>
      </c>
      <c r="E175" s="6">
        <v>7.326</v>
      </c>
      <c r="F175" s="6">
        <v>0.881</v>
      </c>
      <c r="G175" s="6">
        <v>-0.251</v>
      </c>
      <c r="H175" s="6">
        <v>0.57</v>
      </c>
      <c r="I175" s="6">
        <v>1.2</v>
      </c>
      <c r="J175" s="6">
        <v>0.521</v>
      </c>
      <c r="K175" s="6">
        <v>1.904</v>
      </c>
      <c r="L175" s="6">
        <v>1.534</v>
      </c>
      <c r="M175" s="6">
        <v>0.308</v>
      </c>
      <c r="N175" s="6">
        <v>6378.565</v>
      </c>
    </row>
    <row r="176">
      <c r="A176" s="5">
        <v>46029.59375</v>
      </c>
      <c r="B176" s="6">
        <v>6.626</v>
      </c>
      <c r="C176" s="6">
        <v>10.242</v>
      </c>
      <c r="D176" s="6">
        <v>4.831</v>
      </c>
      <c r="E176" s="6">
        <v>7.233</v>
      </c>
      <c r="F176" s="6">
        <v>0.831</v>
      </c>
      <c r="G176" s="6">
        <v>-0.277</v>
      </c>
      <c r="H176" s="6">
        <v>0.573</v>
      </c>
      <c r="I176" s="6">
        <v>1.127</v>
      </c>
      <c r="J176" s="6">
        <v>0.5</v>
      </c>
      <c r="K176" s="6">
        <v>1.892</v>
      </c>
      <c r="L176" s="6">
        <v>1.53</v>
      </c>
      <c r="M176" s="6">
        <v>0.308</v>
      </c>
      <c r="N176" s="6">
        <v>6378.705</v>
      </c>
    </row>
    <row r="177">
      <c r="A177" s="5">
        <v>46029.59722222222</v>
      </c>
      <c r="B177" s="6">
        <v>6.775</v>
      </c>
      <c r="C177" s="6">
        <v>10.204</v>
      </c>
      <c r="D177" s="6">
        <v>4.767</v>
      </c>
      <c r="E177" s="6">
        <v>7.249</v>
      </c>
      <c r="F177" s="6">
        <v>0.783</v>
      </c>
      <c r="G177" s="6">
        <v>-0.367</v>
      </c>
      <c r="H177" s="6">
        <v>0.578</v>
      </c>
      <c r="I177" s="6">
        <v>0.994</v>
      </c>
      <c r="J177" s="6">
        <v>0.461</v>
      </c>
      <c r="K177" s="6">
        <v>1.857</v>
      </c>
      <c r="L177" s="6">
        <v>1.519</v>
      </c>
      <c r="M177" s="6">
        <v>0.316</v>
      </c>
      <c r="N177" s="6">
        <v>6378.846</v>
      </c>
    </row>
    <row r="178">
      <c r="A178" s="5">
        <v>46029.600694444445</v>
      </c>
      <c r="B178" s="6">
        <v>6.642</v>
      </c>
      <c r="C178" s="6">
        <v>10.196</v>
      </c>
      <c r="D178" s="6">
        <v>4.789</v>
      </c>
      <c r="E178" s="6">
        <v>7.209</v>
      </c>
      <c r="F178" s="6">
        <v>0.836</v>
      </c>
      <c r="G178" s="6">
        <v>-0.251</v>
      </c>
      <c r="H178" s="6">
        <v>0.555</v>
      </c>
      <c r="I178" s="6">
        <v>1.14</v>
      </c>
      <c r="J178" s="6">
        <v>0.501</v>
      </c>
      <c r="K178" s="6">
        <v>1.902</v>
      </c>
      <c r="L178" s="6">
        <v>1.541</v>
      </c>
      <c r="M178" s="6">
        <v>0.302</v>
      </c>
      <c r="N178" s="6">
        <v>6378.988</v>
      </c>
    </row>
    <row r="179">
      <c r="A179" s="5">
        <v>46029.604166666664</v>
      </c>
      <c r="B179" s="6">
        <v>6.891</v>
      </c>
      <c r="C179" s="6">
        <v>10.271</v>
      </c>
      <c r="D179" s="6">
        <v>4.697</v>
      </c>
      <c r="E179" s="6">
        <v>7.286</v>
      </c>
      <c r="F179" s="6">
        <v>0.834</v>
      </c>
      <c r="G179" s="6">
        <v>-0.32</v>
      </c>
      <c r="H179" s="6">
        <v>0.548</v>
      </c>
      <c r="I179" s="6">
        <v>1.062</v>
      </c>
      <c r="J179" s="6">
        <v>0.483</v>
      </c>
      <c r="K179" s="6">
        <v>1.875</v>
      </c>
      <c r="L179" s="6">
        <v>1.538</v>
      </c>
      <c r="M179" s="6">
        <v>0.31</v>
      </c>
      <c r="N179" s="6">
        <v>6379.128</v>
      </c>
    </row>
    <row r="180">
      <c r="A180" s="5">
        <v>46029.60763888889</v>
      </c>
      <c r="B180" s="6">
        <v>6.965</v>
      </c>
      <c r="C180" s="6">
        <v>10.512</v>
      </c>
      <c r="D180" s="6">
        <v>4.82</v>
      </c>
      <c r="E180" s="6">
        <v>7.432</v>
      </c>
      <c r="F180" s="6">
        <v>0.819</v>
      </c>
      <c r="G180" s="6">
        <v>-0.288</v>
      </c>
      <c r="H180" s="6">
        <v>0.559</v>
      </c>
      <c r="I180" s="6">
        <v>1.09</v>
      </c>
      <c r="J180" s="6">
        <v>0.473</v>
      </c>
      <c r="K180" s="6">
        <v>1.89</v>
      </c>
      <c r="L180" s="6">
        <v>1.539</v>
      </c>
      <c r="M180" s="6">
        <v>0.299</v>
      </c>
      <c r="N180" s="6">
        <v>6379.269</v>
      </c>
    </row>
    <row r="181">
      <c r="A181" s="5">
        <v>46029.61111111111</v>
      </c>
      <c r="B181" s="6">
        <v>6.687</v>
      </c>
      <c r="C181" s="6">
        <v>10.235</v>
      </c>
      <c r="D181" s="6">
        <v>4.73</v>
      </c>
      <c r="E181" s="6">
        <v>7.217</v>
      </c>
      <c r="F181" s="6">
        <v>0.837</v>
      </c>
      <c r="G181" s="6">
        <v>-0.262</v>
      </c>
      <c r="H181" s="6">
        <v>0.557</v>
      </c>
      <c r="I181" s="6">
        <v>1.132</v>
      </c>
      <c r="J181" s="6">
        <v>0.503</v>
      </c>
      <c r="K181" s="6">
        <v>1.897</v>
      </c>
      <c r="L181" s="6">
        <v>1.531</v>
      </c>
      <c r="M181" s="6">
        <v>0.306</v>
      </c>
      <c r="N181" s="6">
        <v>6379.407</v>
      </c>
    </row>
    <row r="182">
      <c r="A182" s="5">
        <v>46029.614583333336</v>
      </c>
      <c r="B182" s="6">
        <v>6.862</v>
      </c>
      <c r="C182" s="6">
        <v>10.505</v>
      </c>
      <c r="D182" s="6">
        <v>4.815</v>
      </c>
      <c r="E182" s="6">
        <v>7.394</v>
      </c>
      <c r="F182" s="6">
        <v>0.895</v>
      </c>
      <c r="G182" s="6">
        <v>-0.276</v>
      </c>
      <c r="H182" s="6">
        <v>0.582</v>
      </c>
      <c r="I182" s="6">
        <v>1.201</v>
      </c>
      <c r="J182" s="6">
        <v>0.519</v>
      </c>
      <c r="K182" s="6">
        <v>1.896</v>
      </c>
      <c r="L182" s="6">
        <v>1.525</v>
      </c>
      <c r="M182" s="6">
        <v>0.313</v>
      </c>
      <c r="N182" s="6">
        <v>6379.549</v>
      </c>
    </row>
    <row r="183">
      <c r="A183" s="5">
        <v>46029.618055555555</v>
      </c>
      <c r="B183" s="6">
        <v>6.797</v>
      </c>
      <c r="C183" s="6">
        <v>10.32</v>
      </c>
      <c r="D183" s="6">
        <v>4.821</v>
      </c>
      <c r="E183" s="6">
        <v>7.313</v>
      </c>
      <c r="F183" s="6">
        <v>0.855</v>
      </c>
      <c r="G183" s="6">
        <v>-0.286</v>
      </c>
      <c r="H183" s="6">
        <v>0.569</v>
      </c>
      <c r="I183" s="6">
        <v>1.138</v>
      </c>
      <c r="J183" s="6">
        <v>0.502</v>
      </c>
      <c r="K183" s="6">
        <v>1.89</v>
      </c>
      <c r="L183" s="6">
        <v>1.533</v>
      </c>
      <c r="M183" s="6">
        <v>0.309</v>
      </c>
      <c r="N183" s="6">
        <v>6379.693</v>
      </c>
    </row>
    <row r="184">
      <c r="A184" s="5">
        <v>46029.62152777778</v>
      </c>
      <c r="B184" s="6">
        <v>6.794</v>
      </c>
      <c r="C184" s="6">
        <v>10.523</v>
      </c>
      <c r="D184" s="6">
        <v>4.869</v>
      </c>
      <c r="E184" s="6">
        <v>7.395</v>
      </c>
      <c r="F184" s="6">
        <v>0.894</v>
      </c>
      <c r="G184" s="6">
        <v>-0.271</v>
      </c>
      <c r="H184" s="6">
        <v>0.597</v>
      </c>
      <c r="I184" s="6">
        <v>1.22</v>
      </c>
      <c r="J184" s="6">
        <v>0.524</v>
      </c>
      <c r="K184" s="6">
        <v>1.899</v>
      </c>
      <c r="L184" s="6">
        <v>1.518</v>
      </c>
      <c r="M184" s="6">
        <v>0.314</v>
      </c>
      <c r="N184" s="6">
        <v>6379.838</v>
      </c>
    </row>
    <row r="185">
      <c r="A185" s="5">
        <v>46029.625</v>
      </c>
      <c r="B185" s="6">
        <v>6.953</v>
      </c>
      <c r="C185" s="6">
        <v>10.486</v>
      </c>
      <c r="D185" s="6">
        <v>4.931</v>
      </c>
      <c r="E185" s="6">
        <v>7.457</v>
      </c>
      <c r="F185" s="6">
        <v>0.87</v>
      </c>
      <c r="G185" s="6">
        <v>-0.302</v>
      </c>
      <c r="H185" s="6">
        <v>0.584</v>
      </c>
      <c r="I185" s="6">
        <v>1.152</v>
      </c>
      <c r="J185" s="6">
        <v>0.498</v>
      </c>
      <c r="K185" s="6">
        <v>1.886</v>
      </c>
      <c r="L185" s="6">
        <v>1.534</v>
      </c>
      <c r="M185" s="6">
        <v>0.311</v>
      </c>
      <c r="N185" s="6">
        <v>6379.984</v>
      </c>
    </row>
    <row r="186">
      <c r="A186" s="5">
        <v>46029.62847222222</v>
      </c>
      <c r="B186" s="6">
        <v>6.783</v>
      </c>
      <c r="C186" s="6">
        <v>10.366</v>
      </c>
      <c r="D186" s="6">
        <v>4.924</v>
      </c>
      <c r="E186" s="6">
        <v>7.358</v>
      </c>
      <c r="F186" s="6">
        <v>0.823</v>
      </c>
      <c r="G186" s="6">
        <v>-0.331</v>
      </c>
      <c r="H186" s="6">
        <v>0.596</v>
      </c>
      <c r="I186" s="6">
        <v>1.088</v>
      </c>
      <c r="J186" s="6">
        <v>0.483</v>
      </c>
      <c r="K186" s="6">
        <v>1.874</v>
      </c>
      <c r="L186" s="6">
        <v>1.524</v>
      </c>
      <c r="M186" s="6">
        <v>0.314</v>
      </c>
      <c r="N186" s="6">
        <v>6380.13</v>
      </c>
    </row>
    <row r="187">
      <c r="A187" s="5">
        <v>46029.631944444445</v>
      </c>
      <c r="B187" s="6">
        <v>6.874</v>
      </c>
      <c r="C187" s="6">
        <v>10.382</v>
      </c>
      <c r="D187" s="6">
        <v>4.871</v>
      </c>
      <c r="E187" s="6">
        <v>7.376</v>
      </c>
      <c r="F187" s="6">
        <v>0.844</v>
      </c>
      <c r="G187" s="6">
        <v>-0.349</v>
      </c>
      <c r="H187" s="6">
        <v>0.59</v>
      </c>
      <c r="I187" s="6">
        <v>1.085</v>
      </c>
      <c r="J187" s="6">
        <v>0.486</v>
      </c>
      <c r="K187" s="6">
        <v>1.868</v>
      </c>
      <c r="L187" s="6">
        <v>1.523</v>
      </c>
      <c r="M187" s="6">
        <v>0.318</v>
      </c>
      <c r="N187" s="6">
        <v>6380.278</v>
      </c>
    </row>
    <row r="188">
      <c r="A188" s="5">
        <v>46029.635416666664</v>
      </c>
      <c r="B188" s="6">
        <v>6.818</v>
      </c>
      <c r="C188" s="6">
        <v>10.258</v>
      </c>
      <c r="D188" s="6">
        <v>4.825</v>
      </c>
      <c r="E188" s="6">
        <v>7.301</v>
      </c>
      <c r="F188" s="6">
        <v>0.839</v>
      </c>
      <c r="G188" s="6">
        <v>-0.325</v>
      </c>
      <c r="H188" s="6">
        <v>0.573</v>
      </c>
      <c r="I188" s="6">
        <v>1.087</v>
      </c>
      <c r="J188" s="6">
        <v>0.489</v>
      </c>
      <c r="K188" s="6">
        <v>1.874</v>
      </c>
      <c r="L188" s="6">
        <v>1.53</v>
      </c>
      <c r="M188" s="6">
        <v>0.315</v>
      </c>
      <c r="N188" s="6">
        <v>6380.425</v>
      </c>
    </row>
    <row r="189">
      <c r="A189" s="5">
        <v>46029.63888888889</v>
      </c>
      <c r="B189" s="6">
        <v>6.731</v>
      </c>
      <c r="C189" s="6">
        <v>10.188</v>
      </c>
      <c r="D189" s="6">
        <v>4.842</v>
      </c>
      <c r="E189" s="6">
        <v>7.254</v>
      </c>
      <c r="F189" s="6">
        <v>0.802</v>
      </c>
      <c r="G189" s="6">
        <v>-0.346</v>
      </c>
      <c r="H189" s="6">
        <v>0.577</v>
      </c>
      <c r="I189" s="6">
        <v>1.033</v>
      </c>
      <c r="J189" s="6">
        <v>0.473</v>
      </c>
      <c r="K189" s="6">
        <v>1.865</v>
      </c>
      <c r="L189" s="6">
        <v>1.529</v>
      </c>
      <c r="M189" s="6">
        <v>0.315</v>
      </c>
      <c r="N189" s="6">
        <v>6380.569</v>
      </c>
    </row>
    <row r="190">
      <c r="A190" s="5">
        <v>46029.64236111111</v>
      </c>
      <c r="B190" s="6">
        <v>6.856</v>
      </c>
      <c r="C190" s="6">
        <v>10.322</v>
      </c>
      <c r="D190" s="6">
        <v>4.851</v>
      </c>
      <c r="E190" s="6">
        <v>7.343</v>
      </c>
      <c r="F190" s="6">
        <v>0.879</v>
      </c>
      <c r="G190" s="6">
        <v>-0.268</v>
      </c>
      <c r="H190" s="6">
        <v>0.557</v>
      </c>
      <c r="I190" s="6">
        <v>1.168</v>
      </c>
      <c r="J190" s="6">
        <v>0.512</v>
      </c>
      <c r="K190" s="6">
        <v>1.896</v>
      </c>
      <c r="L190" s="6">
        <v>1.544</v>
      </c>
      <c r="M190" s="6">
        <v>0.309</v>
      </c>
      <c r="N190" s="6">
        <v>6380.711</v>
      </c>
    </row>
    <row r="191">
      <c r="A191" s="5">
        <v>46029.645833333336</v>
      </c>
      <c r="B191" s="6">
        <v>6.909</v>
      </c>
      <c r="C191" s="6">
        <v>10.224</v>
      </c>
      <c r="D191" s="6">
        <v>4.7</v>
      </c>
      <c r="E191" s="6">
        <v>7.278</v>
      </c>
      <c r="F191" s="6">
        <v>0.865</v>
      </c>
      <c r="G191" s="6">
        <v>-0.315</v>
      </c>
      <c r="H191" s="6">
        <v>0.545</v>
      </c>
      <c r="I191" s="6">
        <v>1.095</v>
      </c>
      <c r="J191" s="6">
        <v>0.501</v>
      </c>
      <c r="K191" s="6">
        <v>1.877</v>
      </c>
      <c r="L191" s="6">
        <v>1.539</v>
      </c>
      <c r="M191" s="6">
        <v>0.316</v>
      </c>
      <c r="N191" s="6">
        <v>6380.855</v>
      </c>
    </row>
    <row r="192">
      <c r="A192" s="5">
        <v>46029.649305555555</v>
      </c>
      <c r="B192" s="6">
        <v>6.807</v>
      </c>
      <c r="C192" s="6">
        <v>10.11</v>
      </c>
      <c r="D192" s="6">
        <v>4.756</v>
      </c>
      <c r="E192" s="6">
        <v>7.224</v>
      </c>
      <c r="F192" s="6">
        <v>0.811</v>
      </c>
      <c r="G192" s="6">
        <v>-0.346</v>
      </c>
      <c r="H192" s="6">
        <v>0.553</v>
      </c>
      <c r="I192" s="6">
        <v>1.018</v>
      </c>
      <c r="J192" s="6">
        <v>0.474</v>
      </c>
      <c r="K192" s="6">
        <v>1.864</v>
      </c>
      <c r="L192" s="6">
        <v>1.54</v>
      </c>
      <c r="M192" s="6">
        <v>0.313</v>
      </c>
      <c r="N192" s="6">
        <v>6380.997</v>
      </c>
    </row>
    <row r="193">
      <c r="A193" s="5">
        <v>46029.65277777778</v>
      </c>
      <c r="B193" s="6">
        <v>6.782</v>
      </c>
      <c r="C193" s="6">
        <v>10.153</v>
      </c>
      <c r="D193" s="6">
        <v>4.744</v>
      </c>
      <c r="E193" s="6">
        <v>7.226</v>
      </c>
      <c r="F193" s="6">
        <v>0.855</v>
      </c>
      <c r="G193" s="6">
        <v>-0.309</v>
      </c>
      <c r="H193" s="6">
        <v>0.553</v>
      </c>
      <c r="I193" s="6">
        <v>1.099</v>
      </c>
      <c r="J193" s="6">
        <v>0.501</v>
      </c>
      <c r="K193" s="6">
        <v>1.879</v>
      </c>
      <c r="L193" s="6">
        <v>1.54</v>
      </c>
      <c r="M193" s="6">
        <v>0.314</v>
      </c>
      <c r="N193" s="6">
        <v>6381.141</v>
      </c>
    </row>
    <row r="194">
      <c r="A194" s="5">
        <v>46029.65625</v>
      </c>
      <c r="B194" s="6">
        <v>6.933</v>
      </c>
      <c r="C194" s="6">
        <v>10.327</v>
      </c>
      <c r="D194" s="6">
        <v>4.711</v>
      </c>
      <c r="E194" s="6">
        <v>7.324</v>
      </c>
      <c r="F194" s="6">
        <v>0.893</v>
      </c>
      <c r="G194" s="6">
        <v>-0.296</v>
      </c>
      <c r="H194" s="6">
        <v>0.553</v>
      </c>
      <c r="I194" s="6">
        <v>1.15</v>
      </c>
      <c r="J194" s="6">
        <v>0.516</v>
      </c>
      <c r="K194" s="6">
        <v>1.885</v>
      </c>
      <c r="L194" s="6">
        <v>1.533</v>
      </c>
      <c r="M194" s="6">
        <v>0.317</v>
      </c>
      <c r="N194" s="6">
        <v>6381.285</v>
      </c>
    </row>
    <row r="195">
      <c r="A195" s="5">
        <v>46029.65972222222</v>
      </c>
      <c r="B195" s="6">
        <v>6.788</v>
      </c>
      <c r="C195" s="6">
        <v>10.088</v>
      </c>
      <c r="D195" s="6">
        <v>4.647</v>
      </c>
      <c r="E195" s="6">
        <v>7.175</v>
      </c>
      <c r="F195" s="6">
        <v>0.853</v>
      </c>
      <c r="G195" s="6">
        <v>-0.304</v>
      </c>
      <c r="H195" s="6">
        <v>0.541</v>
      </c>
      <c r="I195" s="6">
        <v>1.09</v>
      </c>
      <c r="J195" s="6">
        <v>0.506</v>
      </c>
      <c r="K195" s="6">
        <v>1.879</v>
      </c>
      <c r="L195" s="6">
        <v>1.535</v>
      </c>
      <c r="M195" s="6">
        <v>0.317</v>
      </c>
      <c r="N195" s="6">
        <v>6381.428</v>
      </c>
    </row>
    <row r="196">
      <c r="A196" s="5">
        <v>46029.663194444445</v>
      </c>
      <c r="B196" s="6">
        <v>7.082</v>
      </c>
      <c r="C196" s="6">
        <v>10.146</v>
      </c>
      <c r="D196" s="6">
        <v>4.476</v>
      </c>
      <c r="E196" s="6">
        <v>7.234</v>
      </c>
      <c r="F196" s="6">
        <v>0.918</v>
      </c>
      <c r="G196" s="6">
        <v>-0.303</v>
      </c>
      <c r="H196" s="6">
        <v>0.506</v>
      </c>
      <c r="I196" s="6">
        <v>1.121</v>
      </c>
      <c r="J196" s="6">
        <v>0.524</v>
      </c>
      <c r="K196" s="6">
        <v>1.88</v>
      </c>
      <c r="L196" s="6">
        <v>1.548</v>
      </c>
      <c r="M196" s="6">
        <v>0.32</v>
      </c>
      <c r="N196" s="6">
        <v>6381.569</v>
      </c>
    </row>
    <row r="197">
      <c r="A197" s="5">
        <v>46029.666666666664</v>
      </c>
      <c r="B197" s="6">
        <v>6.796</v>
      </c>
      <c r="C197" s="6">
        <v>10.067</v>
      </c>
      <c r="D197" s="6">
        <v>4.655</v>
      </c>
      <c r="E197" s="6">
        <v>7.173</v>
      </c>
      <c r="F197" s="6">
        <v>0.833</v>
      </c>
      <c r="G197" s="6">
        <v>-0.328</v>
      </c>
      <c r="H197" s="6">
        <v>0.543</v>
      </c>
      <c r="I197" s="6">
        <v>1.048</v>
      </c>
      <c r="J197" s="6">
        <v>0.494</v>
      </c>
      <c r="K197" s="6">
        <v>1.869</v>
      </c>
      <c r="L197" s="6">
        <v>1.534</v>
      </c>
      <c r="M197" s="6">
        <v>0.318</v>
      </c>
      <c r="N197" s="6">
        <v>6381.712</v>
      </c>
    </row>
    <row r="198">
      <c r="A198" s="5">
        <v>46029.67013888889</v>
      </c>
      <c r="B198" s="6">
        <v>6.986</v>
      </c>
      <c r="C198" s="6">
        <v>10.32</v>
      </c>
      <c r="D198" s="6">
        <v>4.696</v>
      </c>
      <c r="E198" s="6">
        <v>7.334</v>
      </c>
      <c r="F198" s="6">
        <v>0.909</v>
      </c>
      <c r="G198" s="6">
        <v>-0.288</v>
      </c>
      <c r="H198" s="6">
        <v>0.538</v>
      </c>
      <c r="I198" s="6">
        <v>1.159</v>
      </c>
      <c r="J198" s="6">
        <v>0.52</v>
      </c>
      <c r="K198" s="6">
        <v>1.889</v>
      </c>
      <c r="L198" s="6">
        <v>1.545</v>
      </c>
      <c r="M198" s="6">
        <v>0.314</v>
      </c>
      <c r="N198" s="6">
        <v>6381.855</v>
      </c>
    </row>
    <row r="199">
      <c r="A199" s="5">
        <v>46029.67361111111</v>
      </c>
      <c r="B199" s="6">
        <v>6.803</v>
      </c>
      <c r="C199" s="6">
        <v>10.468</v>
      </c>
      <c r="D199" s="6">
        <v>4.789</v>
      </c>
      <c r="E199" s="6">
        <v>7.353</v>
      </c>
      <c r="F199" s="6">
        <v>0.921</v>
      </c>
      <c r="G199" s="6">
        <v>-0.262</v>
      </c>
      <c r="H199" s="6">
        <v>0.581</v>
      </c>
      <c r="I199" s="6">
        <v>1.24</v>
      </c>
      <c r="J199" s="6">
        <v>0.538</v>
      </c>
      <c r="K199" s="6">
        <v>1.901</v>
      </c>
      <c r="L199" s="6">
        <v>1.521</v>
      </c>
      <c r="M199" s="6">
        <v>0.317</v>
      </c>
      <c r="N199" s="6">
        <v>6382.002</v>
      </c>
    </row>
    <row r="200">
      <c r="A200" s="5">
        <v>46029.677083333336</v>
      </c>
      <c r="B200" s="6">
        <v>6.83</v>
      </c>
      <c r="C200" s="6">
        <v>10.495</v>
      </c>
      <c r="D200" s="6">
        <v>4.717</v>
      </c>
      <c r="E200" s="6">
        <v>7.347</v>
      </c>
      <c r="F200" s="6">
        <v>0.91</v>
      </c>
      <c r="G200" s="6">
        <v>-0.307</v>
      </c>
      <c r="H200" s="6">
        <v>0.597</v>
      </c>
      <c r="I200" s="6">
        <v>1.2</v>
      </c>
      <c r="J200" s="6">
        <v>0.53</v>
      </c>
      <c r="K200" s="6">
        <v>1.884</v>
      </c>
      <c r="L200" s="6">
        <v>1.5</v>
      </c>
      <c r="M200" s="6">
        <v>0.327</v>
      </c>
      <c r="N200" s="6">
        <v>6382.151</v>
      </c>
    </row>
    <row r="201">
      <c r="A201" s="5">
        <v>46029.680555555555</v>
      </c>
      <c r="B201" s="6">
        <v>6.897</v>
      </c>
      <c r="C201" s="6">
        <v>7.36</v>
      </c>
      <c r="D201" s="6">
        <v>0.0</v>
      </c>
      <c r="E201" s="6">
        <v>4.752</v>
      </c>
      <c r="F201" s="6">
        <v>0.924</v>
      </c>
      <c r="G201" s="6">
        <v>-0.906</v>
      </c>
      <c r="H201" s="6">
        <v>0.0</v>
      </c>
      <c r="I201" s="6">
        <v>0.018</v>
      </c>
      <c r="J201" s="6">
        <v>0.527</v>
      </c>
      <c r="K201" s="6">
        <v>1.516</v>
      </c>
      <c r="L201" s="6">
        <v>0.0</v>
      </c>
      <c r="M201" s="6">
        <v>0.505</v>
      </c>
      <c r="N201" s="6">
        <v>6382.301</v>
      </c>
    </row>
    <row r="202">
      <c r="A202" s="5">
        <v>46029.68402777778</v>
      </c>
      <c r="B202" s="6">
        <v>6.93</v>
      </c>
      <c r="C202" s="6">
        <v>7.355</v>
      </c>
      <c r="D202" s="6">
        <v>0.0</v>
      </c>
      <c r="E202" s="6">
        <v>4.762</v>
      </c>
      <c r="F202" s="6">
        <v>0.927</v>
      </c>
      <c r="G202" s="6">
        <v>-0.923</v>
      </c>
      <c r="H202" s="6">
        <v>0.0</v>
      </c>
      <c r="I202" s="6">
        <v>0.004</v>
      </c>
      <c r="J202" s="6">
        <v>0.523</v>
      </c>
      <c r="K202" s="6">
        <v>1.51</v>
      </c>
      <c r="L202" s="6">
        <v>0.0</v>
      </c>
      <c r="M202" s="6">
        <v>0.506</v>
      </c>
      <c r="N202" s="6">
        <v>6382.454</v>
      </c>
    </row>
    <row r="203">
      <c r="A203" s="5">
        <v>46029.6875</v>
      </c>
      <c r="B203" s="6">
        <v>7.032</v>
      </c>
      <c r="C203" s="6">
        <v>7.399</v>
      </c>
      <c r="D203" s="6">
        <v>0.0</v>
      </c>
      <c r="E203" s="6">
        <v>4.81</v>
      </c>
      <c r="F203" s="6">
        <v>0.937</v>
      </c>
      <c r="G203" s="6">
        <v>-0.926</v>
      </c>
      <c r="H203" s="6">
        <v>0.0</v>
      </c>
      <c r="I203" s="6">
        <v>0.011</v>
      </c>
      <c r="J203" s="6">
        <v>0.521</v>
      </c>
      <c r="K203" s="6">
        <v>1.511</v>
      </c>
      <c r="L203" s="6">
        <v>0.0</v>
      </c>
      <c r="M203" s="6">
        <v>0.505</v>
      </c>
      <c r="N203" s="6">
        <v>6382.608</v>
      </c>
    </row>
    <row r="204">
      <c r="A204" s="5">
        <v>46029.69097222222</v>
      </c>
      <c r="B204" s="6">
        <v>7.104</v>
      </c>
      <c r="C204" s="6">
        <v>7.374</v>
      </c>
      <c r="D204" s="6">
        <v>0.0</v>
      </c>
      <c r="E204" s="6">
        <v>4.826</v>
      </c>
      <c r="F204" s="6">
        <v>0.933</v>
      </c>
      <c r="G204" s="6">
        <v>-0.934</v>
      </c>
      <c r="H204" s="6">
        <v>0.0</v>
      </c>
      <c r="I204" s="6">
        <v>-0.001</v>
      </c>
      <c r="J204" s="6">
        <v>0.515</v>
      </c>
      <c r="K204" s="6">
        <v>1.505</v>
      </c>
      <c r="L204" s="6">
        <v>0.0</v>
      </c>
      <c r="M204" s="6">
        <v>0.505</v>
      </c>
      <c r="N204" s="6">
        <v>6382.763</v>
      </c>
    </row>
    <row r="205">
      <c r="A205" s="5">
        <v>46029.694444444445</v>
      </c>
      <c r="B205" s="6">
        <v>7.049</v>
      </c>
      <c r="C205" s="6">
        <v>7.318</v>
      </c>
      <c r="D205" s="6">
        <v>0.0</v>
      </c>
      <c r="E205" s="6">
        <v>4.789</v>
      </c>
      <c r="F205" s="6">
        <v>0.939</v>
      </c>
      <c r="G205" s="6">
        <v>-0.906</v>
      </c>
      <c r="H205" s="6">
        <v>0.0</v>
      </c>
      <c r="I205" s="6">
        <v>0.033</v>
      </c>
      <c r="J205" s="6">
        <v>0.523</v>
      </c>
      <c r="K205" s="6">
        <v>1.513</v>
      </c>
      <c r="L205" s="6">
        <v>0.0</v>
      </c>
      <c r="M205" s="6">
        <v>0.504</v>
      </c>
      <c r="N205" s="6">
        <v>6382.917</v>
      </c>
    </row>
    <row r="206">
      <c r="A206" s="5">
        <v>46029.697916666664</v>
      </c>
      <c r="B206" s="6">
        <v>7.018</v>
      </c>
      <c r="C206" s="6">
        <v>7.288</v>
      </c>
      <c r="D206" s="6">
        <v>0.0</v>
      </c>
      <c r="E206" s="6">
        <v>4.769</v>
      </c>
      <c r="F206" s="6">
        <v>0.959</v>
      </c>
      <c r="G206" s="6">
        <v>-0.878</v>
      </c>
      <c r="H206" s="6">
        <v>0.0</v>
      </c>
      <c r="I206" s="6">
        <v>0.081</v>
      </c>
      <c r="J206" s="6">
        <v>0.537</v>
      </c>
      <c r="K206" s="6">
        <v>1.526</v>
      </c>
      <c r="L206" s="6">
        <v>0.0</v>
      </c>
      <c r="M206" s="6">
        <v>0.505</v>
      </c>
      <c r="N206" s="6">
        <v>6383.071</v>
      </c>
    </row>
    <row r="207">
      <c r="A207" s="5">
        <v>46029.70138888889</v>
      </c>
      <c r="B207" s="6">
        <v>6.937</v>
      </c>
      <c r="C207" s="6">
        <v>7.206</v>
      </c>
      <c r="D207" s="6">
        <v>0.0</v>
      </c>
      <c r="E207" s="6">
        <v>4.714</v>
      </c>
      <c r="F207" s="6">
        <v>0.939</v>
      </c>
      <c r="G207" s="6">
        <v>-0.874</v>
      </c>
      <c r="H207" s="6">
        <v>0.0</v>
      </c>
      <c r="I207" s="6">
        <v>0.065</v>
      </c>
      <c r="J207" s="6">
        <v>0.532</v>
      </c>
      <c r="K207" s="6">
        <v>1.524</v>
      </c>
      <c r="L207" s="6">
        <v>0.0</v>
      </c>
      <c r="M207" s="6">
        <v>0.504</v>
      </c>
      <c r="N207" s="6">
        <v>6383.222</v>
      </c>
    </row>
    <row r="208">
      <c r="A208" s="5">
        <v>46029.70486111111</v>
      </c>
      <c r="B208" s="6">
        <v>6.949</v>
      </c>
      <c r="C208" s="6">
        <v>7.215</v>
      </c>
      <c r="D208" s="6">
        <v>0.0</v>
      </c>
      <c r="E208" s="6">
        <v>4.721</v>
      </c>
      <c r="F208" s="6">
        <v>0.942</v>
      </c>
      <c r="G208" s="6">
        <v>-0.86</v>
      </c>
      <c r="H208" s="6">
        <v>0.0</v>
      </c>
      <c r="I208" s="6">
        <v>0.082</v>
      </c>
      <c r="J208" s="6">
        <v>0.536</v>
      </c>
      <c r="K208" s="6">
        <v>1.528</v>
      </c>
      <c r="L208" s="6">
        <v>0.0</v>
      </c>
      <c r="M208" s="6">
        <v>0.503</v>
      </c>
      <c r="N208" s="6">
        <v>6383.374</v>
      </c>
    </row>
    <row r="209">
      <c r="A209" s="5">
        <v>46029.708333333336</v>
      </c>
      <c r="B209" s="6">
        <v>6.987</v>
      </c>
      <c r="C209" s="6">
        <v>7.251</v>
      </c>
      <c r="D209" s="6">
        <v>0.0</v>
      </c>
      <c r="E209" s="6">
        <v>4.746</v>
      </c>
      <c r="F209" s="6">
        <v>0.952</v>
      </c>
      <c r="G209" s="6">
        <v>-0.871</v>
      </c>
      <c r="H209" s="6">
        <v>0.0</v>
      </c>
      <c r="I209" s="6">
        <v>0.081</v>
      </c>
      <c r="J209" s="6">
        <v>0.536</v>
      </c>
      <c r="K209" s="6">
        <v>1.526</v>
      </c>
      <c r="L209" s="6">
        <v>0.0</v>
      </c>
      <c r="M209" s="6">
        <v>0.504</v>
      </c>
      <c r="N209" s="6">
        <v>6383.525</v>
      </c>
    </row>
    <row r="210">
      <c r="A210" s="5">
        <v>46029.711805555555</v>
      </c>
      <c r="B210" s="6">
        <v>6.99</v>
      </c>
      <c r="C210" s="6">
        <v>7.258</v>
      </c>
      <c r="D210" s="6">
        <v>0.0</v>
      </c>
      <c r="E210" s="6">
        <v>4.749</v>
      </c>
      <c r="F210" s="6">
        <v>0.959</v>
      </c>
      <c r="G210" s="6">
        <v>-0.867</v>
      </c>
      <c r="H210" s="6">
        <v>0.0</v>
      </c>
      <c r="I210" s="6">
        <v>0.092</v>
      </c>
      <c r="J210" s="6">
        <v>0.539</v>
      </c>
      <c r="K210" s="6">
        <v>1.53</v>
      </c>
      <c r="L210" s="6">
        <v>0.0</v>
      </c>
      <c r="M210" s="6">
        <v>0.504</v>
      </c>
      <c r="N210" s="6">
        <v>6383.678</v>
      </c>
    </row>
    <row r="211">
      <c r="A211" s="5">
        <v>46029.71527777778</v>
      </c>
      <c r="B211" s="6">
        <v>6.866</v>
      </c>
      <c r="C211" s="6">
        <v>7.135</v>
      </c>
      <c r="D211" s="6">
        <v>0.0</v>
      </c>
      <c r="E211" s="6">
        <v>4.667</v>
      </c>
      <c r="F211" s="6">
        <v>0.937</v>
      </c>
      <c r="G211" s="6">
        <v>-0.857</v>
      </c>
      <c r="H211" s="6">
        <v>0.0</v>
      </c>
      <c r="I211" s="6">
        <v>0.08</v>
      </c>
      <c r="J211" s="6">
        <v>0.538</v>
      </c>
      <c r="K211" s="6">
        <v>1.527</v>
      </c>
      <c r="L211" s="6">
        <v>0.0</v>
      </c>
      <c r="M211" s="6">
        <v>0.505</v>
      </c>
      <c r="N211" s="6">
        <v>6383.829</v>
      </c>
    </row>
    <row r="212">
      <c r="A212" s="5">
        <v>46029.71875</v>
      </c>
      <c r="B212" s="6">
        <v>6.761</v>
      </c>
      <c r="C212" s="6">
        <v>10.422</v>
      </c>
      <c r="D212" s="6">
        <v>4.803</v>
      </c>
      <c r="E212" s="6">
        <v>7.329</v>
      </c>
      <c r="F212" s="6">
        <v>0.921</v>
      </c>
      <c r="G212" s="6">
        <v>-0.256</v>
      </c>
      <c r="H212" s="6">
        <v>0.598</v>
      </c>
      <c r="I212" s="6">
        <v>1.263</v>
      </c>
      <c r="J212" s="6">
        <v>0.537</v>
      </c>
      <c r="K212" s="6">
        <v>1.903</v>
      </c>
      <c r="L212" s="6">
        <v>1.514</v>
      </c>
      <c r="M212" s="6">
        <v>0.317</v>
      </c>
      <c r="N212" s="6">
        <v>6383.979</v>
      </c>
    </row>
    <row r="213">
      <c r="A213" s="5">
        <v>46029.72222222222</v>
      </c>
      <c r="B213" s="6">
        <v>6.688</v>
      </c>
      <c r="C213" s="6">
        <v>7.037</v>
      </c>
      <c r="D213" s="6">
        <v>0.0</v>
      </c>
      <c r="E213" s="6">
        <v>4.575</v>
      </c>
      <c r="F213" s="6">
        <v>0.887</v>
      </c>
      <c r="G213" s="6">
        <v>-0.862</v>
      </c>
      <c r="H213" s="6">
        <v>0.0</v>
      </c>
      <c r="I213" s="6">
        <v>0.025</v>
      </c>
      <c r="J213" s="6">
        <v>0.53</v>
      </c>
      <c r="K213" s="6">
        <v>1.514</v>
      </c>
      <c r="L213" s="6">
        <v>0.0</v>
      </c>
      <c r="M213" s="6">
        <v>0.507</v>
      </c>
      <c r="N213" s="6">
        <v>6384.13</v>
      </c>
    </row>
    <row r="214">
      <c r="A214" s="5">
        <v>46029.725694444445</v>
      </c>
      <c r="B214" s="6">
        <v>6.647</v>
      </c>
      <c r="C214" s="6">
        <v>10.244</v>
      </c>
      <c r="D214" s="6">
        <v>4.744</v>
      </c>
      <c r="E214" s="6">
        <v>7.211</v>
      </c>
      <c r="F214" s="6">
        <v>0.874</v>
      </c>
      <c r="G214" s="6">
        <v>-0.268</v>
      </c>
      <c r="H214" s="6">
        <v>0.582</v>
      </c>
      <c r="I214" s="6">
        <v>1.188</v>
      </c>
      <c r="J214" s="6">
        <v>0.53</v>
      </c>
      <c r="K214" s="6">
        <v>1.894</v>
      </c>
      <c r="L214" s="6">
        <v>1.51</v>
      </c>
      <c r="M214" s="6">
        <v>0.321</v>
      </c>
      <c r="N214" s="6">
        <v>6384.274</v>
      </c>
    </row>
    <row r="215">
      <c r="A215" s="5">
        <v>46029.743055555555</v>
      </c>
      <c r="B215" s="6">
        <v>0.0</v>
      </c>
      <c r="C215" s="6">
        <v>4.682</v>
      </c>
      <c r="D215" s="6">
        <v>4.723</v>
      </c>
      <c r="E215" s="6">
        <v>3.135</v>
      </c>
      <c r="F215" s="6">
        <v>0.0</v>
      </c>
      <c r="G215" s="6">
        <v>0.632</v>
      </c>
      <c r="H215" s="6">
        <v>0.542</v>
      </c>
      <c r="I215" s="6">
        <v>1.174</v>
      </c>
      <c r="J215" s="6">
        <v>0.0</v>
      </c>
      <c r="K215" s="6">
        <v>0.532</v>
      </c>
      <c r="L215" s="6">
        <v>1.553</v>
      </c>
      <c r="M215" s="6">
        <v>0.489</v>
      </c>
      <c r="N215" s="6">
        <v>6384.385</v>
      </c>
    </row>
    <row r="216">
      <c r="A216" s="5">
        <v>46029.74652777778</v>
      </c>
      <c r="B216" s="6">
        <v>0.0</v>
      </c>
      <c r="C216" s="6">
        <v>4.853</v>
      </c>
      <c r="D216" s="6">
        <v>4.921</v>
      </c>
      <c r="E216" s="6">
        <v>3.258</v>
      </c>
      <c r="F216" s="6">
        <v>0.0</v>
      </c>
      <c r="G216" s="6">
        <v>0.625</v>
      </c>
      <c r="H216" s="6">
        <v>0.592</v>
      </c>
      <c r="I216" s="6">
        <v>1.217</v>
      </c>
      <c r="J216" s="6">
        <v>0.0</v>
      </c>
      <c r="K216" s="6">
        <v>0.509</v>
      </c>
      <c r="L216" s="6">
        <v>1.529</v>
      </c>
      <c r="M216" s="6">
        <v>0.49</v>
      </c>
      <c r="N216" s="6">
        <v>6384.454</v>
      </c>
    </row>
    <row r="217">
      <c r="A217" s="5">
        <v>46029.75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6384.511</v>
      </c>
    </row>
    <row r="218">
      <c r="A218" s="5">
        <v>46029.75347222222</v>
      </c>
      <c r="B218" s="6">
        <v>0.0</v>
      </c>
      <c r="C218" s="6">
        <v>4.867</v>
      </c>
      <c r="D218" s="6">
        <v>4.939</v>
      </c>
      <c r="E218" s="6">
        <v>3.269</v>
      </c>
      <c r="F218" s="6">
        <v>0.0</v>
      </c>
      <c r="G218" s="6">
        <v>0.642</v>
      </c>
      <c r="H218" s="6">
        <v>0.595</v>
      </c>
      <c r="I218" s="6">
        <v>1.237</v>
      </c>
      <c r="J218" s="6">
        <v>0.0</v>
      </c>
      <c r="K218" s="6">
        <v>0.514</v>
      </c>
      <c r="L218" s="6">
        <v>1.535</v>
      </c>
      <c r="M218" s="6">
        <v>0.489</v>
      </c>
      <c r="N218" s="6">
        <v>6384.562</v>
      </c>
    </row>
    <row r="219">
      <c r="A219" s="5">
        <v>46029.756944444445</v>
      </c>
      <c r="B219" s="6">
        <v>3.114</v>
      </c>
      <c r="C219" s="6">
        <v>7.219</v>
      </c>
      <c r="D219" s="6">
        <v>4.851</v>
      </c>
      <c r="E219" s="6">
        <v>5.061</v>
      </c>
      <c r="F219" s="6">
        <v>0.426</v>
      </c>
      <c r="G219" s="6">
        <v>0.193</v>
      </c>
      <c r="H219" s="6">
        <v>0.577</v>
      </c>
      <c r="I219" s="6">
        <v>1.196</v>
      </c>
      <c r="J219" s="6">
        <v>0.545</v>
      </c>
      <c r="K219" s="6">
        <v>0.107</v>
      </c>
      <c r="L219" s="6">
        <v>1.529</v>
      </c>
      <c r="M219" s="6">
        <v>0.313</v>
      </c>
      <c r="N219" s="6">
        <v>6384.627</v>
      </c>
    </row>
    <row r="220">
      <c r="A220" s="5">
        <v>46029.760416666664</v>
      </c>
      <c r="B220" s="6">
        <v>3.123</v>
      </c>
      <c r="C220" s="6">
        <v>3.501</v>
      </c>
      <c r="D220" s="6">
        <v>0.0</v>
      </c>
      <c r="E220" s="6">
        <v>2.208</v>
      </c>
      <c r="F220" s="6">
        <v>0.43</v>
      </c>
      <c r="G220" s="6">
        <v>-0.419</v>
      </c>
      <c r="H220" s="6">
        <v>0.0</v>
      </c>
      <c r="I220" s="6">
        <v>0.011</v>
      </c>
      <c r="J220" s="6">
        <v>0.548</v>
      </c>
      <c r="K220" s="6">
        <v>1.523</v>
      </c>
      <c r="L220" s="6">
        <v>0.0</v>
      </c>
      <c r="M220" s="6">
        <v>0.51</v>
      </c>
      <c r="N220" s="6">
        <v>6384.709</v>
      </c>
    </row>
    <row r="221">
      <c r="A221" s="5">
        <v>46029.76388888889</v>
      </c>
      <c r="B221" s="6">
        <v>3.146</v>
      </c>
      <c r="C221" s="6">
        <v>7.255</v>
      </c>
      <c r="D221" s="6">
        <v>4.873</v>
      </c>
      <c r="E221" s="6">
        <v>5.092</v>
      </c>
      <c r="F221" s="6">
        <v>0.443</v>
      </c>
      <c r="G221" s="6">
        <v>0.218</v>
      </c>
      <c r="H221" s="6">
        <v>0.568</v>
      </c>
      <c r="I221" s="6">
        <v>1.229</v>
      </c>
      <c r="J221" s="6">
        <v>0.56</v>
      </c>
      <c r="K221" s="6">
        <v>0.12</v>
      </c>
      <c r="L221" s="6">
        <v>1.54</v>
      </c>
      <c r="M221" s="6">
        <v>0.32</v>
      </c>
      <c r="N221" s="6">
        <v>6384.799</v>
      </c>
    </row>
    <row r="222">
      <c r="A222" s="5">
        <v>46029.76736111111</v>
      </c>
      <c r="B222" s="6">
        <v>3.125</v>
      </c>
      <c r="C222" s="6">
        <v>7.21</v>
      </c>
      <c r="D222" s="6">
        <v>4.861</v>
      </c>
      <c r="E222" s="6">
        <v>5.065</v>
      </c>
      <c r="F222" s="6">
        <v>0.443</v>
      </c>
      <c r="G222" s="6">
        <v>0.228</v>
      </c>
      <c r="H222" s="6">
        <v>0.567</v>
      </c>
      <c r="I222" s="6">
        <v>1.238</v>
      </c>
      <c r="J222" s="6">
        <v>0.564</v>
      </c>
      <c r="K222" s="6">
        <v>0.125</v>
      </c>
      <c r="L222" s="6">
        <v>1.54</v>
      </c>
      <c r="M222" s="6">
        <v>0.323</v>
      </c>
      <c r="N222" s="6">
        <v>6384.892</v>
      </c>
    </row>
    <row r="223">
      <c r="A223" s="5">
        <v>46029.770833333336</v>
      </c>
      <c r="B223" s="6">
        <v>3.167</v>
      </c>
      <c r="C223" s="6">
        <v>7.21</v>
      </c>
      <c r="D223" s="6">
        <v>4.879</v>
      </c>
      <c r="E223" s="6">
        <v>5.085</v>
      </c>
      <c r="F223" s="6">
        <v>0.438</v>
      </c>
      <c r="G223" s="6">
        <v>0.219</v>
      </c>
      <c r="H223" s="6">
        <v>0.566</v>
      </c>
      <c r="I223" s="6">
        <v>1.223</v>
      </c>
      <c r="J223" s="6">
        <v>0.547</v>
      </c>
      <c r="K223" s="6">
        <v>0.12</v>
      </c>
      <c r="L223" s="6">
        <v>1.546</v>
      </c>
      <c r="M223" s="6">
        <v>0.316</v>
      </c>
      <c r="N223" s="6">
        <v>6384.994</v>
      </c>
    </row>
    <row r="224">
      <c r="A224" s="5">
        <v>46029.774305555555</v>
      </c>
      <c r="B224" s="6">
        <v>3.147</v>
      </c>
      <c r="C224" s="6">
        <v>7.164</v>
      </c>
      <c r="D224" s="6">
        <v>4.796</v>
      </c>
      <c r="E224" s="6">
        <v>5.036</v>
      </c>
      <c r="F224" s="6">
        <v>0.446</v>
      </c>
      <c r="G224" s="6">
        <v>0.212</v>
      </c>
      <c r="H224" s="6">
        <v>0.568</v>
      </c>
      <c r="I224" s="6">
        <v>1.226</v>
      </c>
      <c r="J224" s="6">
        <v>0.561</v>
      </c>
      <c r="K224" s="6">
        <v>0.117</v>
      </c>
      <c r="L224" s="6">
        <v>1.537</v>
      </c>
      <c r="M224" s="6">
        <v>0.32</v>
      </c>
      <c r="N224" s="6">
        <v>6385.096</v>
      </c>
    </row>
    <row r="225">
      <c r="A225" s="5">
        <v>46029.77777777778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6385.211</v>
      </c>
    </row>
    <row r="226">
      <c r="A226" s="5">
        <v>46029.78125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6385.211</v>
      </c>
    </row>
    <row r="227">
      <c r="A227" s="5">
        <v>46029.78472222222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6385.211</v>
      </c>
    </row>
    <row r="228">
      <c r="A228" s="5">
        <v>46029.788194444445</v>
      </c>
      <c r="B228" s="6">
        <v>0.0</v>
      </c>
      <c r="C228" s="6">
        <v>4.797</v>
      </c>
      <c r="D228" s="6">
        <v>4.86</v>
      </c>
      <c r="E228" s="6">
        <v>3.219</v>
      </c>
      <c r="F228" s="6">
        <v>0.0</v>
      </c>
      <c r="G228" s="6">
        <v>0.648</v>
      </c>
      <c r="H228" s="6">
        <v>0.553</v>
      </c>
      <c r="I228" s="6">
        <v>1.201</v>
      </c>
      <c r="J228" s="6">
        <v>0.0</v>
      </c>
      <c r="K228" s="6">
        <v>0.534</v>
      </c>
      <c r="L228" s="6">
        <v>1.555</v>
      </c>
      <c r="M228" s="6">
        <v>0.489</v>
      </c>
      <c r="N228" s="6">
        <v>6385.265</v>
      </c>
    </row>
    <row r="229">
      <c r="A229" s="5">
        <v>46029.791666666664</v>
      </c>
      <c r="B229" s="6">
        <v>0.0</v>
      </c>
      <c r="C229" s="6">
        <v>4.779</v>
      </c>
      <c r="D229" s="6">
        <v>4.853</v>
      </c>
      <c r="E229" s="6">
        <v>3.211</v>
      </c>
      <c r="F229" s="6">
        <v>0.0</v>
      </c>
      <c r="G229" s="6">
        <v>0.649</v>
      </c>
      <c r="H229" s="6">
        <v>0.548</v>
      </c>
      <c r="I229" s="6">
        <v>1.197</v>
      </c>
      <c r="J229" s="6">
        <v>0.0</v>
      </c>
      <c r="K229" s="6">
        <v>0.536</v>
      </c>
      <c r="L229" s="6">
        <v>1.558</v>
      </c>
      <c r="M229" s="6">
        <v>0.488</v>
      </c>
      <c r="N229" s="6">
        <v>6385.318</v>
      </c>
    </row>
    <row r="230">
      <c r="A230" s="5">
        <v>46029.79513888889</v>
      </c>
      <c r="B230" s="6">
        <v>0.0</v>
      </c>
      <c r="C230" s="6">
        <v>4.826</v>
      </c>
      <c r="D230" s="6">
        <v>4.899</v>
      </c>
      <c r="E230" s="6">
        <v>3.242</v>
      </c>
      <c r="F230" s="6">
        <v>0.0</v>
      </c>
      <c r="G230" s="6">
        <v>0.657</v>
      </c>
      <c r="H230" s="6">
        <v>0.553</v>
      </c>
      <c r="I230" s="6">
        <v>1.21</v>
      </c>
      <c r="J230" s="6">
        <v>0.0</v>
      </c>
      <c r="K230" s="6">
        <v>0.536</v>
      </c>
      <c r="L230" s="6">
        <v>1.56</v>
      </c>
      <c r="M230" s="6">
        <v>0.488</v>
      </c>
      <c r="N230" s="6">
        <v>6385.356</v>
      </c>
    </row>
    <row r="231">
      <c r="A231" s="5">
        <v>46029.79861111111</v>
      </c>
      <c r="B231" s="6">
        <v>0.0</v>
      </c>
      <c r="C231" s="6">
        <v>4.816</v>
      </c>
      <c r="D231" s="6">
        <v>4.883</v>
      </c>
      <c r="E231" s="6">
        <v>3.233</v>
      </c>
      <c r="F231" s="6">
        <v>0.0</v>
      </c>
      <c r="G231" s="6">
        <v>0.654</v>
      </c>
      <c r="H231" s="6">
        <v>0.558</v>
      </c>
      <c r="I231" s="6">
        <v>1.212</v>
      </c>
      <c r="J231" s="6">
        <v>0.0</v>
      </c>
      <c r="K231" s="6">
        <v>0.535</v>
      </c>
      <c r="L231" s="6">
        <v>1.555</v>
      </c>
      <c r="M231" s="6">
        <v>0.489</v>
      </c>
      <c r="N231" s="6">
        <v>6385.426</v>
      </c>
    </row>
    <row r="232">
      <c r="A232" s="5">
        <v>46029.802083333336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6385.476</v>
      </c>
    </row>
    <row r="233">
      <c r="A233" s="5">
        <v>46029.805555555555</v>
      </c>
      <c r="B233" s="6">
        <v>0.0</v>
      </c>
      <c r="C233" s="6">
        <v>4.702</v>
      </c>
      <c r="D233" s="6">
        <v>4.769</v>
      </c>
      <c r="E233" s="6">
        <v>3.157</v>
      </c>
      <c r="F233" s="6">
        <v>0.0</v>
      </c>
      <c r="G233" s="6">
        <v>0.624</v>
      </c>
      <c r="H233" s="6">
        <v>0.542</v>
      </c>
      <c r="I233" s="6">
        <v>1.166</v>
      </c>
      <c r="J233" s="6">
        <v>0.0</v>
      </c>
      <c r="K233" s="6">
        <v>0.53</v>
      </c>
      <c r="L233" s="6">
        <v>1.551</v>
      </c>
      <c r="M233" s="6">
        <v>0.489</v>
      </c>
      <c r="N233" s="6">
        <v>6385.524</v>
      </c>
    </row>
    <row r="234">
      <c r="A234" s="5">
        <v>46029.80902777778</v>
      </c>
      <c r="B234" s="6">
        <v>0.0</v>
      </c>
      <c r="C234" s="6">
        <v>4.709</v>
      </c>
      <c r="D234" s="6">
        <v>4.775</v>
      </c>
      <c r="E234" s="6">
        <v>3.161</v>
      </c>
      <c r="F234" s="6">
        <v>0.0</v>
      </c>
      <c r="G234" s="6">
        <v>0.623</v>
      </c>
      <c r="H234" s="6">
        <v>0.547</v>
      </c>
      <c r="I234" s="6">
        <v>1.17</v>
      </c>
      <c r="J234" s="6">
        <v>0.0</v>
      </c>
      <c r="K234" s="6">
        <v>0.528</v>
      </c>
      <c r="L234" s="6">
        <v>1.548</v>
      </c>
      <c r="M234" s="6">
        <v>0.489</v>
      </c>
      <c r="N234" s="6">
        <v>6385.622</v>
      </c>
    </row>
    <row r="235">
      <c r="A235" s="5">
        <v>46029.8125</v>
      </c>
      <c r="B235" s="6">
        <v>0.0</v>
      </c>
      <c r="C235" s="6">
        <v>4.731</v>
      </c>
      <c r="D235" s="6">
        <v>4.797</v>
      </c>
      <c r="E235" s="6">
        <v>3.176</v>
      </c>
      <c r="F235" s="6">
        <v>0.0</v>
      </c>
      <c r="G235" s="6">
        <v>0.628</v>
      </c>
      <c r="H235" s="6">
        <v>0.547</v>
      </c>
      <c r="I235" s="6">
        <v>1.175</v>
      </c>
      <c r="J235" s="6">
        <v>0.0</v>
      </c>
      <c r="K235" s="6">
        <v>0.53</v>
      </c>
      <c r="L235" s="6">
        <v>1.548</v>
      </c>
      <c r="M235" s="6">
        <v>0.49</v>
      </c>
      <c r="N235" s="6">
        <v>6385.72</v>
      </c>
    </row>
    <row r="236">
      <c r="A236" s="5">
        <v>46029.81597222222</v>
      </c>
      <c r="B236" s="6">
        <v>0.0</v>
      </c>
      <c r="C236" s="6">
        <v>4.771</v>
      </c>
      <c r="D236" s="6">
        <v>4.835</v>
      </c>
      <c r="E236" s="6">
        <v>3.202</v>
      </c>
      <c r="F236" s="6">
        <v>0.0</v>
      </c>
      <c r="G236" s="6">
        <v>0.634</v>
      </c>
      <c r="H236" s="6">
        <v>0.55</v>
      </c>
      <c r="I236" s="6">
        <v>1.184</v>
      </c>
      <c r="J236" s="6">
        <v>0.0</v>
      </c>
      <c r="K236" s="6">
        <v>0.531</v>
      </c>
      <c r="L236" s="6">
        <v>1.55</v>
      </c>
      <c r="M236" s="6">
        <v>0.49</v>
      </c>
      <c r="N236" s="6">
        <v>6385.758</v>
      </c>
    </row>
    <row r="237">
      <c r="A237" s="5">
        <v>46029.819444444445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6385.817</v>
      </c>
    </row>
    <row r="238">
      <c r="A238" s="5">
        <v>46029.822916666664</v>
      </c>
      <c r="B238" s="6">
        <v>0.0</v>
      </c>
      <c r="C238" s="6">
        <v>4.74</v>
      </c>
      <c r="D238" s="6">
        <v>4.806</v>
      </c>
      <c r="E238" s="6">
        <v>3.182</v>
      </c>
      <c r="F238" s="6">
        <v>0.0</v>
      </c>
      <c r="G238" s="6">
        <v>0.633</v>
      </c>
      <c r="H238" s="6">
        <v>0.543</v>
      </c>
      <c r="I238" s="6">
        <v>1.176</v>
      </c>
      <c r="J238" s="6">
        <v>0.0</v>
      </c>
      <c r="K238" s="6">
        <v>0.533</v>
      </c>
      <c r="L238" s="6">
        <v>1.552</v>
      </c>
      <c r="M238" s="6">
        <v>0.49</v>
      </c>
      <c r="N238" s="6">
        <v>6385.863</v>
      </c>
    </row>
    <row r="239">
      <c r="A239" s="5">
        <v>46029.82638888889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6385.908</v>
      </c>
    </row>
    <row r="240">
      <c r="A240" s="5">
        <v>46029.82986111111</v>
      </c>
      <c r="B240" s="6">
        <v>0.0</v>
      </c>
      <c r="C240" s="6">
        <v>4.754</v>
      </c>
      <c r="D240" s="6">
        <v>4.818</v>
      </c>
      <c r="E240" s="6">
        <v>3.191</v>
      </c>
      <c r="F240" s="6">
        <v>0.0</v>
      </c>
      <c r="G240" s="6">
        <v>0.621</v>
      </c>
      <c r="H240" s="6">
        <v>0.557</v>
      </c>
      <c r="I240" s="6">
        <v>1.178</v>
      </c>
      <c r="J240" s="6">
        <v>0.0</v>
      </c>
      <c r="K240" s="6">
        <v>0.522</v>
      </c>
      <c r="L240" s="6">
        <v>1.543</v>
      </c>
      <c r="M240" s="6">
        <v>0.489</v>
      </c>
      <c r="N240" s="6">
        <v>6385.968</v>
      </c>
    </row>
    <row r="241">
      <c r="A241" s="5">
        <v>46029.833333333336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6385.999</v>
      </c>
    </row>
    <row r="242">
      <c r="A242" s="5">
        <v>46029.836805555555</v>
      </c>
      <c r="B242" s="6">
        <v>3.168</v>
      </c>
      <c r="C242" s="6">
        <v>3.544</v>
      </c>
      <c r="D242" s="6">
        <v>0.0</v>
      </c>
      <c r="E242" s="6">
        <v>2.237</v>
      </c>
      <c r="F242" s="6">
        <v>0.444</v>
      </c>
      <c r="G242" s="6">
        <v>-0.417</v>
      </c>
      <c r="H242" s="6">
        <v>0.0</v>
      </c>
      <c r="I242" s="6">
        <v>0.027</v>
      </c>
      <c r="J242" s="6">
        <v>0.558</v>
      </c>
      <c r="K242" s="6">
        <v>1.531</v>
      </c>
      <c r="L242" s="6">
        <v>0.0</v>
      </c>
      <c r="M242" s="6">
        <v>0.511</v>
      </c>
      <c r="N242" s="6">
        <v>6386.073</v>
      </c>
    </row>
    <row r="243">
      <c r="A243" s="5">
        <v>46029.84027777778</v>
      </c>
      <c r="B243" s="6">
        <v>3.159</v>
      </c>
      <c r="C243" s="6">
        <v>3.533</v>
      </c>
      <c r="D243" s="6">
        <v>0.0</v>
      </c>
      <c r="E243" s="6">
        <v>2.231</v>
      </c>
      <c r="F243" s="6">
        <v>0.435</v>
      </c>
      <c r="G243" s="6">
        <v>-0.422</v>
      </c>
      <c r="H243" s="6">
        <v>0.0</v>
      </c>
      <c r="I243" s="6">
        <v>0.013</v>
      </c>
      <c r="J243" s="6">
        <v>0.549</v>
      </c>
      <c r="K243" s="6">
        <v>1.525</v>
      </c>
      <c r="L243" s="6">
        <v>0.0</v>
      </c>
      <c r="M243" s="6">
        <v>0.51</v>
      </c>
      <c r="N243" s="6">
        <v>6386.165</v>
      </c>
    </row>
    <row r="244">
      <c r="A244" s="5">
        <v>46029.84375</v>
      </c>
      <c r="B244" s="6">
        <v>3.135</v>
      </c>
      <c r="C244" s="6">
        <v>7.077</v>
      </c>
      <c r="D244" s="6">
        <v>4.765</v>
      </c>
      <c r="E244" s="6">
        <v>4.992</v>
      </c>
      <c r="F244" s="6">
        <v>0.429</v>
      </c>
      <c r="G244" s="6">
        <v>0.214</v>
      </c>
      <c r="H244" s="6">
        <v>0.54</v>
      </c>
      <c r="I244" s="6">
        <v>1.183</v>
      </c>
      <c r="J244" s="6">
        <v>0.544</v>
      </c>
      <c r="K244" s="6">
        <v>0.12</v>
      </c>
      <c r="L244" s="6">
        <v>1.554</v>
      </c>
      <c r="M244" s="6">
        <v>0.313</v>
      </c>
      <c r="N244" s="6">
        <v>6386.254</v>
      </c>
    </row>
    <row r="245">
      <c r="A245" s="5">
        <v>46029.84722222222</v>
      </c>
      <c r="B245" s="6">
        <v>3.144</v>
      </c>
      <c r="C245" s="6">
        <v>7.088</v>
      </c>
      <c r="D245" s="6">
        <v>4.792</v>
      </c>
      <c r="E245" s="6">
        <v>5.008</v>
      </c>
      <c r="F245" s="6">
        <v>0.429</v>
      </c>
      <c r="G245" s="6">
        <v>0.215</v>
      </c>
      <c r="H245" s="6">
        <v>0.548</v>
      </c>
      <c r="I245" s="6">
        <v>1.192</v>
      </c>
      <c r="J245" s="6">
        <v>0.544</v>
      </c>
      <c r="K245" s="6">
        <v>0.121</v>
      </c>
      <c r="L245" s="6">
        <v>1.55</v>
      </c>
      <c r="M245" s="6">
        <v>0.315</v>
      </c>
      <c r="N245" s="6">
        <v>6386.352</v>
      </c>
    </row>
    <row r="246">
      <c r="A246" s="5">
        <v>46029.850694444445</v>
      </c>
      <c r="B246" s="6">
        <v>3.218</v>
      </c>
      <c r="C246" s="6">
        <v>3.491</v>
      </c>
      <c r="D246" s="6">
        <v>0.0</v>
      </c>
      <c r="E246" s="6">
        <v>2.236</v>
      </c>
      <c r="F246" s="6">
        <v>0.449</v>
      </c>
      <c r="G246" s="6">
        <v>-0.407</v>
      </c>
      <c r="H246" s="6">
        <v>0.0</v>
      </c>
      <c r="I246" s="6">
        <v>0.042</v>
      </c>
      <c r="J246" s="6">
        <v>0.555</v>
      </c>
      <c r="K246" s="6">
        <v>1.536</v>
      </c>
      <c r="L246" s="6">
        <v>0.0</v>
      </c>
      <c r="M246" s="6">
        <v>0.508</v>
      </c>
      <c r="N246" s="6">
        <v>6386.424</v>
      </c>
    </row>
    <row r="247">
      <c r="A247" s="5">
        <v>46029.854166666664</v>
      </c>
      <c r="B247" s="6">
        <v>3.245</v>
      </c>
      <c r="C247" s="6">
        <v>3.518</v>
      </c>
      <c r="D247" s="6">
        <v>0.0</v>
      </c>
      <c r="E247" s="6">
        <v>2.254</v>
      </c>
      <c r="F247" s="6">
        <v>0.448</v>
      </c>
      <c r="G247" s="6">
        <v>-0.417</v>
      </c>
      <c r="H247" s="6">
        <v>0.0</v>
      </c>
      <c r="I247" s="6">
        <v>0.031</v>
      </c>
      <c r="J247" s="6">
        <v>0.547</v>
      </c>
      <c r="K247" s="6">
        <v>1.53</v>
      </c>
      <c r="L247" s="6">
        <v>0.0</v>
      </c>
      <c r="M247" s="6">
        <v>0.507</v>
      </c>
      <c r="N247" s="6">
        <v>6386.495</v>
      </c>
    </row>
    <row r="248">
      <c r="A248" s="5">
        <v>46029.85763888889</v>
      </c>
      <c r="B248" s="6">
        <v>3.212</v>
      </c>
      <c r="C248" s="6">
        <v>3.484</v>
      </c>
      <c r="D248" s="6">
        <v>0.0</v>
      </c>
      <c r="E248" s="6">
        <v>2.232</v>
      </c>
      <c r="F248" s="6">
        <v>0.44</v>
      </c>
      <c r="G248" s="6">
        <v>-0.418</v>
      </c>
      <c r="H248" s="6">
        <v>0.0</v>
      </c>
      <c r="I248" s="6">
        <v>0.022</v>
      </c>
      <c r="J248" s="6">
        <v>0.543</v>
      </c>
      <c r="K248" s="6">
        <v>1.524</v>
      </c>
      <c r="L248" s="6">
        <v>0.0</v>
      </c>
      <c r="M248" s="6">
        <v>0.508</v>
      </c>
      <c r="N248" s="6">
        <v>6386.567</v>
      </c>
    </row>
    <row r="249">
      <c r="A249" s="5">
        <v>46029.86111111111</v>
      </c>
      <c r="B249" s="6">
        <v>3.216</v>
      </c>
      <c r="C249" s="6">
        <v>3.487</v>
      </c>
      <c r="D249" s="6">
        <v>0.0</v>
      </c>
      <c r="E249" s="6">
        <v>2.234</v>
      </c>
      <c r="F249" s="6">
        <v>0.443</v>
      </c>
      <c r="G249" s="6">
        <v>-0.416</v>
      </c>
      <c r="H249" s="6">
        <v>0.0</v>
      </c>
      <c r="I249" s="6">
        <v>0.027</v>
      </c>
      <c r="J249" s="6">
        <v>0.546</v>
      </c>
      <c r="K249" s="6">
        <v>1.527</v>
      </c>
      <c r="L249" s="6">
        <v>0.0</v>
      </c>
      <c r="M249" s="6">
        <v>0.508</v>
      </c>
      <c r="N249" s="6">
        <v>6386.639</v>
      </c>
    </row>
    <row r="250">
      <c r="A250" s="5">
        <v>46029.864583333336</v>
      </c>
      <c r="B250" s="6">
        <v>3.196</v>
      </c>
      <c r="C250" s="6">
        <v>3.466</v>
      </c>
      <c r="D250" s="6">
        <v>0.0</v>
      </c>
      <c r="E250" s="6">
        <v>2.221</v>
      </c>
      <c r="F250" s="6">
        <v>0.435</v>
      </c>
      <c r="G250" s="6">
        <v>-0.419</v>
      </c>
      <c r="H250" s="6">
        <v>0.0</v>
      </c>
      <c r="I250" s="6">
        <v>0.016</v>
      </c>
      <c r="J250" s="6">
        <v>0.54</v>
      </c>
      <c r="K250" s="6">
        <v>1.521</v>
      </c>
      <c r="L250" s="6">
        <v>0.0</v>
      </c>
      <c r="M250" s="6">
        <v>0.508</v>
      </c>
      <c r="N250" s="6">
        <v>6386.711</v>
      </c>
    </row>
    <row r="251">
      <c r="A251" s="5">
        <v>46029.868055555555</v>
      </c>
      <c r="B251" s="6">
        <v>3.215</v>
      </c>
      <c r="C251" s="6">
        <v>3.488</v>
      </c>
      <c r="D251" s="6">
        <v>0.0</v>
      </c>
      <c r="E251" s="6">
        <v>2.234</v>
      </c>
      <c r="F251" s="6">
        <v>0.451</v>
      </c>
      <c r="G251" s="6">
        <v>-0.411</v>
      </c>
      <c r="H251" s="6">
        <v>0.0</v>
      </c>
      <c r="I251" s="6">
        <v>0.04</v>
      </c>
      <c r="J251" s="6">
        <v>0.555</v>
      </c>
      <c r="K251" s="6">
        <v>1.535</v>
      </c>
      <c r="L251" s="6">
        <v>0.0</v>
      </c>
      <c r="M251" s="6">
        <v>0.508</v>
      </c>
      <c r="N251" s="6">
        <v>6386.782</v>
      </c>
    </row>
    <row r="252">
      <c r="A252" s="5">
        <v>46029.87152777778</v>
      </c>
      <c r="B252" s="6">
        <v>3.235</v>
      </c>
      <c r="C252" s="6">
        <v>3.504</v>
      </c>
      <c r="D252" s="6">
        <v>0.0</v>
      </c>
      <c r="E252" s="6">
        <v>2.246</v>
      </c>
      <c r="F252" s="6">
        <v>0.449</v>
      </c>
      <c r="G252" s="6">
        <v>-0.42</v>
      </c>
      <c r="H252" s="6">
        <v>0.0</v>
      </c>
      <c r="I252" s="6">
        <v>0.029</v>
      </c>
      <c r="J252" s="6">
        <v>0.548</v>
      </c>
      <c r="K252" s="6">
        <v>1.527</v>
      </c>
      <c r="L252" s="6">
        <v>0.0</v>
      </c>
      <c r="M252" s="6">
        <v>0.509</v>
      </c>
      <c r="N252" s="6">
        <v>6386.854</v>
      </c>
    </row>
    <row r="253">
      <c r="A253" s="5">
        <v>46029.875</v>
      </c>
      <c r="B253" s="6">
        <v>3.21</v>
      </c>
      <c r="C253" s="6">
        <v>3.487</v>
      </c>
      <c r="D253" s="6">
        <v>0.0</v>
      </c>
      <c r="E253" s="6">
        <v>2.232</v>
      </c>
      <c r="F253" s="6">
        <v>0.449</v>
      </c>
      <c r="G253" s="6">
        <v>-0.415</v>
      </c>
      <c r="H253" s="6">
        <v>0.0</v>
      </c>
      <c r="I253" s="6">
        <v>0.034</v>
      </c>
      <c r="J253" s="6">
        <v>0.552</v>
      </c>
      <c r="K253" s="6">
        <v>1.531</v>
      </c>
      <c r="L253" s="6">
        <v>0.0</v>
      </c>
      <c r="M253" s="6">
        <v>0.509</v>
      </c>
      <c r="N253" s="6">
        <v>6386.927</v>
      </c>
    </row>
    <row r="254">
      <c r="A254" s="5">
        <v>46029.87847222222</v>
      </c>
      <c r="B254" s="6">
        <v>3.343</v>
      </c>
      <c r="C254" s="6">
        <v>3.522</v>
      </c>
      <c r="D254" s="6">
        <v>0.0</v>
      </c>
      <c r="E254" s="6">
        <v>2.288</v>
      </c>
      <c r="F254" s="6">
        <v>0.464</v>
      </c>
      <c r="G254" s="6">
        <v>-0.422</v>
      </c>
      <c r="H254" s="6">
        <v>0.0</v>
      </c>
      <c r="I254" s="6">
        <v>0.042</v>
      </c>
      <c r="J254" s="6">
        <v>0.547</v>
      </c>
      <c r="K254" s="6">
        <v>1.528</v>
      </c>
      <c r="L254" s="6">
        <v>0.0</v>
      </c>
      <c r="M254" s="6">
        <v>0.509</v>
      </c>
      <c r="N254" s="6">
        <v>6386.999</v>
      </c>
    </row>
    <row r="255">
      <c r="A255" s="5">
        <v>46029.881944444445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6387.031</v>
      </c>
    </row>
    <row r="256">
      <c r="A256" s="5">
        <v>46029.885416666664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6387.031</v>
      </c>
    </row>
    <row r="257">
      <c r="A257" s="5">
        <v>46029.88888888889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6387.031</v>
      </c>
    </row>
    <row r="258">
      <c r="A258" s="5">
        <v>46029.89236111111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6387.031</v>
      </c>
    </row>
    <row r="259">
      <c r="A259" s="5">
        <v>46029.895833333336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6387.031</v>
      </c>
    </row>
    <row r="260">
      <c r="A260" s="5">
        <v>46029.899305555555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6387.031</v>
      </c>
    </row>
    <row r="261">
      <c r="A261" s="5">
        <v>46029.90277777778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6387.031</v>
      </c>
    </row>
    <row r="262">
      <c r="A262" s="5">
        <v>46029.90625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6387.031</v>
      </c>
    </row>
    <row r="263">
      <c r="A263" s="5">
        <v>46029.90972222222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6387.031</v>
      </c>
    </row>
    <row r="264">
      <c r="A264" s="5">
        <v>46029.913194444445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6387.031</v>
      </c>
    </row>
    <row r="265">
      <c r="A265" s="5">
        <v>46029.916666666664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6387.031</v>
      </c>
    </row>
    <row r="266">
      <c r="A266" s="5">
        <v>46029.92013888889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6387.031</v>
      </c>
    </row>
    <row r="267">
      <c r="A267" s="5">
        <v>46029.92361111111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6387.031</v>
      </c>
    </row>
    <row r="268">
      <c r="A268" s="5">
        <v>46029.927083333336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6387.031</v>
      </c>
    </row>
    <row r="269">
      <c r="A269" s="5">
        <v>46029.930555555555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6387.031</v>
      </c>
    </row>
    <row r="270">
      <c r="A270" s="5">
        <v>46029.93402777778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6387.031</v>
      </c>
    </row>
    <row r="271">
      <c r="A271" s="5">
        <v>46029.9375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6387.031</v>
      </c>
    </row>
    <row r="272">
      <c r="A272" s="5">
        <v>46029.94097222222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6387.031</v>
      </c>
    </row>
    <row r="273">
      <c r="A273" s="5">
        <v>46029.944444444445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6387.031</v>
      </c>
    </row>
    <row r="274">
      <c r="A274" s="5">
        <v>46029.947916666664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6387.031</v>
      </c>
    </row>
    <row r="275">
      <c r="A275" s="5">
        <v>46029.95138888889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6387.031</v>
      </c>
    </row>
    <row r="276">
      <c r="A276" s="5">
        <v>46029.95486111111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6387.031</v>
      </c>
    </row>
    <row r="277">
      <c r="A277" s="5">
        <v>46029.958333333336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6387.031</v>
      </c>
    </row>
    <row r="278">
      <c r="A278" s="5">
        <v>46029.961805555555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6387.031</v>
      </c>
    </row>
    <row r="279">
      <c r="A279" s="5">
        <v>46029.96527777778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6387.031</v>
      </c>
    </row>
    <row r="280">
      <c r="A280" s="5">
        <v>46029.96875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6387.031</v>
      </c>
    </row>
    <row r="281">
      <c r="A281" s="5">
        <v>46029.97222222222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6387.031</v>
      </c>
    </row>
    <row r="282">
      <c r="A282" s="5">
        <v>46029.975694444445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6387.031</v>
      </c>
    </row>
    <row r="283">
      <c r="A283" s="5">
        <v>46029.979166666664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6387.031</v>
      </c>
    </row>
    <row r="284">
      <c r="A284" s="5">
        <v>46029.98263888889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6387.031</v>
      </c>
    </row>
    <row r="285">
      <c r="A285" s="5">
        <v>46029.98611111111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6387.031</v>
      </c>
    </row>
    <row r="286">
      <c r="A286" s="5">
        <v>46029.989583333336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6387.031</v>
      </c>
    </row>
    <row r="287">
      <c r="A287" s="5">
        <v>46029.993055555555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6387.031</v>
      </c>
    </row>
    <row r="288">
      <c r="A288" s="5">
        <v>46029.99652777778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6387.031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0.99</v>
      </c>
      <c r="C2" s="4">
        <f t="shared" si="1"/>
        <v>1.82</v>
      </c>
      <c r="D2" s="4">
        <f t="shared" si="1"/>
        <v>0</v>
      </c>
      <c r="E2" s="4">
        <f t="shared" si="1"/>
        <v>1.021</v>
      </c>
      <c r="F2" s="4">
        <f t="shared" si="1"/>
        <v>0.227</v>
      </c>
      <c r="G2" s="4">
        <f t="shared" si="1"/>
        <v>0.079</v>
      </c>
      <c r="H2" s="4">
        <f t="shared" si="1"/>
        <v>0</v>
      </c>
      <c r="I2" s="4">
        <f t="shared" si="1"/>
        <v>0.414</v>
      </c>
      <c r="J2" s="4">
        <f t="shared" si="1"/>
        <v>0.586</v>
      </c>
      <c r="K2" s="4">
        <f t="shared" si="1"/>
        <v>0.114</v>
      </c>
      <c r="L2" s="4">
        <f t="shared" si="1"/>
        <v>0</v>
      </c>
      <c r="M2" s="4">
        <f t="shared" si="1"/>
        <v>0.334</v>
      </c>
      <c r="N2" s="4">
        <f t="shared" si="1"/>
        <v>8456.57</v>
      </c>
    </row>
    <row r="3">
      <c r="A3" s="3" t="s">
        <v>10</v>
      </c>
      <c r="B3" s="4">
        <f t="shared" ref="B3:N3" si="2">ROUND(MAX(B5:B1000), 3)</f>
        <v>17.975</v>
      </c>
      <c r="C3" s="4">
        <f t="shared" si="2"/>
        <v>14.177</v>
      </c>
      <c r="D3" s="4">
        <f t="shared" si="2"/>
        <v>11.811</v>
      </c>
      <c r="E3" s="4">
        <f t="shared" si="2"/>
        <v>13.563</v>
      </c>
      <c r="F3" s="4">
        <f t="shared" si="2"/>
        <v>3.943</v>
      </c>
      <c r="G3" s="4">
        <f t="shared" si="2"/>
        <v>1.338</v>
      </c>
      <c r="H3" s="4">
        <f t="shared" si="2"/>
        <v>1.152</v>
      </c>
      <c r="I3" s="4">
        <f t="shared" si="2"/>
        <v>6.377</v>
      </c>
      <c r="J3" s="4">
        <f t="shared" si="2"/>
        <v>1.426</v>
      </c>
      <c r="K3" s="4">
        <f t="shared" si="2"/>
        <v>0.492</v>
      </c>
      <c r="L3" s="4">
        <f t="shared" si="2"/>
        <v>1.926</v>
      </c>
      <c r="M3" s="4">
        <f t="shared" si="2"/>
        <v>0.741</v>
      </c>
      <c r="N3" s="4">
        <f t="shared" si="2"/>
        <v>8489.822</v>
      </c>
    </row>
    <row r="4">
      <c r="A4" s="3" t="s">
        <v>11</v>
      </c>
      <c r="B4" s="4">
        <f t="shared" ref="B4:N4" si="3">ROUND(AVERAGE(B5:B1000), 3)</f>
        <v>3.87</v>
      </c>
      <c r="C4" s="4">
        <f t="shared" si="3"/>
        <v>3.86</v>
      </c>
      <c r="D4" s="4">
        <f t="shared" si="3"/>
        <v>2.271</v>
      </c>
      <c r="E4" s="4">
        <f t="shared" si="3"/>
        <v>3.334</v>
      </c>
      <c r="F4" s="4">
        <f t="shared" si="3"/>
        <v>0.846</v>
      </c>
      <c r="G4" s="4">
        <f t="shared" si="3"/>
        <v>0.363</v>
      </c>
      <c r="H4" s="4">
        <f t="shared" si="3"/>
        <v>0.197</v>
      </c>
      <c r="I4" s="4">
        <f t="shared" si="3"/>
        <v>1.406</v>
      </c>
      <c r="J4" s="4">
        <f t="shared" si="3"/>
        <v>0.987</v>
      </c>
      <c r="K4" s="4">
        <f t="shared" si="3"/>
        <v>0.401</v>
      </c>
      <c r="L4" s="4">
        <f t="shared" si="3"/>
        <v>1.046</v>
      </c>
      <c r="M4" s="4">
        <f t="shared" si="3"/>
        <v>0.559</v>
      </c>
      <c r="N4" s="4">
        <f t="shared" si="3"/>
        <v>8472.064</v>
      </c>
    </row>
    <row r="5">
      <c r="A5" s="5">
        <v>46029.0</v>
      </c>
      <c r="B5" s="6">
        <v>1.252</v>
      </c>
      <c r="C5" s="6">
        <v>2.715</v>
      </c>
      <c r="D5" s="6">
        <v>0.0</v>
      </c>
      <c r="E5" s="6">
        <v>1.322</v>
      </c>
      <c r="F5" s="6">
        <v>0.279</v>
      </c>
      <c r="G5" s="6">
        <v>0.25</v>
      </c>
      <c r="H5" s="6">
        <v>0.0</v>
      </c>
      <c r="I5" s="6">
        <v>0.529</v>
      </c>
      <c r="J5" s="6">
        <v>0.87</v>
      </c>
      <c r="K5" s="6">
        <v>0.382</v>
      </c>
      <c r="L5" s="6">
        <v>0.0</v>
      </c>
      <c r="M5" s="6">
        <v>0.542</v>
      </c>
      <c r="N5" s="6">
        <v>8456.57</v>
      </c>
    </row>
    <row r="6">
      <c r="A6" s="5">
        <v>46029.00347222222</v>
      </c>
      <c r="B6" s="6">
        <v>1.244</v>
      </c>
      <c r="C6" s="6">
        <v>2.694</v>
      </c>
      <c r="D6" s="6">
        <v>0.0</v>
      </c>
      <c r="E6" s="6">
        <v>1.313</v>
      </c>
      <c r="F6" s="6">
        <v>0.279</v>
      </c>
      <c r="G6" s="6">
        <v>0.262</v>
      </c>
      <c r="H6" s="6">
        <v>0.0</v>
      </c>
      <c r="I6" s="6">
        <v>0.541</v>
      </c>
      <c r="J6" s="6">
        <v>0.878</v>
      </c>
      <c r="K6" s="6">
        <v>0.406</v>
      </c>
      <c r="L6" s="6">
        <v>0.0</v>
      </c>
      <c r="M6" s="6">
        <v>0.561</v>
      </c>
      <c r="N6" s="6">
        <v>8456.615</v>
      </c>
    </row>
    <row r="7">
      <c r="A7" s="5">
        <v>46029.006944444445</v>
      </c>
      <c r="B7" s="6">
        <v>1.248</v>
      </c>
      <c r="C7" s="6">
        <v>2.714</v>
      </c>
      <c r="D7" s="6">
        <v>0.0</v>
      </c>
      <c r="E7" s="6">
        <v>1.321</v>
      </c>
      <c r="F7" s="6">
        <v>0.277</v>
      </c>
      <c r="G7" s="6">
        <v>0.255</v>
      </c>
      <c r="H7" s="6">
        <v>0.0</v>
      </c>
      <c r="I7" s="6">
        <v>0.532</v>
      </c>
      <c r="J7" s="6">
        <v>0.873</v>
      </c>
      <c r="K7" s="6">
        <v>0.392</v>
      </c>
      <c r="L7" s="6">
        <v>0.0</v>
      </c>
      <c r="M7" s="6">
        <v>0.55</v>
      </c>
      <c r="N7" s="6">
        <v>8456.66</v>
      </c>
    </row>
    <row r="8">
      <c r="A8" s="5">
        <v>46029.010416666664</v>
      </c>
      <c r="B8" s="6">
        <v>1.242</v>
      </c>
      <c r="C8" s="6">
        <v>2.626</v>
      </c>
      <c r="D8" s="6">
        <v>0.0</v>
      </c>
      <c r="E8" s="6">
        <v>1.289</v>
      </c>
      <c r="F8" s="6">
        <v>0.278</v>
      </c>
      <c r="G8" s="6">
        <v>0.249</v>
      </c>
      <c r="H8" s="6">
        <v>0.0</v>
      </c>
      <c r="I8" s="6">
        <v>0.527</v>
      </c>
      <c r="J8" s="6">
        <v>0.88</v>
      </c>
      <c r="K8" s="6">
        <v>0.396</v>
      </c>
      <c r="L8" s="6">
        <v>0.0</v>
      </c>
      <c r="M8" s="6">
        <v>0.558</v>
      </c>
      <c r="N8" s="6">
        <v>8456.704</v>
      </c>
    </row>
    <row r="9">
      <c r="A9" s="5">
        <v>46029.01388888889</v>
      </c>
      <c r="B9" s="6">
        <v>1.248</v>
      </c>
      <c r="C9" s="6">
        <v>2.655</v>
      </c>
      <c r="D9" s="6">
        <v>0.0</v>
      </c>
      <c r="E9" s="6">
        <v>1.301</v>
      </c>
      <c r="F9" s="6">
        <v>0.276</v>
      </c>
      <c r="G9" s="6">
        <v>0.245</v>
      </c>
      <c r="H9" s="6">
        <v>0.0</v>
      </c>
      <c r="I9" s="6">
        <v>0.521</v>
      </c>
      <c r="J9" s="6">
        <v>0.867</v>
      </c>
      <c r="K9" s="6">
        <v>0.384</v>
      </c>
      <c r="L9" s="6">
        <v>0.0</v>
      </c>
      <c r="M9" s="6">
        <v>0.545</v>
      </c>
      <c r="N9" s="6">
        <v>8456.748</v>
      </c>
    </row>
    <row r="10">
      <c r="A10" s="5">
        <v>46029.01736111111</v>
      </c>
      <c r="B10" s="6">
        <v>1.254</v>
      </c>
      <c r="C10" s="6">
        <v>2.636</v>
      </c>
      <c r="D10" s="6">
        <v>0.0</v>
      </c>
      <c r="E10" s="6">
        <v>1.297</v>
      </c>
      <c r="F10" s="6">
        <v>0.276</v>
      </c>
      <c r="G10" s="6">
        <v>0.244</v>
      </c>
      <c r="H10" s="6">
        <v>0.0</v>
      </c>
      <c r="I10" s="6">
        <v>0.52</v>
      </c>
      <c r="J10" s="6">
        <v>0.866</v>
      </c>
      <c r="K10" s="6">
        <v>0.387</v>
      </c>
      <c r="L10" s="6">
        <v>0.0</v>
      </c>
      <c r="M10" s="6">
        <v>0.548</v>
      </c>
      <c r="N10" s="6">
        <v>8456.792</v>
      </c>
    </row>
    <row r="11">
      <c r="A11" s="5">
        <v>46029.020833333336</v>
      </c>
      <c r="B11" s="6">
        <v>1.241</v>
      </c>
      <c r="C11" s="6">
        <v>2.651</v>
      </c>
      <c r="D11" s="6">
        <v>0.0</v>
      </c>
      <c r="E11" s="6">
        <v>1.297</v>
      </c>
      <c r="F11" s="6">
        <v>0.274</v>
      </c>
      <c r="G11" s="6">
        <v>0.248</v>
      </c>
      <c r="H11" s="6">
        <v>0.0</v>
      </c>
      <c r="I11" s="6">
        <v>0.522</v>
      </c>
      <c r="J11" s="6">
        <v>0.868</v>
      </c>
      <c r="K11" s="6">
        <v>0.39</v>
      </c>
      <c r="L11" s="6">
        <v>0.0</v>
      </c>
      <c r="M11" s="6">
        <v>0.548</v>
      </c>
      <c r="N11" s="6">
        <v>8456.835</v>
      </c>
    </row>
    <row r="12">
      <c r="A12" s="5">
        <v>46029.024305555555</v>
      </c>
      <c r="B12" s="6">
        <v>1.238</v>
      </c>
      <c r="C12" s="6">
        <v>2.674</v>
      </c>
      <c r="D12" s="6">
        <v>0.0</v>
      </c>
      <c r="E12" s="6">
        <v>1.304</v>
      </c>
      <c r="F12" s="6">
        <v>0.272</v>
      </c>
      <c r="G12" s="6">
        <v>0.249</v>
      </c>
      <c r="H12" s="6">
        <v>0.0</v>
      </c>
      <c r="I12" s="6">
        <v>0.521</v>
      </c>
      <c r="J12" s="6">
        <v>0.868</v>
      </c>
      <c r="K12" s="6">
        <v>0.39</v>
      </c>
      <c r="L12" s="6">
        <v>0.0</v>
      </c>
      <c r="M12" s="6">
        <v>0.548</v>
      </c>
      <c r="N12" s="6">
        <v>8456.879</v>
      </c>
    </row>
    <row r="13">
      <c r="A13" s="5">
        <v>46029.02777777778</v>
      </c>
      <c r="B13" s="6">
        <v>1.243</v>
      </c>
      <c r="C13" s="6">
        <v>2.64</v>
      </c>
      <c r="D13" s="6">
        <v>0.0</v>
      </c>
      <c r="E13" s="6">
        <v>1.294</v>
      </c>
      <c r="F13" s="6">
        <v>0.275</v>
      </c>
      <c r="G13" s="6">
        <v>0.249</v>
      </c>
      <c r="H13" s="6">
        <v>0.0</v>
      </c>
      <c r="I13" s="6">
        <v>0.524</v>
      </c>
      <c r="J13" s="6">
        <v>0.87</v>
      </c>
      <c r="K13" s="6">
        <v>0.394</v>
      </c>
      <c r="L13" s="6">
        <v>0.0</v>
      </c>
      <c r="M13" s="6">
        <v>0.553</v>
      </c>
      <c r="N13" s="6">
        <v>8456.922</v>
      </c>
    </row>
    <row r="14">
      <c r="A14" s="5">
        <v>46029.03125</v>
      </c>
      <c r="B14" s="6">
        <v>1.245</v>
      </c>
      <c r="C14" s="6">
        <v>2.63</v>
      </c>
      <c r="D14" s="6">
        <v>0.0</v>
      </c>
      <c r="E14" s="6">
        <v>1.292</v>
      </c>
      <c r="F14" s="6">
        <v>0.276</v>
      </c>
      <c r="G14" s="6">
        <v>0.25</v>
      </c>
      <c r="H14" s="6">
        <v>0.0</v>
      </c>
      <c r="I14" s="6">
        <v>0.526</v>
      </c>
      <c r="J14" s="6">
        <v>0.871</v>
      </c>
      <c r="K14" s="6">
        <v>0.397</v>
      </c>
      <c r="L14" s="6">
        <v>0.0</v>
      </c>
      <c r="M14" s="6">
        <v>0.556</v>
      </c>
      <c r="N14" s="6">
        <v>8456.965</v>
      </c>
    </row>
    <row r="15">
      <c r="A15" s="5">
        <v>46029.03472222222</v>
      </c>
      <c r="B15" s="6">
        <v>1.238</v>
      </c>
      <c r="C15" s="6">
        <v>2.673</v>
      </c>
      <c r="D15" s="6">
        <v>0.0</v>
      </c>
      <c r="E15" s="6">
        <v>1.304</v>
      </c>
      <c r="F15" s="6">
        <v>0.273</v>
      </c>
      <c r="G15" s="6">
        <v>0.251</v>
      </c>
      <c r="H15" s="6">
        <v>0.0</v>
      </c>
      <c r="I15" s="6">
        <v>0.524</v>
      </c>
      <c r="J15" s="6">
        <v>0.871</v>
      </c>
      <c r="K15" s="6">
        <v>0.393</v>
      </c>
      <c r="L15" s="6">
        <v>0.0</v>
      </c>
      <c r="M15" s="6">
        <v>0.551</v>
      </c>
      <c r="N15" s="6">
        <v>8457.009</v>
      </c>
    </row>
    <row r="16">
      <c r="A16" s="5">
        <v>46029.038194444445</v>
      </c>
      <c r="B16" s="6">
        <v>1.241</v>
      </c>
      <c r="C16" s="6">
        <v>2.644</v>
      </c>
      <c r="D16" s="6">
        <v>0.0</v>
      </c>
      <c r="E16" s="6">
        <v>1.295</v>
      </c>
      <c r="F16" s="6">
        <v>0.273</v>
      </c>
      <c r="G16" s="6">
        <v>0.24</v>
      </c>
      <c r="H16" s="6">
        <v>0.0</v>
      </c>
      <c r="I16" s="6">
        <v>0.513</v>
      </c>
      <c r="J16" s="6">
        <v>0.867</v>
      </c>
      <c r="K16" s="6">
        <v>0.381</v>
      </c>
      <c r="L16" s="6">
        <v>0.0</v>
      </c>
      <c r="M16" s="6">
        <v>0.543</v>
      </c>
      <c r="N16" s="6">
        <v>8457.052</v>
      </c>
    </row>
    <row r="17">
      <c r="A17" s="5">
        <v>46029.041666666664</v>
      </c>
      <c r="B17" s="6">
        <v>1.247</v>
      </c>
      <c r="C17" s="6">
        <v>2.58</v>
      </c>
      <c r="D17" s="6">
        <v>0.0</v>
      </c>
      <c r="E17" s="6">
        <v>1.276</v>
      </c>
      <c r="F17" s="6">
        <v>0.273</v>
      </c>
      <c r="G17" s="6">
        <v>0.243</v>
      </c>
      <c r="H17" s="6">
        <v>0.0</v>
      </c>
      <c r="I17" s="6">
        <v>0.516</v>
      </c>
      <c r="J17" s="6">
        <v>0.867</v>
      </c>
      <c r="K17" s="6">
        <v>0.398</v>
      </c>
      <c r="L17" s="6">
        <v>0.0</v>
      </c>
      <c r="M17" s="6">
        <v>0.557</v>
      </c>
      <c r="N17" s="6">
        <v>8457.095</v>
      </c>
    </row>
    <row r="18">
      <c r="A18" s="5">
        <v>46029.04513888889</v>
      </c>
      <c r="B18" s="6">
        <v>1.231</v>
      </c>
      <c r="C18" s="6">
        <v>2.557</v>
      </c>
      <c r="D18" s="6">
        <v>0.0</v>
      </c>
      <c r="E18" s="6">
        <v>1.263</v>
      </c>
      <c r="F18" s="6">
        <v>0.269</v>
      </c>
      <c r="G18" s="6">
        <v>0.241</v>
      </c>
      <c r="H18" s="6">
        <v>0.0</v>
      </c>
      <c r="I18" s="6">
        <v>0.51</v>
      </c>
      <c r="J18" s="6">
        <v>0.87</v>
      </c>
      <c r="K18" s="6">
        <v>0.4</v>
      </c>
      <c r="L18" s="6">
        <v>0.0</v>
      </c>
      <c r="M18" s="6">
        <v>0.559</v>
      </c>
      <c r="N18" s="6">
        <v>8457.138</v>
      </c>
    </row>
    <row r="19">
      <c r="A19" s="5">
        <v>46029.04861111111</v>
      </c>
      <c r="B19" s="6">
        <v>1.233</v>
      </c>
      <c r="C19" s="6">
        <v>2.57</v>
      </c>
      <c r="D19" s="6">
        <v>0.0</v>
      </c>
      <c r="E19" s="6">
        <v>1.268</v>
      </c>
      <c r="F19" s="6">
        <v>0.271</v>
      </c>
      <c r="G19" s="6">
        <v>0.246</v>
      </c>
      <c r="H19" s="6">
        <v>0.0</v>
      </c>
      <c r="I19" s="6">
        <v>0.517</v>
      </c>
      <c r="J19" s="6">
        <v>0.875</v>
      </c>
      <c r="K19" s="6">
        <v>0.406</v>
      </c>
      <c r="L19" s="6">
        <v>0.0</v>
      </c>
      <c r="M19" s="6">
        <v>0.565</v>
      </c>
      <c r="N19" s="6">
        <v>8457.181</v>
      </c>
    </row>
    <row r="20">
      <c r="A20" s="5">
        <v>46029.052083333336</v>
      </c>
      <c r="B20" s="6">
        <v>1.24</v>
      </c>
      <c r="C20" s="6">
        <v>2.583</v>
      </c>
      <c r="D20" s="6">
        <v>0.0</v>
      </c>
      <c r="E20" s="6">
        <v>1.274</v>
      </c>
      <c r="F20" s="6">
        <v>0.271</v>
      </c>
      <c r="G20" s="6">
        <v>0.241</v>
      </c>
      <c r="H20" s="6">
        <v>0.0</v>
      </c>
      <c r="I20" s="6">
        <v>0.512</v>
      </c>
      <c r="J20" s="6">
        <v>1.13</v>
      </c>
      <c r="K20" s="6">
        <v>0.398</v>
      </c>
      <c r="L20" s="6">
        <v>0.0</v>
      </c>
      <c r="M20" s="6">
        <v>0.558</v>
      </c>
      <c r="N20" s="6">
        <v>8457.223</v>
      </c>
    </row>
    <row r="21">
      <c r="A21" s="5">
        <v>46029.055555555555</v>
      </c>
      <c r="B21" s="6">
        <v>1.239</v>
      </c>
      <c r="C21" s="6">
        <v>2.56</v>
      </c>
      <c r="D21" s="6">
        <v>0.0</v>
      </c>
      <c r="E21" s="6">
        <v>1.266</v>
      </c>
      <c r="F21" s="6">
        <v>0.272</v>
      </c>
      <c r="G21" s="6">
        <v>0.237</v>
      </c>
      <c r="H21" s="6">
        <v>0.0</v>
      </c>
      <c r="I21" s="6">
        <v>0.509</v>
      </c>
      <c r="J21" s="6">
        <v>0.875</v>
      </c>
      <c r="K21" s="6">
        <v>0.394</v>
      </c>
      <c r="L21" s="6">
        <v>0.0</v>
      </c>
      <c r="M21" s="6">
        <v>0.558</v>
      </c>
      <c r="N21" s="6">
        <v>8457.266</v>
      </c>
    </row>
    <row r="22">
      <c r="A22" s="5">
        <v>46029.05902777778</v>
      </c>
      <c r="B22" s="6">
        <v>1.247</v>
      </c>
      <c r="C22" s="6">
        <v>2.599</v>
      </c>
      <c r="D22" s="6">
        <v>0.0</v>
      </c>
      <c r="E22" s="6">
        <v>1.282</v>
      </c>
      <c r="F22" s="6">
        <v>0.273</v>
      </c>
      <c r="G22" s="6">
        <v>0.251</v>
      </c>
      <c r="H22" s="6">
        <v>0.0</v>
      </c>
      <c r="I22" s="6">
        <v>0.524</v>
      </c>
      <c r="J22" s="6">
        <v>1.129</v>
      </c>
      <c r="K22" s="6">
        <v>0.395</v>
      </c>
      <c r="L22" s="6">
        <v>0.0</v>
      </c>
      <c r="M22" s="6">
        <v>0.552</v>
      </c>
      <c r="N22" s="6">
        <v>8457.309</v>
      </c>
    </row>
    <row r="23">
      <c r="A23" s="5">
        <v>46029.0625</v>
      </c>
      <c r="B23" s="6">
        <v>1.242</v>
      </c>
      <c r="C23" s="6">
        <v>2.588</v>
      </c>
      <c r="D23" s="6">
        <v>0.0</v>
      </c>
      <c r="E23" s="6">
        <v>1.277</v>
      </c>
      <c r="F23" s="6">
        <v>0.271</v>
      </c>
      <c r="G23" s="6">
        <v>0.262</v>
      </c>
      <c r="H23" s="6">
        <v>0.0</v>
      </c>
      <c r="I23" s="6">
        <v>0.533</v>
      </c>
      <c r="J23" s="6">
        <v>1.131</v>
      </c>
      <c r="K23" s="6">
        <v>0.416</v>
      </c>
      <c r="L23" s="6">
        <v>0.0</v>
      </c>
      <c r="M23" s="6">
        <v>0.566</v>
      </c>
      <c r="N23" s="6">
        <v>8457.353</v>
      </c>
    </row>
    <row r="24">
      <c r="A24" s="5">
        <v>46029.06597222222</v>
      </c>
      <c r="B24" s="6">
        <v>1.235</v>
      </c>
      <c r="C24" s="6">
        <v>2.558</v>
      </c>
      <c r="D24" s="6">
        <v>0.0</v>
      </c>
      <c r="E24" s="6">
        <v>1.264</v>
      </c>
      <c r="F24" s="6">
        <v>0.269</v>
      </c>
      <c r="G24" s="6">
        <v>0.255</v>
      </c>
      <c r="H24" s="6">
        <v>0.0</v>
      </c>
      <c r="I24" s="6">
        <v>0.524</v>
      </c>
      <c r="J24" s="6">
        <v>1.133</v>
      </c>
      <c r="K24" s="6">
        <v>0.41</v>
      </c>
      <c r="L24" s="6">
        <v>0.0</v>
      </c>
      <c r="M24" s="6">
        <v>0.562</v>
      </c>
      <c r="N24" s="6">
        <v>8457.396</v>
      </c>
    </row>
    <row r="25">
      <c r="A25" s="5">
        <v>46029.069444444445</v>
      </c>
      <c r="B25" s="6">
        <v>1.248</v>
      </c>
      <c r="C25" s="6">
        <v>2.611</v>
      </c>
      <c r="D25" s="6">
        <v>0.0</v>
      </c>
      <c r="E25" s="6">
        <v>1.286</v>
      </c>
      <c r="F25" s="6">
        <v>0.274</v>
      </c>
      <c r="G25" s="6">
        <v>0.259</v>
      </c>
      <c r="H25" s="6">
        <v>0.0</v>
      </c>
      <c r="I25" s="6">
        <v>0.533</v>
      </c>
      <c r="J25" s="6">
        <v>1.128</v>
      </c>
      <c r="K25" s="6">
        <v>0.407</v>
      </c>
      <c r="L25" s="6">
        <v>0.0</v>
      </c>
      <c r="M25" s="6">
        <v>0.561</v>
      </c>
      <c r="N25" s="6">
        <v>8457.441</v>
      </c>
    </row>
    <row r="26">
      <c r="A26" s="5">
        <v>46029.072916666664</v>
      </c>
      <c r="B26" s="6">
        <v>1.251</v>
      </c>
      <c r="C26" s="6">
        <v>2.635</v>
      </c>
      <c r="D26" s="6">
        <v>0.0</v>
      </c>
      <c r="E26" s="6">
        <v>1.295</v>
      </c>
      <c r="F26" s="6">
        <v>0.276</v>
      </c>
      <c r="G26" s="6">
        <v>0.265</v>
      </c>
      <c r="H26" s="6">
        <v>0.0</v>
      </c>
      <c r="I26" s="6">
        <v>0.541</v>
      </c>
      <c r="J26" s="6">
        <v>0.875</v>
      </c>
      <c r="K26" s="6">
        <v>0.413</v>
      </c>
      <c r="L26" s="6">
        <v>0.0</v>
      </c>
      <c r="M26" s="6">
        <v>0.565</v>
      </c>
      <c r="N26" s="6">
        <v>8457.486</v>
      </c>
    </row>
    <row r="27">
      <c r="A27" s="5">
        <v>46029.07638888889</v>
      </c>
      <c r="B27" s="6">
        <v>1.252</v>
      </c>
      <c r="C27" s="6">
        <v>2.623</v>
      </c>
      <c r="D27" s="6">
        <v>0.0</v>
      </c>
      <c r="E27" s="6">
        <v>1.291</v>
      </c>
      <c r="F27" s="6">
        <v>0.274</v>
      </c>
      <c r="G27" s="6">
        <v>0.266</v>
      </c>
      <c r="H27" s="6">
        <v>0.0</v>
      </c>
      <c r="I27" s="6">
        <v>0.54</v>
      </c>
      <c r="J27" s="6">
        <v>0.872</v>
      </c>
      <c r="K27" s="6">
        <v>0.421</v>
      </c>
      <c r="L27" s="6">
        <v>0.0</v>
      </c>
      <c r="M27" s="6">
        <v>0.571</v>
      </c>
      <c r="N27" s="6">
        <v>8457.531</v>
      </c>
    </row>
    <row r="28">
      <c r="A28" s="5">
        <v>46029.07986111111</v>
      </c>
      <c r="B28" s="6">
        <v>1.251</v>
      </c>
      <c r="C28" s="6">
        <v>2.603</v>
      </c>
      <c r="D28" s="6">
        <v>0.0</v>
      </c>
      <c r="E28" s="6">
        <v>1.285</v>
      </c>
      <c r="F28" s="6">
        <v>0.272</v>
      </c>
      <c r="G28" s="6">
        <v>0.248</v>
      </c>
      <c r="H28" s="6">
        <v>0.0</v>
      </c>
      <c r="I28" s="6">
        <v>0.52</v>
      </c>
      <c r="J28" s="6">
        <v>1.135</v>
      </c>
      <c r="K28" s="6">
        <v>0.402</v>
      </c>
      <c r="L28" s="6">
        <v>0.0</v>
      </c>
      <c r="M28" s="6">
        <v>0.559</v>
      </c>
      <c r="N28" s="6">
        <v>8457.575</v>
      </c>
    </row>
    <row r="29">
      <c r="A29" s="5">
        <v>46029.083333333336</v>
      </c>
      <c r="B29" s="6">
        <v>1.269</v>
      </c>
      <c r="C29" s="6">
        <v>2.458</v>
      </c>
      <c r="D29" s="6">
        <v>0.0</v>
      </c>
      <c r="E29" s="6">
        <v>1.242</v>
      </c>
      <c r="F29" s="6">
        <v>0.277</v>
      </c>
      <c r="G29" s="6">
        <v>0.243</v>
      </c>
      <c r="H29" s="6">
        <v>0.0</v>
      </c>
      <c r="I29" s="6">
        <v>0.52</v>
      </c>
      <c r="J29" s="6">
        <v>1.132</v>
      </c>
      <c r="K29" s="6">
        <v>0.409</v>
      </c>
      <c r="L29" s="6">
        <v>0.0</v>
      </c>
      <c r="M29" s="6">
        <v>0.57</v>
      </c>
      <c r="N29" s="6">
        <v>8457.62</v>
      </c>
    </row>
    <row r="30">
      <c r="A30" s="5">
        <v>46029.086805555555</v>
      </c>
      <c r="B30" s="6">
        <v>1.239</v>
      </c>
      <c r="C30" s="6">
        <v>2.59</v>
      </c>
      <c r="D30" s="6">
        <v>0.0</v>
      </c>
      <c r="E30" s="6">
        <v>1.276</v>
      </c>
      <c r="F30" s="6">
        <v>0.273</v>
      </c>
      <c r="G30" s="6">
        <v>0.27</v>
      </c>
      <c r="H30" s="6">
        <v>0.0</v>
      </c>
      <c r="I30" s="6">
        <v>0.543</v>
      </c>
      <c r="J30" s="6">
        <v>0.877</v>
      </c>
      <c r="K30" s="6">
        <v>0.434</v>
      </c>
      <c r="L30" s="6">
        <v>0.0</v>
      </c>
      <c r="M30" s="6">
        <v>0.582</v>
      </c>
      <c r="N30" s="6">
        <v>8457.664</v>
      </c>
    </row>
    <row r="31">
      <c r="A31" s="5">
        <v>46029.09027777778</v>
      </c>
      <c r="B31" s="6">
        <v>1.251</v>
      </c>
      <c r="C31" s="6">
        <v>2.646</v>
      </c>
      <c r="D31" s="6">
        <v>0.0</v>
      </c>
      <c r="E31" s="6">
        <v>1.299</v>
      </c>
      <c r="F31" s="6">
        <v>0.275</v>
      </c>
      <c r="G31" s="6">
        <v>0.271</v>
      </c>
      <c r="H31" s="6">
        <v>0.0</v>
      </c>
      <c r="I31" s="6">
        <v>0.546</v>
      </c>
      <c r="J31" s="6">
        <v>1.123</v>
      </c>
      <c r="K31" s="6">
        <v>0.422</v>
      </c>
      <c r="L31" s="6">
        <v>0.0</v>
      </c>
      <c r="M31" s="6">
        <v>0.571</v>
      </c>
      <c r="N31" s="6">
        <v>8457.709</v>
      </c>
    </row>
    <row r="32">
      <c r="A32" s="5">
        <v>46029.09375</v>
      </c>
      <c r="B32" s="6">
        <v>1.254</v>
      </c>
      <c r="C32" s="6">
        <v>2.625</v>
      </c>
      <c r="D32" s="6">
        <v>0.0</v>
      </c>
      <c r="E32" s="6">
        <v>1.293</v>
      </c>
      <c r="F32" s="6">
        <v>0.273</v>
      </c>
      <c r="G32" s="6">
        <v>0.262</v>
      </c>
      <c r="H32" s="6">
        <v>0.0</v>
      </c>
      <c r="I32" s="6">
        <v>0.535</v>
      </c>
      <c r="J32" s="6">
        <v>1.133</v>
      </c>
      <c r="K32" s="6">
        <v>0.411</v>
      </c>
      <c r="L32" s="6">
        <v>0.0</v>
      </c>
      <c r="M32" s="6">
        <v>0.562</v>
      </c>
      <c r="N32" s="6">
        <v>8457.755</v>
      </c>
    </row>
    <row r="33">
      <c r="A33" s="5">
        <v>46029.09722222222</v>
      </c>
      <c r="B33" s="6">
        <v>1.243</v>
      </c>
      <c r="C33" s="6">
        <v>2.627</v>
      </c>
      <c r="D33" s="6">
        <v>0.0</v>
      </c>
      <c r="E33" s="6">
        <v>1.29</v>
      </c>
      <c r="F33" s="6">
        <v>0.268</v>
      </c>
      <c r="G33" s="6">
        <v>0.275</v>
      </c>
      <c r="H33" s="6">
        <v>0.0</v>
      </c>
      <c r="I33" s="6">
        <v>0.543</v>
      </c>
      <c r="J33" s="6">
        <v>1.137</v>
      </c>
      <c r="K33" s="6">
        <v>0.433</v>
      </c>
      <c r="L33" s="6">
        <v>0.0</v>
      </c>
      <c r="M33" s="6">
        <v>0.574</v>
      </c>
      <c r="N33" s="6">
        <v>8457.8</v>
      </c>
    </row>
    <row r="34">
      <c r="A34" s="5">
        <v>46029.100694444445</v>
      </c>
      <c r="B34" s="6">
        <v>1.251</v>
      </c>
      <c r="C34" s="6">
        <v>2.607</v>
      </c>
      <c r="D34" s="6">
        <v>0.0</v>
      </c>
      <c r="E34" s="6">
        <v>1.286</v>
      </c>
      <c r="F34" s="6">
        <v>0.272</v>
      </c>
      <c r="G34" s="6">
        <v>0.271</v>
      </c>
      <c r="H34" s="6">
        <v>0.0</v>
      </c>
      <c r="I34" s="6">
        <v>0.543</v>
      </c>
      <c r="J34" s="6">
        <v>1.133</v>
      </c>
      <c r="K34" s="6">
        <v>0.429</v>
      </c>
      <c r="L34" s="6">
        <v>0.0</v>
      </c>
      <c r="M34" s="6">
        <v>0.574</v>
      </c>
      <c r="N34" s="6">
        <v>8457.844</v>
      </c>
    </row>
    <row r="35">
      <c r="A35" s="5">
        <v>46029.104166666664</v>
      </c>
      <c r="B35" s="6">
        <v>1.248</v>
      </c>
      <c r="C35" s="6">
        <v>2.579</v>
      </c>
      <c r="D35" s="6">
        <v>0.0</v>
      </c>
      <c r="E35" s="6">
        <v>1.276</v>
      </c>
      <c r="F35" s="6">
        <v>0.272</v>
      </c>
      <c r="G35" s="6">
        <v>0.255</v>
      </c>
      <c r="H35" s="6">
        <v>0.0</v>
      </c>
      <c r="I35" s="6">
        <v>0.527</v>
      </c>
      <c r="J35" s="6">
        <v>1.13</v>
      </c>
      <c r="K35" s="6">
        <v>0.42</v>
      </c>
      <c r="L35" s="6">
        <v>0.0</v>
      </c>
      <c r="M35" s="6">
        <v>0.573</v>
      </c>
      <c r="N35" s="6">
        <v>8457.889</v>
      </c>
    </row>
    <row r="36">
      <c r="A36" s="5">
        <v>46029.10763888889</v>
      </c>
      <c r="B36" s="6">
        <v>1.241</v>
      </c>
      <c r="C36" s="6">
        <v>2.643</v>
      </c>
      <c r="D36" s="6">
        <v>0.0</v>
      </c>
      <c r="E36" s="6">
        <v>1.294</v>
      </c>
      <c r="F36" s="6">
        <v>0.269</v>
      </c>
      <c r="G36" s="6">
        <v>0.267</v>
      </c>
      <c r="H36" s="6">
        <v>0.0</v>
      </c>
      <c r="I36" s="6">
        <v>0.536</v>
      </c>
      <c r="J36" s="6">
        <v>0.865</v>
      </c>
      <c r="K36" s="6">
        <v>0.436</v>
      </c>
      <c r="L36" s="6">
        <v>0.0</v>
      </c>
      <c r="M36" s="6">
        <v>0.58</v>
      </c>
      <c r="N36" s="6">
        <v>8457.934</v>
      </c>
    </row>
    <row r="37">
      <c r="A37" s="5">
        <v>46029.11111111111</v>
      </c>
      <c r="B37" s="6">
        <v>1.242</v>
      </c>
      <c r="C37" s="6">
        <v>2.605</v>
      </c>
      <c r="D37" s="6">
        <v>0.0</v>
      </c>
      <c r="E37" s="6">
        <v>1.282</v>
      </c>
      <c r="F37" s="6">
        <v>0.27</v>
      </c>
      <c r="G37" s="6">
        <v>0.267</v>
      </c>
      <c r="H37" s="6">
        <v>0.0</v>
      </c>
      <c r="I37" s="6">
        <v>0.537</v>
      </c>
      <c r="J37" s="6">
        <v>0.869</v>
      </c>
      <c r="K37" s="6">
        <v>0.429</v>
      </c>
      <c r="L37" s="6">
        <v>0.0</v>
      </c>
      <c r="M37" s="6">
        <v>0.576</v>
      </c>
      <c r="N37" s="6">
        <v>8457.978</v>
      </c>
    </row>
    <row r="38">
      <c r="A38" s="5">
        <v>46029.114583333336</v>
      </c>
      <c r="B38" s="6">
        <v>1.244</v>
      </c>
      <c r="C38" s="6">
        <v>2.56</v>
      </c>
      <c r="D38" s="6">
        <v>0.0</v>
      </c>
      <c r="E38" s="6">
        <v>1.268</v>
      </c>
      <c r="F38" s="6">
        <v>0.268</v>
      </c>
      <c r="G38" s="6">
        <v>0.252</v>
      </c>
      <c r="H38" s="6">
        <v>0.0</v>
      </c>
      <c r="I38" s="6">
        <v>0.52</v>
      </c>
      <c r="J38" s="6">
        <v>1.136</v>
      </c>
      <c r="K38" s="6">
        <v>0.415</v>
      </c>
      <c r="L38" s="6">
        <v>0.0</v>
      </c>
      <c r="M38" s="6">
        <v>0.567</v>
      </c>
      <c r="N38" s="6">
        <v>8458.023</v>
      </c>
    </row>
    <row r="39">
      <c r="A39" s="5">
        <v>46029.118055555555</v>
      </c>
      <c r="B39" s="6">
        <v>1.232</v>
      </c>
      <c r="C39" s="6">
        <v>2.597</v>
      </c>
      <c r="D39" s="6">
        <v>0.0</v>
      </c>
      <c r="E39" s="6">
        <v>1.276</v>
      </c>
      <c r="F39" s="6">
        <v>0.267</v>
      </c>
      <c r="G39" s="6">
        <v>0.258</v>
      </c>
      <c r="H39" s="6">
        <v>0.0</v>
      </c>
      <c r="I39" s="6">
        <v>0.525</v>
      </c>
      <c r="J39" s="6">
        <v>1.133</v>
      </c>
      <c r="K39" s="6">
        <v>0.42</v>
      </c>
      <c r="L39" s="6">
        <v>0.0</v>
      </c>
      <c r="M39" s="6">
        <v>0.569</v>
      </c>
      <c r="N39" s="6">
        <v>8458.067</v>
      </c>
    </row>
    <row r="40">
      <c r="A40" s="5">
        <v>46029.12152777778</v>
      </c>
      <c r="B40" s="6">
        <v>1.236</v>
      </c>
      <c r="C40" s="6">
        <v>2.62</v>
      </c>
      <c r="D40" s="6">
        <v>0.0</v>
      </c>
      <c r="E40" s="6">
        <v>1.285</v>
      </c>
      <c r="F40" s="6">
        <v>0.268</v>
      </c>
      <c r="G40" s="6">
        <v>0.264</v>
      </c>
      <c r="H40" s="6">
        <v>0.0</v>
      </c>
      <c r="I40" s="6">
        <v>0.532</v>
      </c>
      <c r="J40" s="6">
        <v>1.128</v>
      </c>
      <c r="K40" s="6">
        <v>0.426</v>
      </c>
      <c r="L40" s="6">
        <v>0.0</v>
      </c>
      <c r="M40" s="6">
        <v>0.574</v>
      </c>
      <c r="N40" s="6">
        <v>8458.112</v>
      </c>
    </row>
    <row r="41">
      <c r="A41" s="5">
        <v>46029.125</v>
      </c>
      <c r="B41" s="6">
        <v>1.237</v>
      </c>
      <c r="C41" s="6">
        <v>2.606</v>
      </c>
      <c r="D41" s="6">
        <v>0.0</v>
      </c>
      <c r="E41" s="6">
        <v>1.281</v>
      </c>
      <c r="F41" s="6">
        <v>0.267</v>
      </c>
      <c r="G41" s="6">
        <v>0.256</v>
      </c>
      <c r="H41" s="6">
        <v>0.0</v>
      </c>
      <c r="I41" s="6">
        <v>0.523</v>
      </c>
      <c r="J41" s="6">
        <v>1.135</v>
      </c>
      <c r="K41" s="6">
        <v>0.416</v>
      </c>
      <c r="L41" s="6">
        <v>0.0</v>
      </c>
      <c r="M41" s="6">
        <v>0.566</v>
      </c>
      <c r="N41" s="6">
        <v>8458.156</v>
      </c>
    </row>
    <row r="42">
      <c r="A42" s="5">
        <v>46029.12847222222</v>
      </c>
      <c r="B42" s="6">
        <v>1.231</v>
      </c>
      <c r="C42" s="6">
        <v>2.599</v>
      </c>
      <c r="D42" s="6">
        <v>0.0</v>
      </c>
      <c r="E42" s="6">
        <v>1.277</v>
      </c>
      <c r="F42" s="6">
        <v>0.267</v>
      </c>
      <c r="G42" s="6">
        <v>0.272</v>
      </c>
      <c r="H42" s="6">
        <v>0.0</v>
      </c>
      <c r="I42" s="6">
        <v>0.539</v>
      </c>
      <c r="J42" s="6">
        <v>0.872</v>
      </c>
      <c r="K42" s="6">
        <v>0.443</v>
      </c>
      <c r="L42" s="6">
        <v>0.0</v>
      </c>
      <c r="M42" s="6">
        <v>0.586</v>
      </c>
      <c r="N42" s="6">
        <v>8458.2</v>
      </c>
    </row>
    <row r="43">
      <c r="A43" s="5">
        <v>46029.131944444445</v>
      </c>
      <c r="B43" s="6">
        <v>1.246</v>
      </c>
      <c r="C43" s="6">
        <v>2.575</v>
      </c>
      <c r="D43" s="6">
        <v>0.0</v>
      </c>
      <c r="E43" s="6">
        <v>1.273</v>
      </c>
      <c r="F43" s="6">
        <v>0.267</v>
      </c>
      <c r="G43" s="6">
        <v>0.247</v>
      </c>
      <c r="H43" s="6">
        <v>0.0</v>
      </c>
      <c r="I43" s="6">
        <v>0.514</v>
      </c>
      <c r="J43" s="6">
        <v>1.138</v>
      </c>
      <c r="K43" s="6">
        <v>0.408</v>
      </c>
      <c r="L43" s="6">
        <v>0.0</v>
      </c>
      <c r="M43" s="6">
        <v>0.562</v>
      </c>
      <c r="N43" s="6">
        <v>8458.245</v>
      </c>
    </row>
    <row r="44">
      <c r="A44" s="5">
        <v>46029.135416666664</v>
      </c>
      <c r="B44" s="6">
        <v>1.241</v>
      </c>
      <c r="C44" s="6">
        <v>2.617</v>
      </c>
      <c r="D44" s="6">
        <v>0.0</v>
      </c>
      <c r="E44" s="6">
        <v>1.286</v>
      </c>
      <c r="F44" s="6">
        <v>0.266</v>
      </c>
      <c r="G44" s="6">
        <v>0.273</v>
      </c>
      <c r="H44" s="6">
        <v>0.0</v>
      </c>
      <c r="I44" s="6">
        <v>0.539</v>
      </c>
      <c r="J44" s="6">
        <v>1.136</v>
      </c>
      <c r="K44" s="6">
        <v>0.443</v>
      </c>
      <c r="L44" s="6">
        <v>0.0</v>
      </c>
      <c r="M44" s="6">
        <v>0.584</v>
      </c>
      <c r="N44" s="6">
        <v>8458.289</v>
      </c>
    </row>
    <row r="45">
      <c r="A45" s="5">
        <v>46029.13888888889</v>
      </c>
      <c r="B45" s="6">
        <v>1.242</v>
      </c>
      <c r="C45" s="6">
        <v>2.566</v>
      </c>
      <c r="D45" s="6">
        <v>0.0</v>
      </c>
      <c r="E45" s="6">
        <v>1.269</v>
      </c>
      <c r="F45" s="6">
        <v>0.269</v>
      </c>
      <c r="G45" s="6">
        <v>0.254</v>
      </c>
      <c r="H45" s="6">
        <v>0.0</v>
      </c>
      <c r="I45" s="6">
        <v>0.523</v>
      </c>
      <c r="J45" s="6">
        <v>1.13</v>
      </c>
      <c r="K45" s="6">
        <v>0.422</v>
      </c>
      <c r="L45" s="6">
        <v>0.0</v>
      </c>
      <c r="M45" s="6">
        <v>0.574</v>
      </c>
      <c r="N45" s="6">
        <v>8458.333</v>
      </c>
    </row>
    <row r="46">
      <c r="A46" s="5">
        <v>46029.14236111111</v>
      </c>
      <c r="B46" s="6">
        <v>1.23</v>
      </c>
      <c r="C46" s="6">
        <v>2.603</v>
      </c>
      <c r="D46" s="6">
        <v>0.0</v>
      </c>
      <c r="E46" s="6">
        <v>1.277</v>
      </c>
      <c r="F46" s="6">
        <v>0.264</v>
      </c>
      <c r="G46" s="6">
        <v>0.255</v>
      </c>
      <c r="H46" s="6">
        <v>0.0</v>
      </c>
      <c r="I46" s="6">
        <v>0.519</v>
      </c>
      <c r="J46" s="6">
        <v>1.136</v>
      </c>
      <c r="K46" s="6">
        <v>0.42</v>
      </c>
      <c r="L46" s="6">
        <v>0.0</v>
      </c>
      <c r="M46" s="6">
        <v>0.569</v>
      </c>
      <c r="N46" s="6">
        <v>8458.377</v>
      </c>
    </row>
    <row r="47">
      <c r="A47" s="5">
        <v>46029.145833333336</v>
      </c>
      <c r="B47" s="6">
        <v>1.253</v>
      </c>
      <c r="C47" s="6">
        <v>2.59</v>
      </c>
      <c r="D47" s="6">
        <v>0.0</v>
      </c>
      <c r="E47" s="6">
        <v>1.281</v>
      </c>
      <c r="F47" s="6">
        <v>0.267</v>
      </c>
      <c r="G47" s="6">
        <v>0.246</v>
      </c>
      <c r="H47" s="6">
        <v>0.0</v>
      </c>
      <c r="I47" s="6">
        <v>0.513</v>
      </c>
      <c r="J47" s="6">
        <v>1.142</v>
      </c>
      <c r="K47" s="6">
        <v>0.411</v>
      </c>
      <c r="L47" s="6">
        <v>0.0</v>
      </c>
      <c r="M47" s="6">
        <v>0.563</v>
      </c>
      <c r="N47" s="6">
        <v>8458.42</v>
      </c>
    </row>
    <row r="48">
      <c r="A48" s="5">
        <v>46029.149305555555</v>
      </c>
      <c r="B48" s="6">
        <v>1.259</v>
      </c>
      <c r="C48" s="6">
        <v>2.601</v>
      </c>
      <c r="D48" s="6">
        <v>0.0</v>
      </c>
      <c r="E48" s="6">
        <v>1.287</v>
      </c>
      <c r="F48" s="6">
        <v>0.272</v>
      </c>
      <c r="G48" s="6">
        <v>0.256</v>
      </c>
      <c r="H48" s="6">
        <v>0.0</v>
      </c>
      <c r="I48" s="6">
        <v>0.528</v>
      </c>
      <c r="J48" s="6">
        <v>1.132</v>
      </c>
      <c r="K48" s="6">
        <v>0.43</v>
      </c>
      <c r="L48" s="6">
        <v>0.0</v>
      </c>
      <c r="M48" s="6">
        <v>0.581</v>
      </c>
      <c r="N48" s="6">
        <v>8458.463</v>
      </c>
    </row>
    <row r="49">
      <c r="A49" s="5">
        <v>46029.15277777778</v>
      </c>
      <c r="B49" s="6">
        <v>1.254</v>
      </c>
      <c r="C49" s="6">
        <v>2.605</v>
      </c>
      <c r="D49" s="6">
        <v>0.0</v>
      </c>
      <c r="E49" s="6">
        <v>1.286</v>
      </c>
      <c r="F49" s="6">
        <v>0.27</v>
      </c>
      <c r="G49" s="6">
        <v>0.261</v>
      </c>
      <c r="H49" s="6">
        <v>0.0</v>
      </c>
      <c r="I49" s="6">
        <v>0.531</v>
      </c>
      <c r="J49" s="6">
        <v>1.134</v>
      </c>
      <c r="K49" s="6">
        <v>0.427</v>
      </c>
      <c r="L49" s="6">
        <v>0.0</v>
      </c>
      <c r="M49" s="6">
        <v>0.576</v>
      </c>
      <c r="N49" s="6">
        <v>8458.507</v>
      </c>
    </row>
    <row r="50">
      <c r="A50" s="5">
        <v>46029.15625</v>
      </c>
      <c r="B50" s="6">
        <v>1.232</v>
      </c>
      <c r="C50" s="6">
        <v>2.632</v>
      </c>
      <c r="D50" s="6">
        <v>0.0</v>
      </c>
      <c r="E50" s="6">
        <v>1.288</v>
      </c>
      <c r="F50" s="6">
        <v>0.267</v>
      </c>
      <c r="G50" s="6">
        <v>0.271</v>
      </c>
      <c r="H50" s="6">
        <v>0.0</v>
      </c>
      <c r="I50" s="6">
        <v>0.538</v>
      </c>
      <c r="J50" s="6">
        <v>1.126</v>
      </c>
      <c r="K50" s="6">
        <v>0.445</v>
      </c>
      <c r="L50" s="6">
        <v>0.0</v>
      </c>
      <c r="M50" s="6">
        <v>0.589</v>
      </c>
      <c r="N50" s="6">
        <v>8458.55</v>
      </c>
    </row>
    <row r="51">
      <c r="A51" s="5">
        <v>46029.15972222222</v>
      </c>
      <c r="B51" s="6">
        <v>1.249</v>
      </c>
      <c r="C51" s="6">
        <v>2.662</v>
      </c>
      <c r="D51" s="6">
        <v>0.0</v>
      </c>
      <c r="E51" s="6">
        <v>1.304</v>
      </c>
      <c r="F51" s="6">
        <v>0.271</v>
      </c>
      <c r="G51" s="6">
        <v>0.277</v>
      </c>
      <c r="H51" s="6">
        <v>0.0</v>
      </c>
      <c r="I51" s="6">
        <v>0.548</v>
      </c>
      <c r="J51" s="6">
        <v>1.126</v>
      </c>
      <c r="K51" s="6">
        <v>0.451</v>
      </c>
      <c r="L51" s="6">
        <v>0.0</v>
      </c>
      <c r="M51" s="6">
        <v>0.593</v>
      </c>
      <c r="N51" s="6">
        <v>8458.595</v>
      </c>
    </row>
    <row r="52">
      <c r="A52" s="5">
        <v>46029.163194444445</v>
      </c>
      <c r="B52" s="6">
        <v>1.238</v>
      </c>
      <c r="C52" s="6">
        <v>2.631</v>
      </c>
      <c r="D52" s="6">
        <v>0.0</v>
      </c>
      <c r="E52" s="6">
        <v>1.29</v>
      </c>
      <c r="F52" s="6">
        <v>0.27</v>
      </c>
      <c r="G52" s="6">
        <v>0.268</v>
      </c>
      <c r="H52" s="6">
        <v>0.0</v>
      </c>
      <c r="I52" s="6">
        <v>0.538</v>
      </c>
      <c r="J52" s="6">
        <v>1.123</v>
      </c>
      <c r="K52" s="6">
        <v>0.443</v>
      </c>
      <c r="L52" s="6">
        <v>0.0</v>
      </c>
      <c r="M52" s="6">
        <v>0.59</v>
      </c>
      <c r="N52" s="6">
        <v>8458.64</v>
      </c>
    </row>
    <row r="53">
      <c r="A53" s="5">
        <v>46029.166666666664</v>
      </c>
      <c r="B53" s="6">
        <v>1.259</v>
      </c>
      <c r="C53" s="6">
        <v>2.633</v>
      </c>
      <c r="D53" s="6">
        <v>0.0</v>
      </c>
      <c r="E53" s="6">
        <v>1.297</v>
      </c>
      <c r="F53" s="6">
        <v>0.271</v>
      </c>
      <c r="G53" s="6">
        <v>0.26</v>
      </c>
      <c r="H53" s="6">
        <v>0.0</v>
      </c>
      <c r="I53" s="6">
        <v>0.531</v>
      </c>
      <c r="J53" s="6">
        <v>1.134</v>
      </c>
      <c r="K53" s="6">
        <v>0.43</v>
      </c>
      <c r="L53" s="6">
        <v>0.0</v>
      </c>
      <c r="M53" s="6">
        <v>0.579</v>
      </c>
      <c r="N53" s="6">
        <v>8458.685</v>
      </c>
    </row>
    <row r="54">
      <c r="A54" s="5">
        <v>46029.17013888889</v>
      </c>
      <c r="B54" s="6">
        <v>1.256</v>
      </c>
      <c r="C54" s="6">
        <v>2.637</v>
      </c>
      <c r="D54" s="6">
        <v>0.0</v>
      </c>
      <c r="E54" s="6">
        <v>1.298</v>
      </c>
      <c r="F54" s="6">
        <v>0.27</v>
      </c>
      <c r="G54" s="6">
        <v>0.269</v>
      </c>
      <c r="H54" s="6">
        <v>0.0</v>
      </c>
      <c r="I54" s="6">
        <v>0.539</v>
      </c>
      <c r="J54" s="6">
        <v>1.133</v>
      </c>
      <c r="K54" s="6">
        <v>0.445</v>
      </c>
      <c r="L54" s="6">
        <v>0.0</v>
      </c>
      <c r="M54" s="6">
        <v>0.589</v>
      </c>
      <c r="N54" s="6">
        <v>8458.73</v>
      </c>
    </row>
    <row r="55">
      <c r="A55" s="5">
        <v>46029.17361111111</v>
      </c>
      <c r="B55" s="6">
        <v>1.249</v>
      </c>
      <c r="C55" s="6">
        <v>2.631</v>
      </c>
      <c r="D55" s="6">
        <v>0.0</v>
      </c>
      <c r="E55" s="6">
        <v>1.293</v>
      </c>
      <c r="F55" s="6">
        <v>0.268</v>
      </c>
      <c r="G55" s="6">
        <v>0.27</v>
      </c>
      <c r="H55" s="6">
        <v>0.0</v>
      </c>
      <c r="I55" s="6">
        <v>0.538</v>
      </c>
      <c r="J55" s="6">
        <v>1.132</v>
      </c>
      <c r="K55" s="6">
        <v>0.448</v>
      </c>
      <c r="L55" s="6">
        <v>0.0</v>
      </c>
      <c r="M55" s="6">
        <v>0.59</v>
      </c>
      <c r="N55" s="6">
        <v>8458.774</v>
      </c>
    </row>
    <row r="56">
      <c r="A56" s="5">
        <v>46029.177083333336</v>
      </c>
      <c r="B56" s="6">
        <v>1.229</v>
      </c>
      <c r="C56" s="6">
        <v>2.621</v>
      </c>
      <c r="D56" s="6">
        <v>0.0</v>
      </c>
      <c r="E56" s="6">
        <v>1.283</v>
      </c>
      <c r="F56" s="6">
        <v>0.264</v>
      </c>
      <c r="G56" s="6">
        <v>0.265</v>
      </c>
      <c r="H56" s="6">
        <v>0.0</v>
      </c>
      <c r="I56" s="6">
        <v>0.529</v>
      </c>
      <c r="J56" s="6">
        <v>1.129</v>
      </c>
      <c r="K56" s="6">
        <v>0.444</v>
      </c>
      <c r="L56" s="6">
        <v>0.0</v>
      </c>
      <c r="M56" s="6">
        <v>0.588</v>
      </c>
      <c r="N56" s="6">
        <v>8458.817</v>
      </c>
    </row>
    <row r="57">
      <c r="A57" s="5">
        <v>46029.180555555555</v>
      </c>
      <c r="B57" s="6">
        <v>1.241</v>
      </c>
      <c r="C57" s="6">
        <v>2.602</v>
      </c>
      <c r="D57" s="6">
        <v>0.0</v>
      </c>
      <c r="E57" s="6">
        <v>1.281</v>
      </c>
      <c r="F57" s="6">
        <v>0.267</v>
      </c>
      <c r="G57" s="6">
        <v>0.266</v>
      </c>
      <c r="H57" s="6">
        <v>0.0</v>
      </c>
      <c r="I57" s="6">
        <v>0.533</v>
      </c>
      <c r="J57" s="6">
        <v>1.127</v>
      </c>
      <c r="K57" s="6">
        <v>0.448</v>
      </c>
      <c r="L57" s="6">
        <v>0.0</v>
      </c>
      <c r="M57" s="6">
        <v>0.592</v>
      </c>
      <c r="N57" s="6">
        <v>8458.862</v>
      </c>
    </row>
    <row r="58">
      <c r="A58" s="5">
        <v>46029.18402777778</v>
      </c>
      <c r="B58" s="6">
        <v>1.237</v>
      </c>
      <c r="C58" s="6">
        <v>2.608</v>
      </c>
      <c r="D58" s="6">
        <v>0.0</v>
      </c>
      <c r="E58" s="6">
        <v>1.282</v>
      </c>
      <c r="F58" s="6">
        <v>0.264</v>
      </c>
      <c r="G58" s="6">
        <v>0.264</v>
      </c>
      <c r="H58" s="6">
        <v>0.0</v>
      </c>
      <c r="I58" s="6">
        <v>0.528</v>
      </c>
      <c r="J58" s="6">
        <v>1.133</v>
      </c>
      <c r="K58" s="6">
        <v>0.444</v>
      </c>
      <c r="L58" s="6">
        <v>0.0</v>
      </c>
      <c r="M58" s="6">
        <v>0.588</v>
      </c>
      <c r="N58" s="6">
        <v>8458.907</v>
      </c>
    </row>
    <row r="59">
      <c r="A59" s="5">
        <v>46029.1875</v>
      </c>
      <c r="B59" s="6">
        <v>1.247</v>
      </c>
      <c r="C59" s="6">
        <v>2.604</v>
      </c>
      <c r="D59" s="6">
        <v>0.0</v>
      </c>
      <c r="E59" s="6">
        <v>1.284</v>
      </c>
      <c r="F59" s="6">
        <v>0.265</v>
      </c>
      <c r="G59" s="6">
        <v>0.269</v>
      </c>
      <c r="H59" s="6">
        <v>0.0</v>
      </c>
      <c r="I59" s="6">
        <v>0.534</v>
      </c>
      <c r="J59" s="6">
        <v>1.135</v>
      </c>
      <c r="K59" s="6">
        <v>0.442</v>
      </c>
      <c r="L59" s="6">
        <v>0.0</v>
      </c>
      <c r="M59" s="6">
        <v>0.584</v>
      </c>
      <c r="N59" s="6">
        <v>8458.951</v>
      </c>
    </row>
    <row r="60">
      <c r="A60" s="5">
        <v>46029.19097222222</v>
      </c>
      <c r="B60" s="6">
        <v>1.244</v>
      </c>
      <c r="C60" s="6">
        <v>2.622</v>
      </c>
      <c r="D60" s="6">
        <v>0.0</v>
      </c>
      <c r="E60" s="6">
        <v>1.289</v>
      </c>
      <c r="F60" s="6">
        <v>0.265</v>
      </c>
      <c r="G60" s="6">
        <v>0.27</v>
      </c>
      <c r="H60" s="6">
        <v>0.0</v>
      </c>
      <c r="I60" s="6">
        <v>0.535</v>
      </c>
      <c r="J60" s="6">
        <v>1.133</v>
      </c>
      <c r="K60" s="6">
        <v>0.437</v>
      </c>
      <c r="L60" s="6">
        <v>0.0</v>
      </c>
      <c r="M60" s="6">
        <v>0.579</v>
      </c>
      <c r="N60" s="6">
        <v>8458.996</v>
      </c>
    </row>
    <row r="61">
      <c r="A61" s="5">
        <v>46029.194444444445</v>
      </c>
      <c r="B61" s="6">
        <v>1.242</v>
      </c>
      <c r="C61" s="6">
        <v>2.614</v>
      </c>
      <c r="D61" s="6">
        <v>0.0</v>
      </c>
      <c r="E61" s="6">
        <v>1.285</v>
      </c>
      <c r="F61" s="6">
        <v>0.264</v>
      </c>
      <c r="G61" s="6">
        <v>0.274</v>
      </c>
      <c r="H61" s="6">
        <v>0.0</v>
      </c>
      <c r="I61" s="6">
        <v>0.538</v>
      </c>
      <c r="J61" s="6">
        <v>1.134</v>
      </c>
      <c r="K61" s="6">
        <v>0.451</v>
      </c>
      <c r="L61" s="6">
        <v>0.0</v>
      </c>
      <c r="M61" s="6">
        <v>0.59</v>
      </c>
      <c r="N61" s="6">
        <v>8459.04</v>
      </c>
    </row>
    <row r="62">
      <c r="A62" s="5">
        <v>46029.197916666664</v>
      </c>
      <c r="B62" s="6">
        <v>1.225</v>
      </c>
      <c r="C62" s="6">
        <v>2.582</v>
      </c>
      <c r="D62" s="6">
        <v>0.0</v>
      </c>
      <c r="E62" s="6">
        <v>1.269</v>
      </c>
      <c r="F62" s="6">
        <v>0.26</v>
      </c>
      <c r="G62" s="6">
        <v>0.26</v>
      </c>
      <c r="H62" s="6">
        <v>0.0</v>
      </c>
      <c r="I62" s="6">
        <v>0.52</v>
      </c>
      <c r="J62" s="6">
        <v>1.135</v>
      </c>
      <c r="K62" s="6">
        <v>0.439</v>
      </c>
      <c r="L62" s="6">
        <v>0.0</v>
      </c>
      <c r="M62" s="6">
        <v>0.582</v>
      </c>
      <c r="N62" s="6">
        <v>8459.085</v>
      </c>
    </row>
    <row r="63">
      <c r="A63" s="5">
        <v>46029.20138888889</v>
      </c>
      <c r="B63" s="6">
        <v>1.249</v>
      </c>
      <c r="C63" s="6">
        <v>2.589</v>
      </c>
      <c r="D63" s="6">
        <v>0.0</v>
      </c>
      <c r="E63" s="6">
        <v>1.279</v>
      </c>
      <c r="F63" s="6">
        <v>0.264</v>
      </c>
      <c r="G63" s="6">
        <v>0.269</v>
      </c>
      <c r="H63" s="6">
        <v>0.0</v>
      </c>
      <c r="I63" s="6">
        <v>0.533</v>
      </c>
      <c r="J63" s="6">
        <v>1.135</v>
      </c>
      <c r="K63" s="6">
        <v>0.453</v>
      </c>
      <c r="L63" s="6">
        <v>0.0</v>
      </c>
      <c r="M63" s="6">
        <v>0.592</v>
      </c>
      <c r="N63" s="6">
        <v>8459.129</v>
      </c>
    </row>
    <row r="64">
      <c r="A64" s="5">
        <v>46029.20486111111</v>
      </c>
      <c r="B64" s="6">
        <v>1.236</v>
      </c>
      <c r="C64" s="6">
        <v>2.622</v>
      </c>
      <c r="D64" s="6">
        <v>0.0</v>
      </c>
      <c r="E64" s="6">
        <v>1.286</v>
      </c>
      <c r="F64" s="6">
        <v>0.261</v>
      </c>
      <c r="G64" s="6">
        <v>0.269</v>
      </c>
      <c r="H64" s="6">
        <v>0.0</v>
      </c>
      <c r="I64" s="6">
        <v>0.53</v>
      </c>
      <c r="J64" s="6">
        <v>1.135</v>
      </c>
      <c r="K64" s="6">
        <v>0.449</v>
      </c>
      <c r="L64" s="6">
        <v>0.0</v>
      </c>
      <c r="M64" s="6">
        <v>0.589</v>
      </c>
      <c r="N64" s="6">
        <v>8459.176</v>
      </c>
    </row>
    <row r="65">
      <c r="A65" s="5">
        <v>46029.208333333336</v>
      </c>
      <c r="B65" s="6">
        <v>1.26</v>
      </c>
      <c r="C65" s="6">
        <v>2.628</v>
      </c>
      <c r="D65" s="6">
        <v>0.0</v>
      </c>
      <c r="E65" s="6">
        <v>1.296</v>
      </c>
      <c r="F65" s="6">
        <v>0.264</v>
      </c>
      <c r="G65" s="6">
        <v>0.26</v>
      </c>
      <c r="H65" s="6">
        <v>0.0</v>
      </c>
      <c r="I65" s="6">
        <v>0.524</v>
      </c>
      <c r="J65" s="6">
        <v>1.142</v>
      </c>
      <c r="K65" s="6">
        <v>0.444</v>
      </c>
      <c r="L65" s="6">
        <v>0.0</v>
      </c>
      <c r="M65" s="6">
        <v>0.586</v>
      </c>
      <c r="N65" s="6">
        <v>8459.221</v>
      </c>
    </row>
    <row r="66">
      <c r="A66" s="5">
        <v>46029.211805555555</v>
      </c>
      <c r="B66" s="6">
        <v>1.243</v>
      </c>
      <c r="C66" s="6">
        <v>2.603</v>
      </c>
      <c r="D66" s="6">
        <v>0.0</v>
      </c>
      <c r="E66" s="6">
        <v>1.282</v>
      </c>
      <c r="F66" s="6">
        <v>0.26</v>
      </c>
      <c r="G66" s="6">
        <v>0.26</v>
      </c>
      <c r="H66" s="6">
        <v>0.0</v>
      </c>
      <c r="I66" s="6">
        <v>0.52</v>
      </c>
      <c r="J66" s="6">
        <v>1.139</v>
      </c>
      <c r="K66" s="6">
        <v>0.442</v>
      </c>
      <c r="L66" s="6">
        <v>0.0</v>
      </c>
      <c r="M66" s="6">
        <v>0.584</v>
      </c>
      <c r="N66" s="6">
        <v>8459.265</v>
      </c>
    </row>
    <row r="67">
      <c r="A67" s="5">
        <v>46029.21527777778</v>
      </c>
      <c r="B67" s="6">
        <v>1.251</v>
      </c>
      <c r="C67" s="6">
        <v>2.581</v>
      </c>
      <c r="D67" s="6">
        <v>0.0</v>
      </c>
      <c r="E67" s="6">
        <v>1.277</v>
      </c>
      <c r="F67" s="6">
        <v>0.262</v>
      </c>
      <c r="G67" s="6">
        <v>0.255</v>
      </c>
      <c r="H67" s="6">
        <v>0.0</v>
      </c>
      <c r="I67" s="6">
        <v>0.517</v>
      </c>
      <c r="J67" s="6">
        <v>1.14</v>
      </c>
      <c r="K67" s="6">
        <v>0.436</v>
      </c>
      <c r="L67" s="6">
        <v>0.0</v>
      </c>
      <c r="M67" s="6">
        <v>0.581</v>
      </c>
      <c r="N67" s="6">
        <v>8459.308</v>
      </c>
    </row>
    <row r="68">
      <c r="A68" s="5">
        <v>46029.21875</v>
      </c>
      <c r="B68" s="6">
        <v>1.268</v>
      </c>
      <c r="C68" s="6">
        <v>2.568</v>
      </c>
      <c r="D68" s="6">
        <v>0.0</v>
      </c>
      <c r="E68" s="6">
        <v>1.279</v>
      </c>
      <c r="F68" s="6">
        <v>0.267</v>
      </c>
      <c r="G68" s="6">
        <v>0.245</v>
      </c>
      <c r="H68" s="6">
        <v>0.0</v>
      </c>
      <c r="I68" s="6">
        <v>0.512</v>
      </c>
      <c r="J68" s="6">
        <v>1.129</v>
      </c>
      <c r="K68" s="6">
        <v>0.423</v>
      </c>
      <c r="L68" s="6">
        <v>0.0</v>
      </c>
      <c r="M68" s="6">
        <v>0.578</v>
      </c>
      <c r="N68" s="6">
        <v>8459.351</v>
      </c>
    </row>
    <row r="69">
      <c r="A69" s="5">
        <v>46029.22222222222</v>
      </c>
      <c r="B69" s="6">
        <v>1.254</v>
      </c>
      <c r="C69" s="6">
        <v>2.599</v>
      </c>
      <c r="D69" s="6">
        <v>0.0</v>
      </c>
      <c r="E69" s="6">
        <v>1.284</v>
      </c>
      <c r="F69" s="6">
        <v>0.259</v>
      </c>
      <c r="G69" s="6">
        <v>0.261</v>
      </c>
      <c r="H69" s="6">
        <v>0.0</v>
      </c>
      <c r="I69" s="6">
        <v>0.52</v>
      </c>
      <c r="J69" s="6">
        <v>1.146</v>
      </c>
      <c r="K69" s="6">
        <v>0.445</v>
      </c>
      <c r="L69" s="6">
        <v>0.0</v>
      </c>
      <c r="M69" s="6">
        <v>0.584</v>
      </c>
      <c r="N69" s="6">
        <v>8459.393</v>
      </c>
    </row>
    <row r="70">
      <c r="A70" s="5">
        <v>46029.225694444445</v>
      </c>
      <c r="B70" s="6">
        <v>1.263</v>
      </c>
      <c r="C70" s="6">
        <v>2.582</v>
      </c>
      <c r="D70" s="6">
        <v>0.0</v>
      </c>
      <c r="E70" s="6">
        <v>1.282</v>
      </c>
      <c r="F70" s="6">
        <v>0.263</v>
      </c>
      <c r="G70" s="6">
        <v>0.245</v>
      </c>
      <c r="H70" s="6">
        <v>0.0</v>
      </c>
      <c r="I70" s="6">
        <v>0.508</v>
      </c>
      <c r="J70" s="6">
        <v>1.138</v>
      </c>
      <c r="K70" s="6">
        <v>0.423</v>
      </c>
      <c r="L70" s="6">
        <v>0.0</v>
      </c>
      <c r="M70" s="6">
        <v>0.574</v>
      </c>
      <c r="N70" s="6">
        <v>8459.436</v>
      </c>
    </row>
    <row r="71">
      <c r="A71" s="5">
        <v>46029.229166666664</v>
      </c>
      <c r="B71" s="6">
        <v>1.288</v>
      </c>
      <c r="C71" s="6">
        <v>2.63</v>
      </c>
      <c r="D71" s="6">
        <v>0.0</v>
      </c>
      <c r="E71" s="6">
        <v>1.306</v>
      </c>
      <c r="F71" s="6">
        <v>0.269</v>
      </c>
      <c r="G71" s="6">
        <v>0.256</v>
      </c>
      <c r="H71" s="6">
        <v>0.0</v>
      </c>
      <c r="I71" s="6">
        <v>0.525</v>
      </c>
      <c r="J71" s="6">
        <v>1.135</v>
      </c>
      <c r="K71" s="6">
        <v>0.432</v>
      </c>
      <c r="L71" s="6">
        <v>0.0</v>
      </c>
      <c r="M71" s="6">
        <v>0.581</v>
      </c>
      <c r="N71" s="6">
        <v>8459.478</v>
      </c>
    </row>
    <row r="72">
      <c r="A72" s="5">
        <v>46029.23263888889</v>
      </c>
      <c r="B72" s="6">
        <v>1.265</v>
      </c>
      <c r="C72" s="6">
        <v>2.565</v>
      </c>
      <c r="D72" s="6">
        <v>0.0</v>
      </c>
      <c r="E72" s="6">
        <v>1.277</v>
      </c>
      <c r="F72" s="6">
        <v>0.263</v>
      </c>
      <c r="G72" s="6">
        <v>0.246</v>
      </c>
      <c r="H72" s="6">
        <v>0.0</v>
      </c>
      <c r="I72" s="6">
        <v>0.509</v>
      </c>
      <c r="J72" s="6">
        <v>1.137</v>
      </c>
      <c r="K72" s="6">
        <v>0.427</v>
      </c>
      <c r="L72" s="6">
        <v>0.0</v>
      </c>
      <c r="M72" s="6">
        <v>0.578</v>
      </c>
      <c r="N72" s="6">
        <v>8459.522</v>
      </c>
    </row>
    <row r="73">
      <c r="A73" s="5">
        <v>46029.23611111111</v>
      </c>
      <c r="B73" s="6">
        <v>1.258</v>
      </c>
      <c r="C73" s="6">
        <v>2.576</v>
      </c>
      <c r="D73" s="6">
        <v>0.0</v>
      </c>
      <c r="E73" s="6">
        <v>1.278</v>
      </c>
      <c r="F73" s="6">
        <v>0.263</v>
      </c>
      <c r="G73" s="6">
        <v>0.248</v>
      </c>
      <c r="H73" s="6">
        <v>0.0</v>
      </c>
      <c r="I73" s="6">
        <v>0.511</v>
      </c>
      <c r="J73" s="6">
        <v>1.132</v>
      </c>
      <c r="K73" s="6">
        <v>0.427</v>
      </c>
      <c r="L73" s="6">
        <v>0.0</v>
      </c>
      <c r="M73" s="6">
        <v>0.578</v>
      </c>
      <c r="N73" s="6">
        <v>8459.564</v>
      </c>
    </row>
    <row r="74">
      <c r="A74" s="5">
        <v>46029.239583333336</v>
      </c>
      <c r="B74" s="6">
        <v>1.269</v>
      </c>
      <c r="C74" s="6">
        <v>2.545</v>
      </c>
      <c r="D74" s="6">
        <v>0.0</v>
      </c>
      <c r="E74" s="6">
        <v>1.271</v>
      </c>
      <c r="F74" s="6">
        <v>0.264</v>
      </c>
      <c r="G74" s="6">
        <v>0.233</v>
      </c>
      <c r="H74" s="6">
        <v>0.0</v>
      </c>
      <c r="I74" s="6">
        <v>0.497</v>
      </c>
      <c r="J74" s="6">
        <v>1.138</v>
      </c>
      <c r="K74" s="6">
        <v>0.407</v>
      </c>
      <c r="L74" s="6">
        <v>0.0</v>
      </c>
      <c r="M74" s="6">
        <v>0.565</v>
      </c>
      <c r="N74" s="6">
        <v>8459.606</v>
      </c>
    </row>
    <row r="75">
      <c r="A75" s="5">
        <v>46029.243055555555</v>
      </c>
      <c r="B75" s="6">
        <v>1.277</v>
      </c>
      <c r="C75" s="6">
        <v>2.577</v>
      </c>
      <c r="D75" s="6">
        <v>0.0</v>
      </c>
      <c r="E75" s="6">
        <v>1.285</v>
      </c>
      <c r="F75" s="6">
        <v>0.264</v>
      </c>
      <c r="G75" s="6">
        <v>0.246</v>
      </c>
      <c r="H75" s="6">
        <v>0.0</v>
      </c>
      <c r="I75" s="6">
        <v>0.51</v>
      </c>
      <c r="J75" s="6">
        <v>1.138</v>
      </c>
      <c r="K75" s="6">
        <v>0.426</v>
      </c>
      <c r="L75" s="6">
        <v>0.0</v>
      </c>
      <c r="M75" s="6">
        <v>0.577</v>
      </c>
      <c r="N75" s="6">
        <v>8459.648</v>
      </c>
    </row>
    <row r="76">
      <c r="A76" s="5">
        <v>46029.24652777778</v>
      </c>
      <c r="B76" s="6">
        <v>1.311</v>
      </c>
      <c r="C76" s="6">
        <v>2.587</v>
      </c>
      <c r="D76" s="6">
        <v>0.0</v>
      </c>
      <c r="E76" s="6">
        <v>1.299</v>
      </c>
      <c r="F76" s="6">
        <v>0.279</v>
      </c>
      <c r="G76" s="6">
        <v>0.236</v>
      </c>
      <c r="H76" s="6">
        <v>0.0</v>
      </c>
      <c r="I76" s="6">
        <v>0.515</v>
      </c>
      <c r="J76" s="6">
        <v>0.882</v>
      </c>
      <c r="K76" s="6">
        <v>0.406</v>
      </c>
      <c r="L76" s="6">
        <v>0.0</v>
      </c>
      <c r="M76" s="6">
        <v>0.574</v>
      </c>
      <c r="N76" s="6">
        <v>8459.691</v>
      </c>
    </row>
    <row r="77">
      <c r="A77" s="5">
        <v>46029.25</v>
      </c>
      <c r="B77" s="6">
        <v>1.25</v>
      </c>
      <c r="C77" s="6">
        <v>2.567</v>
      </c>
      <c r="D77" s="6">
        <v>0.0</v>
      </c>
      <c r="E77" s="6">
        <v>1.272</v>
      </c>
      <c r="F77" s="6">
        <v>0.273</v>
      </c>
      <c r="G77" s="6">
        <v>0.237</v>
      </c>
      <c r="H77" s="6">
        <v>0.0</v>
      </c>
      <c r="I77" s="6">
        <v>0.51</v>
      </c>
      <c r="J77" s="6">
        <v>1.122</v>
      </c>
      <c r="K77" s="6">
        <v>0.397</v>
      </c>
      <c r="L77" s="6">
        <v>0.0</v>
      </c>
      <c r="M77" s="6">
        <v>0.562</v>
      </c>
      <c r="N77" s="6">
        <v>8459.733</v>
      </c>
    </row>
    <row r="78">
      <c r="A78" s="5">
        <v>46029.25347222222</v>
      </c>
      <c r="B78" s="6">
        <v>1.252</v>
      </c>
      <c r="C78" s="6">
        <v>2.548</v>
      </c>
      <c r="D78" s="6">
        <v>0.0</v>
      </c>
      <c r="E78" s="6">
        <v>1.267</v>
      </c>
      <c r="F78" s="6">
        <v>0.274</v>
      </c>
      <c r="G78" s="6">
        <v>0.252</v>
      </c>
      <c r="H78" s="6">
        <v>0.0</v>
      </c>
      <c r="I78" s="6">
        <v>0.526</v>
      </c>
      <c r="J78" s="6">
        <v>1.123</v>
      </c>
      <c r="K78" s="6">
        <v>0.424</v>
      </c>
      <c r="L78" s="6">
        <v>0.0</v>
      </c>
      <c r="M78" s="6">
        <v>0.58</v>
      </c>
      <c r="N78" s="6">
        <v>8459.777</v>
      </c>
    </row>
    <row r="79">
      <c r="A79" s="5">
        <v>46029.256944444445</v>
      </c>
      <c r="B79" s="6">
        <v>1.21</v>
      </c>
      <c r="C79" s="6">
        <v>2.521</v>
      </c>
      <c r="D79" s="6">
        <v>0.0</v>
      </c>
      <c r="E79" s="6">
        <v>1.243</v>
      </c>
      <c r="F79" s="6">
        <v>0.262</v>
      </c>
      <c r="G79" s="6">
        <v>0.261</v>
      </c>
      <c r="H79" s="6">
        <v>0.0</v>
      </c>
      <c r="I79" s="6">
        <v>0.523</v>
      </c>
      <c r="J79" s="6">
        <v>1.128</v>
      </c>
      <c r="K79" s="6">
        <v>0.446</v>
      </c>
      <c r="L79" s="6">
        <v>0.0</v>
      </c>
      <c r="M79" s="6">
        <v>0.591</v>
      </c>
      <c r="N79" s="6">
        <v>8459.821</v>
      </c>
    </row>
    <row r="80">
      <c r="A80" s="5">
        <v>46029.260416666664</v>
      </c>
      <c r="B80" s="6">
        <v>1.267</v>
      </c>
      <c r="C80" s="6">
        <v>2.544</v>
      </c>
      <c r="D80" s="6">
        <v>0.0</v>
      </c>
      <c r="E80" s="6">
        <v>1.27</v>
      </c>
      <c r="F80" s="6">
        <v>0.286</v>
      </c>
      <c r="G80" s="6">
        <v>0.249</v>
      </c>
      <c r="H80" s="6">
        <v>0.0</v>
      </c>
      <c r="I80" s="6">
        <v>0.535</v>
      </c>
      <c r="J80" s="6">
        <v>0.904</v>
      </c>
      <c r="K80" s="6">
        <v>0.422</v>
      </c>
      <c r="L80" s="6">
        <v>0.0</v>
      </c>
      <c r="M80" s="6">
        <v>0.59</v>
      </c>
      <c r="N80" s="6">
        <v>8459.865</v>
      </c>
    </row>
    <row r="81">
      <c r="A81" s="5">
        <v>46029.26388888889</v>
      </c>
      <c r="B81" s="6">
        <v>1.355</v>
      </c>
      <c r="C81" s="6">
        <v>2.564</v>
      </c>
      <c r="D81" s="6">
        <v>0.0</v>
      </c>
      <c r="E81" s="6">
        <v>1.306</v>
      </c>
      <c r="F81" s="6">
        <v>0.306</v>
      </c>
      <c r="G81" s="6">
        <v>0.239</v>
      </c>
      <c r="H81" s="6">
        <v>0.0</v>
      </c>
      <c r="I81" s="6">
        <v>0.545</v>
      </c>
      <c r="J81" s="6">
        <v>0.907</v>
      </c>
      <c r="K81" s="6">
        <v>0.403</v>
      </c>
      <c r="L81" s="6">
        <v>0.0</v>
      </c>
      <c r="M81" s="6">
        <v>0.586</v>
      </c>
      <c r="N81" s="6">
        <v>8459.911</v>
      </c>
    </row>
    <row r="82">
      <c r="A82" s="5">
        <v>46029.26736111111</v>
      </c>
      <c r="B82" s="6">
        <v>1.24</v>
      </c>
      <c r="C82" s="6">
        <v>2.559</v>
      </c>
      <c r="D82" s="6">
        <v>0.0</v>
      </c>
      <c r="E82" s="6">
        <v>1.266</v>
      </c>
      <c r="F82" s="6">
        <v>0.272</v>
      </c>
      <c r="G82" s="6">
        <v>0.254</v>
      </c>
      <c r="H82" s="6">
        <v>0.0</v>
      </c>
      <c r="I82" s="6">
        <v>0.526</v>
      </c>
      <c r="J82" s="6">
        <v>0.889</v>
      </c>
      <c r="K82" s="6">
        <v>0.432</v>
      </c>
      <c r="L82" s="6">
        <v>0.0</v>
      </c>
      <c r="M82" s="6">
        <v>0.588</v>
      </c>
      <c r="N82" s="6">
        <v>8459.954</v>
      </c>
    </row>
    <row r="83">
      <c r="A83" s="5">
        <v>46029.270833333336</v>
      </c>
      <c r="B83" s="6">
        <v>1.33</v>
      </c>
      <c r="C83" s="6">
        <v>2.394</v>
      </c>
      <c r="D83" s="6">
        <v>0.0</v>
      </c>
      <c r="E83" s="6">
        <v>1.241</v>
      </c>
      <c r="F83" s="6">
        <v>0.293</v>
      </c>
      <c r="G83" s="6">
        <v>0.22</v>
      </c>
      <c r="H83" s="6">
        <v>0.0</v>
      </c>
      <c r="I83" s="6">
        <v>0.513</v>
      </c>
      <c r="J83" s="6">
        <v>0.892</v>
      </c>
      <c r="K83" s="6">
        <v>0.399</v>
      </c>
      <c r="L83" s="6">
        <v>0.0</v>
      </c>
      <c r="M83" s="6">
        <v>0.583</v>
      </c>
      <c r="N83" s="6">
        <v>8459.997</v>
      </c>
    </row>
    <row r="84">
      <c r="A84" s="5">
        <v>46029.274305555555</v>
      </c>
      <c r="B84" s="6">
        <v>1.309</v>
      </c>
      <c r="C84" s="6">
        <v>2.381</v>
      </c>
      <c r="D84" s="6">
        <v>0.0</v>
      </c>
      <c r="E84" s="6">
        <v>1.23</v>
      </c>
      <c r="F84" s="6">
        <v>0.29</v>
      </c>
      <c r="G84" s="6">
        <v>0.216</v>
      </c>
      <c r="H84" s="6">
        <v>0.0</v>
      </c>
      <c r="I84" s="6">
        <v>0.506</v>
      </c>
      <c r="J84" s="6">
        <v>0.893</v>
      </c>
      <c r="K84" s="6">
        <v>0.392</v>
      </c>
      <c r="L84" s="6">
        <v>0.0</v>
      </c>
      <c r="M84" s="6">
        <v>0.578</v>
      </c>
      <c r="N84" s="6">
        <v>8460.039</v>
      </c>
    </row>
    <row r="85">
      <c r="A85" s="5">
        <v>46029.27777777778</v>
      </c>
      <c r="B85" s="6">
        <v>1.237</v>
      </c>
      <c r="C85" s="6">
        <v>2.331</v>
      </c>
      <c r="D85" s="6">
        <v>0.0</v>
      </c>
      <c r="E85" s="6">
        <v>1.189</v>
      </c>
      <c r="F85" s="6">
        <v>0.274</v>
      </c>
      <c r="G85" s="6">
        <v>0.23</v>
      </c>
      <c r="H85" s="6">
        <v>0.0</v>
      </c>
      <c r="I85" s="6">
        <v>0.504</v>
      </c>
      <c r="J85" s="6">
        <v>0.884</v>
      </c>
      <c r="K85" s="6">
        <v>0.424</v>
      </c>
      <c r="L85" s="6">
        <v>0.0</v>
      </c>
      <c r="M85" s="6">
        <v>0.592</v>
      </c>
      <c r="N85" s="6">
        <v>8460.081</v>
      </c>
    </row>
    <row r="86">
      <c r="A86" s="5">
        <v>46029.28125</v>
      </c>
      <c r="B86" s="6">
        <v>1.313</v>
      </c>
      <c r="C86" s="6">
        <v>1.988</v>
      </c>
      <c r="D86" s="6">
        <v>0.0</v>
      </c>
      <c r="E86" s="6">
        <v>1.1</v>
      </c>
      <c r="F86" s="6">
        <v>0.297</v>
      </c>
      <c r="G86" s="6">
        <v>0.178</v>
      </c>
      <c r="H86" s="6">
        <v>0.0</v>
      </c>
      <c r="I86" s="6">
        <v>0.475</v>
      </c>
      <c r="J86" s="6">
        <v>0.908</v>
      </c>
      <c r="K86" s="6">
        <v>0.387</v>
      </c>
      <c r="L86" s="6">
        <v>0.0</v>
      </c>
      <c r="M86" s="6">
        <v>0.603</v>
      </c>
      <c r="N86" s="6">
        <v>8460.121</v>
      </c>
    </row>
    <row r="87">
      <c r="A87" s="5">
        <v>46029.28472222222</v>
      </c>
      <c r="B87" s="6">
        <v>1.273</v>
      </c>
      <c r="C87" s="6">
        <v>1.936</v>
      </c>
      <c r="D87" s="6">
        <v>0.0</v>
      </c>
      <c r="E87" s="6">
        <v>1.069</v>
      </c>
      <c r="F87" s="6">
        <v>0.279</v>
      </c>
      <c r="G87" s="6">
        <v>0.168</v>
      </c>
      <c r="H87" s="6">
        <v>0.0</v>
      </c>
      <c r="I87" s="6">
        <v>0.447</v>
      </c>
      <c r="J87" s="6">
        <v>0.884</v>
      </c>
      <c r="K87" s="6">
        <v>0.376</v>
      </c>
      <c r="L87" s="6">
        <v>0.0</v>
      </c>
      <c r="M87" s="6">
        <v>0.586</v>
      </c>
      <c r="N87" s="6">
        <v>8460.16</v>
      </c>
    </row>
    <row r="88">
      <c r="A88" s="5">
        <v>46029.288194444445</v>
      </c>
      <c r="B88" s="6">
        <v>1.297</v>
      </c>
      <c r="C88" s="6">
        <v>1.864</v>
      </c>
      <c r="D88" s="6">
        <v>0.0</v>
      </c>
      <c r="E88" s="6">
        <v>1.053</v>
      </c>
      <c r="F88" s="6">
        <v>0.288</v>
      </c>
      <c r="G88" s="6">
        <v>0.163</v>
      </c>
      <c r="H88" s="6">
        <v>0.0</v>
      </c>
      <c r="I88" s="6">
        <v>0.451</v>
      </c>
      <c r="J88" s="6">
        <v>0.9</v>
      </c>
      <c r="K88" s="6">
        <v>0.379</v>
      </c>
      <c r="L88" s="6">
        <v>0.0</v>
      </c>
      <c r="M88" s="6">
        <v>0.602</v>
      </c>
      <c r="N88" s="6">
        <v>8460.197</v>
      </c>
    </row>
    <row r="89">
      <c r="A89" s="5">
        <v>46029.291666666664</v>
      </c>
      <c r="B89" s="6">
        <v>1.294</v>
      </c>
      <c r="C89" s="6">
        <v>1.862</v>
      </c>
      <c r="D89" s="6">
        <v>0.0</v>
      </c>
      <c r="E89" s="6">
        <v>1.052</v>
      </c>
      <c r="F89" s="6">
        <v>0.28</v>
      </c>
      <c r="G89" s="6">
        <v>0.156</v>
      </c>
      <c r="H89" s="6">
        <v>0.0</v>
      </c>
      <c r="I89" s="6">
        <v>0.436</v>
      </c>
      <c r="J89" s="6">
        <v>0.88</v>
      </c>
      <c r="K89" s="6">
        <v>0.367</v>
      </c>
      <c r="L89" s="6">
        <v>0.0</v>
      </c>
      <c r="M89" s="6">
        <v>0.586</v>
      </c>
      <c r="N89" s="6">
        <v>8460.234</v>
      </c>
    </row>
    <row r="90">
      <c r="A90" s="5">
        <v>46029.29513888889</v>
      </c>
      <c r="B90" s="6">
        <v>1.311</v>
      </c>
      <c r="C90" s="6">
        <v>1.834</v>
      </c>
      <c r="D90" s="6">
        <v>0.0</v>
      </c>
      <c r="E90" s="6">
        <v>1.048</v>
      </c>
      <c r="F90" s="6">
        <v>0.289</v>
      </c>
      <c r="G90" s="6">
        <v>0.157</v>
      </c>
      <c r="H90" s="6">
        <v>0.0</v>
      </c>
      <c r="I90" s="6">
        <v>0.446</v>
      </c>
      <c r="J90" s="6">
        <v>0.899</v>
      </c>
      <c r="K90" s="6">
        <v>0.377</v>
      </c>
      <c r="L90" s="6">
        <v>0.0</v>
      </c>
      <c r="M90" s="6">
        <v>0.604</v>
      </c>
      <c r="N90" s="6">
        <v>8460.271</v>
      </c>
    </row>
    <row r="91">
      <c r="A91" s="5">
        <v>46029.29861111111</v>
      </c>
      <c r="B91" s="6">
        <v>1.296</v>
      </c>
      <c r="C91" s="6">
        <v>1.848</v>
      </c>
      <c r="D91" s="6">
        <v>0.0</v>
      </c>
      <c r="E91" s="6">
        <v>1.048</v>
      </c>
      <c r="F91" s="6">
        <v>0.283</v>
      </c>
      <c r="G91" s="6">
        <v>0.161</v>
      </c>
      <c r="H91" s="6">
        <v>0.0</v>
      </c>
      <c r="I91" s="6">
        <v>0.444</v>
      </c>
      <c r="J91" s="6">
        <v>0.896</v>
      </c>
      <c r="K91" s="6">
        <v>0.385</v>
      </c>
      <c r="L91" s="6">
        <v>0.0</v>
      </c>
      <c r="M91" s="6">
        <v>0.606</v>
      </c>
      <c r="N91" s="6">
        <v>8460.308</v>
      </c>
    </row>
    <row r="92">
      <c r="A92" s="5">
        <v>46029.302083333336</v>
      </c>
      <c r="B92" s="6">
        <v>1.236</v>
      </c>
      <c r="C92" s="6">
        <v>1.903</v>
      </c>
      <c r="D92" s="6">
        <v>0.0</v>
      </c>
      <c r="E92" s="6">
        <v>1.046</v>
      </c>
      <c r="F92" s="6">
        <v>0.259</v>
      </c>
      <c r="G92" s="6">
        <v>0.173</v>
      </c>
      <c r="H92" s="6">
        <v>0.0</v>
      </c>
      <c r="I92" s="6">
        <v>0.432</v>
      </c>
      <c r="J92" s="6">
        <v>1.14</v>
      </c>
      <c r="K92" s="6">
        <v>0.403</v>
      </c>
      <c r="L92" s="6">
        <v>0.0</v>
      </c>
      <c r="M92" s="6">
        <v>0.591</v>
      </c>
      <c r="N92" s="6">
        <v>8460.343</v>
      </c>
    </row>
    <row r="93">
      <c r="A93" s="5">
        <v>46029.305555555555</v>
      </c>
      <c r="B93" s="6">
        <v>1.273</v>
      </c>
      <c r="C93" s="6">
        <v>1.865</v>
      </c>
      <c r="D93" s="6">
        <v>0.0</v>
      </c>
      <c r="E93" s="6">
        <v>1.046</v>
      </c>
      <c r="F93" s="6">
        <v>0.272</v>
      </c>
      <c r="G93" s="6">
        <v>0.156</v>
      </c>
      <c r="H93" s="6">
        <v>0.0</v>
      </c>
      <c r="I93" s="6">
        <v>0.428</v>
      </c>
      <c r="J93" s="6">
        <v>0.877</v>
      </c>
      <c r="K93" s="6">
        <v>0.369</v>
      </c>
      <c r="L93" s="6">
        <v>0.0</v>
      </c>
      <c r="M93" s="6">
        <v>0.585</v>
      </c>
      <c r="N93" s="6">
        <v>8460.379</v>
      </c>
    </row>
    <row r="94">
      <c r="A94" s="5">
        <v>46029.30902777778</v>
      </c>
      <c r="B94" s="6">
        <v>1.272</v>
      </c>
      <c r="C94" s="6">
        <v>1.882</v>
      </c>
      <c r="D94" s="6">
        <v>0.0</v>
      </c>
      <c r="E94" s="6">
        <v>1.051</v>
      </c>
      <c r="F94" s="6">
        <v>0.272</v>
      </c>
      <c r="G94" s="6">
        <v>0.165</v>
      </c>
      <c r="H94" s="6">
        <v>0.0</v>
      </c>
      <c r="I94" s="6">
        <v>0.437</v>
      </c>
      <c r="J94" s="6">
        <v>0.877</v>
      </c>
      <c r="K94" s="6">
        <v>0.389</v>
      </c>
      <c r="L94" s="6">
        <v>0.0</v>
      </c>
      <c r="M94" s="6">
        <v>0.595</v>
      </c>
      <c r="N94" s="6">
        <v>8460.415</v>
      </c>
    </row>
    <row r="95">
      <c r="A95" s="5">
        <v>46029.3125</v>
      </c>
      <c r="B95" s="6">
        <v>1.266</v>
      </c>
      <c r="C95" s="6">
        <v>1.888</v>
      </c>
      <c r="D95" s="6">
        <v>0.0</v>
      </c>
      <c r="E95" s="6">
        <v>1.051</v>
      </c>
      <c r="F95" s="6">
        <v>0.269</v>
      </c>
      <c r="G95" s="6">
        <v>0.159</v>
      </c>
      <c r="H95" s="6">
        <v>0.0</v>
      </c>
      <c r="I95" s="6">
        <v>0.428</v>
      </c>
      <c r="J95" s="6">
        <v>0.868</v>
      </c>
      <c r="K95" s="6">
        <v>0.372</v>
      </c>
      <c r="L95" s="6">
        <v>0.0</v>
      </c>
      <c r="M95" s="6">
        <v>0.58</v>
      </c>
      <c r="N95" s="6">
        <v>8460.451</v>
      </c>
    </row>
    <row r="96">
      <c r="A96" s="5">
        <v>46029.31597222222</v>
      </c>
      <c r="B96" s="6">
        <v>1.261</v>
      </c>
      <c r="C96" s="6">
        <v>1.854</v>
      </c>
      <c r="D96" s="6">
        <v>0.0</v>
      </c>
      <c r="E96" s="6">
        <v>1.038</v>
      </c>
      <c r="F96" s="6">
        <v>0.271</v>
      </c>
      <c r="G96" s="6">
        <v>0.152</v>
      </c>
      <c r="H96" s="6">
        <v>0.0</v>
      </c>
      <c r="I96" s="6">
        <v>0.423</v>
      </c>
      <c r="J96" s="6">
        <v>0.877</v>
      </c>
      <c r="K96" s="6">
        <v>0.363</v>
      </c>
      <c r="L96" s="6">
        <v>0.0</v>
      </c>
      <c r="M96" s="6">
        <v>0.581</v>
      </c>
      <c r="N96" s="6">
        <v>8460.486</v>
      </c>
    </row>
    <row r="97">
      <c r="A97" s="5">
        <v>46029.319444444445</v>
      </c>
      <c r="B97" s="6">
        <v>1.265</v>
      </c>
      <c r="C97" s="6">
        <v>1.858</v>
      </c>
      <c r="D97" s="6">
        <v>0.0</v>
      </c>
      <c r="E97" s="6">
        <v>1.041</v>
      </c>
      <c r="F97" s="6">
        <v>0.269</v>
      </c>
      <c r="G97" s="6">
        <v>0.163</v>
      </c>
      <c r="H97" s="6">
        <v>0.0</v>
      </c>
      <c r="I97" s="6">
        <v>0.432</v>
      </c>
      <c r="J97" s="6">
        <v>0.877</v>
      </c>
      <c r="K97" s="6">
        <v>0.39</v>
      </c>
      <c r="L97" s="6">
        <v>0.0</v>
      </c>
      <c r="M97" s="6">
        <v>0.596</v>
      </c>
      <c r="N97" s="6">
        <v>8460.522</v>
      </c>
    </row>
    <row r="98">
      <c r="A98" s="5">
        <v>46029.322916666664</v>
      </c>
      <c r="B98" s="6">
        <v>1.267</v>
      </c>
      <c r="C98" s="6">
        <v>1.889</v>
      </c>
      <c r="D98" s="6">
        <v>0.0</v>
      </c>
      <c r="E98" s="6">
        <v>1.052</v>
      </c>
      <c r="F98" s="6">
        <v>0.273</v>
      </c>
      <c r="G98" s="6">
        <v>0.173</v>
      </c>
      <c r="H98" s="6">
        <v>0.0</v>
      </c>
      <c r="I98" s="6">
        <v>0.446</v>
      </c>
      <c r="J98" s="6">
        <v>0.881</v>
      </c>
      <c r="K98" s="6">
        <v>0.405</v>
      </c>
      <c r="L98" s="6">
        <v>0.0</v>
      </c>
      <c r="M98" s="6">
        <v>0.605</v>
      </c>
      <c r="N98" s="6">
        <v>8460.558</v>
      </c>
    </row>
    <row r="99">
      <c r="A99" s="5">
        <v>46029.32638888889</v>
      </c>
      <c r="B99" s="6">
        <v>1.248</v>
      </c>
      <c r="C99" s="6">
        <v>1.862</v>
      </c>
      <c r="D99" s="6">
        <v>0.0</v>
      </c>
      <c r="E99" s="6">
        <v>1.037</v>
      </c>
      <c r="F99" s="6">
        <v>0.268</v>
      </c>
      <c r="G99" s="6">
        <v>0.154</v>
      </c>
      <c r="H99" s="6">
        <v>0.0</v>
      </c>
      <c r="I99" s="6">
        <v>0.422</v>
      </c>
      <c r="J99" s="6">
        <v>0.874</v>
      </c>
      <c r="K99" s="6">
        <v>0.367</v>
      </c>
      <c r="L99" s="6">
        <v>0.0</v>
      </c>
      <c r="M99" s="6">
        <v>0.58</v>
      </c>
      <c r="N99" s="6">
        <v>8460.594</v>
      </c>
    </row>
    <row r="100">
      <c r="A100" s="5">
        <v>46029.32986111111</v>
      </c>
      <c r="B100" s="6">
        <v>1.275</v>
      </c>
      <c r="C100" s="6">
        <v>1.935</v>
      </c>
      <c r="D100" s="6">
        <v>0.0</v>
      </c>
      <c r="E100" s="6">
        <v>1.07</v>
      </c>
      <c r="F100" s="6">
        <v>0.276</v>
      </c>
      <c r="G100" s="6">
        <v>0.163</v>
      </c>
      <c r="H100" s="6">
        <v>0.0</v>
      </c>
      <c r="I100" s="6">
        <v>0.439</v>
      </c>
      <c r="J100" s="6">
        <v>0.881</v>
      </c>
      <c r="K100" s="6">
        <v>0.372</v>
      </c>
      <c r="L100" s="6">
        <v>0.0</v>
      </c>
      <c r="M100" s="6">
        <v>0.584</v>
      </c>
      <c r="N100" s="6">
        <v>8460.63</v>
      </c>
    </row>
    <row r="101">
      <c r="A101" s="5">
        <v>46029.333333333336</v>
      </c>
      <c r="B101" s="6">
        <v>1.268</v>
      </c>
      <c r="C101" s="6">
        <v>1.853</v>
      </c>
      <c r="D101" s="6">
        <v>0.0</v>
      </c>
      <c r="E101" s="6">
        <v>1.04</v>
      </c>
      <c r="F101" s="6">
        <v>0.274</v>
      </c>
      <c r="G101" s="6">
        <v>0.154</v>
      </c>
      <c r="H101" s="6">
        <v>0.0</v>
      </c>
      <c r="I101" s="6">
        <v>0.428</v>
      </c>
      <c r="J101" s="6">
        <v>0.879</v>
      </c>
      <c r="K101" s="6">
        <v>0.367</v>
      </c>
      <c r="L101" s="6">
        <v>0.0</v>
      </c>
      <c r="M101" s="6">
        <v>0.585</v>
      </c>
      <c r="N101" s="6">
        <v>8460.667</v>
      </c>
    </row>
    <row r="102">
      <c r="A102" s="5">
        <v>46029.336805555555</v>
      </c>
      <c r="B102" s="6">
        <v>1.242</v>
      </c>
      <c r="C102" s="6">
        <v>1.82</v>
      </c>
      <c r="D102" s="6">
        <v>0.0</v>
      </c>
      <c r="E102" s="6">
        <v>1.021</v>
      </c>
      <c r="F102" s="6">
        <v>0.269</v>
      </c>
      <c r="G102" s="6">
        <v>0.145</v>
      </c>
      <c r="H102" s="6">
        <v>0.0</v>
      </c>
      <c r="I102" s="6">
        <v>0.414</v>
      </c>
      <c r="J102" s="6">
        <v>0.885</v>
      </c>
      <c r="K102" s="6">
        <v>0.351</v>
      </c>
      <c r="L102" s="6">
        <v>0.0</v>
      </c>
      <c r="M102" s="6">
        <v>0.578</v>
      </c>
      <c r="N102" s="6">
        <v>8460.702</v>
      </c>
    </row>
    <row r="103">
      <c r="A103" s="5">
        <v>46029.34027777778</v>
      </c>
      <c r="B103" s="6">
        <v>1.288</v>
      </c>
      <c r="C103" s="6">
        <v>1.843</v>
      </c>
      <c r="D103" s="6">
        <v>0.0</v>
      </c>
      <c r="E103" s="6">
        <v>1.044</v>
      </c>
      <c r="F103" s="6">
        <v>0.283</v>
      </c>
      <c r="G103" s="6">
        <v>0.149</v>
      </c>
      <c r="H103" s="6">
        <v>0.0</v>
      </c>
      <c r="I103" s="6">
        <v>0.432</v>
      </c>
      <c r="J103" s="6">
        <v>0.894</v>
      </c>
      <c r="K103" s="6">
        <v>0.356</v>
      </c>
      <c r="L103" s="6">
        <v>0.0</v>
      </c>
      <c r="M103" s="6">
        <v>0.588</v>
      </c>
      <c r="N103" s="6">
        <v>8460.738</v>
      </c>
    </row>
    <row r="104">
      <c r="A104" s="5">
        <v>46029.34375</v>
      </c>
      <c r="B104" s="6">
        <v>1.269</v>
      </c>
      <c r="C104" s="6">
        <v>1.89</v>
      </c>
      <c r="D104" s="6">
        <v>0.0</v>
      </c>
      <c r="E104" s="6">
        <v>1.053</v>
      </c>
      <c r="F104" s="6">
        <v>0.279</v>
      </c>
      <c r="G104" s="6">
        <v>0.171</v>
      </c>
      <c r="H104" s="6">
        <v>0.0</v>
      </c>
      <c r="I104" s="6">
        <v>0.45</v>
      </c>
      <c r="J104" s="6">
        <v>0.896</v>
      </c>
      <c r="K104" s="6">
        <v>0.397</v>
      </c>
      <c r="L104" s="6">
        <v>0.0</v>
      </c>
      <c r="M104" s="6">
        <v>0.607</v>
      </c>
      <c r="N104" s="6">
        <v>8460.775</v>
      </c>
    </row>
    <row r="105">
      <c r="A105" s="5">
        <v>46029.34722222222</v>
      </c>
      <c r="B105" s="6">
        <v>1.283</v>
      </c>
      <c r="C105" s="6">
        <v>1.907</v>
      </c>
      <c r="D105" s="6">
        <v>0.728</v>
      </c>
      <c r="E105" s="6">
        <v>1.306</v>
      </c>
      <c r="F105" s="6">
        <v>0.283</v>
      </c>
      <c r="G105" s="6">
        <v>0.178</v>
      </c>
      <c r="H105" s="6">
        <v>0.049</v>
      </c>
      <c r="I105" s="6">
        <v>0.51</v>
      </c>
      <c r="J105" s="6">
        <v>0.898</v>
      </c>
      <c r="K105" s="6">
        <v>0.409</v>
      </c>
      <c r="L105" s="6">
        <v>1.726</v>
      </c>
      <c r="M105" s="6">
        <v>0.549</v>
      </c>
      <c r="N105" s="6">
        <v>8460.814</v>
      </c>
    </row>
    <row r="106">
      <c r="A106" s="5">
        <v>46029.350694444445</v>
      </c>
      <c r="B106" s="6">
        <v>1.258</v>
      </c>
      <c r="C106" s="6">
        <v>1.823</v>
      </c>
      <c r="D106" s="6">
        <v>0.0</v>
      </c>
      <c r="E106" s="6">
        <v>1.027</v>
      </c>
      <c r="F106" s="6">
        <v>0.276</v>
      </c>
      <c r="G106" s="6">
        <v>0.15</v>
      </c>
      <c r="H106" s="6">
        <v>0.0</v>
      </c>
      <c r="I106" s="6">
        <v>0.426</v>
      </c>
      <c r="J106" s="6">
        <v>0.89</v>
      </c>
      <c r="K106" s="6">
        <v>0.36</v>
      </c>
      <c r="L106" s="6">
        <v>0.0</v>
      </c>
      <c r="M106" s="6">
        <v>0.586</v>
      </c>
      <c r="N106" s="6">
        <v>8460.852</v>
      </c>
    </row>
    <row r="107">
      <c r="A107" s="5">
        <v>46029.354166666664</v>
      </c>
      <c r="B107" s="6">
        <v>1.284</v>
      </c>
      <c r="C107" s="6">
        <v>1.864</v>
      </c>
      <c r="D107" s="6">
        <v>0.0</v>
      </c>
      <c r="E107" s="6">
        <v>1.049</v>
      </c>
      <c r="F107" s="6">
        <v>0.281</v>
      </c>
      <c r="G107" s="6">
        <v>0.153</v>
      </c>
      <c r="H107" s="6">
        <v>0.0</v>
      </c>
      <c r="I107" s="6">
        <v>0.434</v>
      </c>
      <c r="J107" s="6">
        <v>0.885</v>
      </c>
      <c r="K107" s="6">
        <v>0.359</v>
      </c>
      <c r="L107" s="6">
        <v>0.0</v>
      </c>
      <c r="M107" s="6">
        <v>0.584</v>
      </c>
      <c r="N107" s="6">
        <v>8460.888</v>
      </c>
    </row>
    <row r="108">
      <c r="A108" s="5">
        <v>46029.35763888889</v>
      </c>
      <c r="B108" s="6">
        <v>1.264</v>
      </c>
      <c r="C108" s="6">
        <v>1.827</v>
      </c>
      <c r="D108" s="6">
        <v>0.0</v>
      </c>
      <c r="E108" s="6">
        <v>1.03</v>
      </c>
      <c r="F108" s="6">
        <v>0.277</v>
      </c>
      <c r="G108" s="6">
        <v>0.158</v>
      </c>
      <c r="H108" s="6">
        <v>0.0</v>
      </c>
      <c r="I108" s="6">
        <v>0.435</v>
      </c>
      <c r="J108" s="6">
        <v>0.889</v>
      </c>
      <c r="K108" s="6">
        <v>0.379</v>
      </c>
      <c r="L108" s="6">
        <v>0.0</v>
      </c>
      <c r="M108" s="6">
        <v>0.597</v>
      </c>
      <c r="N108" s="6">
        <v>8460.924</v>
      </c>
    </row>
    <row r="109">
      <c r="A109" s="5">
        <v>46029.36111111111</v>
      </c>
      <c r="B109" s="6">
        <v>1.262</v>
      </c>
      <c r="C109" s="6">
        <v>1.918</v>
      </c>
      <c r="D109" s="6">
        <v>0.0</v>
      </c>
      <c r="E109" s="6">
        <v>1.06</v>
      </c>
      <c r="F109" s="6">
        <v>0.277</v>
      </c>
      <c r="G109" s="6">
        <v>0.175</v>
      </c>
      <c r="H109" s="6">
        <v>0.0</v>
      </c>
      <c r="I109" s="6">
        <v>0.452</v>
      </c>
      <c r="J109" s="6">
        <v>0.887</v>
      </c>
      <c r="K109" s="6">
        <v>0.398</v>
      </c>
      <c r="L109" s="6">
        <v>0.0</v>
      </c>
      <c r="M109" s="6">
        <v>0.601</v>
      </c>
      <c r="N109" s="6">
        <v>8460.962</v>
      </c>
    </row>
    <row r="110">
      <c r="A110" s="5">
        <v>46029.364583333336</v>
      </c>
      <c r="B110" s="6">
        <v>1.271</v>
      </c>
      <c r="C110" s="6">
        <v>1.916</v>
      </c>
      <c r="D110" s="6">
        <v>0.726</v>
      </c>
      <c r="E110" s="6">
        <v>1.304</v>
      </c>
      <c r="F110" s="6">
        <v>0.281</v>
      </c>
      <c r="G110" s="6">
        <v>0.184</v>
      </c>
      <c r="H110" s="6">
        <v>0.052</v>
      </c>
      <c r="I110" s="6">
        <v>0.517</v>
      </c>
      <c r="J110" s="6">
        <v>0.892</v>
      </c>
      <c r="K110" s="6">
        <v>0.419</v>
      </c>
      <c r="L110" s="6">
        <v>1.707</v>
      </c>
      <c r="M110" s="6">
        <v>0.555</v>
      </c>
      <c r="N110" s="6">
        <v>8461.002</v>
      </c>
    </row>
    <row r="111">
      <c r="A111" s="5">
        <v>46029.368055555555</v>
      </c>
      <c r="B111" s="6">
        <v>1.23</v>
      </c>
      <c r="C111" s="6">
        <v>2.071</v>
      </c>
      <c r="D111" s="6">
        <v>0.857</v>
      </c>
      <c r="E111" s="6">
        <v>1.386</v>
      </c>
      <c r="F111" s="6">
        <v>0.273</v>
      </c>
      <c r="G111" s="6">
        <v>0.205</v>
      </c>
      <c r="H111" s="6">
        <v>0.084</v>
      </c>
      <c r="I111" s="6">
        <v>0.562</v>
      </c>
      <c r="J111" s="6">
        <v>0.896</v>
      </c>
      <c r="K111" s="6">
        <v>0.431</v>
      </c>
      <c r="L111" s="6">
        <v>1.603</v>
      </c>
      <c r="M111" s="6">
        <v>0.567</v>
      </c>
      <c r="N111" s="6">
        <v>8461.046</v>
      </c>
    </row>
    <row r="112">
      <c r="A112" s="5">
        <v>46029.37152777778</v>
      </c>
      <c r="B112" s="6">
        <v>1.244</v>
      </c>
      <c r="C112" s="6">
        <v>2.018</v>
      </c>
      <c r="D112" s="6">
        <v>0.0</v>
      </c>
      <c r="E112" s="6">
        <v>1.087</v>
      </c>
      <c r="F112" s="6">
        <v>0.271</v>
      </c>
      <c r="G112" s="6">
        <v>0.183</v>
      </c>
      <c r="H112" s="6">
        <v>0.0</v>
      </c>
      <c r="I112" s="6">
        <v>0.454</v>
      </c>
      <c r="J112" s="6">
        <v>0.885</v>
      </c>
      <c r="K112" s="6">
        <v>0.397</v>
      </c>
      <c r="L112" s="6">
        <v>0.0</v>
      </c>
      <c r="M112" s="6">
        <v>0.591</v>
      </c>
      <c r="N112" s="6">
        <v>8461.09</v>
      </c>
    </row>
    <row r="113">
      <c r="A113" s="5">
        <v>46029.375</v>
      </c>
      <c r="B113" s="6">
        <v>1.247</v>
      </c>
      <c r="C113" s="6">
        <v>2.01</v>
      </c>
      <c r="D113" s="6">
        <v>0.757</v>
      </c>
      <c r="E113" s="6">
        <v>1.338</v>
      </c>
      <c r="F113" s="6">
        <v>0.273</v>
      </c>
      <c r="G113" s="6">
        <v>0.189</v>
      </c>
      <c r="H113" s="6">
        <v>0.073</v>
      </c>
      <c r="I113" s="6">
        <v>0.535</v>
      </c>
      <c r="J113" s="6">
        <v>0.885</v>
      </c>
      <c r="K113" s="6">
        <v>0.409</v>
      </c>
      <c r="L113" s="6">
        <v>1.612</v>
      </c>
      <c r="M113" s="6">
        <v>0.558</v>
      </c>
      <c r="N113" s="6">
        <v>8461.135</v>
      </c>
    </row>
    <row r="114">
      <c r="A114" s="5">
        <v>46029.37847222222</v>
      </c>
      <c r="B114" s="6">
        <v>1.23</v>
      </c>
      <c r="C114" s="6">
        <v>1.961</v>
      </c>
      <c r="D114" s="6">
        <v>0.699</v>
      </c>
      <c r="E114" s="6">
        <v>1.297</v>
      </c>
      <c r="F114" s="6">
        <v>0.271</v>
      </c>
      <c r="G114" s="6">
        <v>0.185</v>
      </c>
      <c r="H114" s="6">
        <v>0.062</v>
      </c>
      <c r="I114" s="6">
        <v>0.518</v>
      </c>
      <c r="J114" s="6">
        <v>0.895</v>
      </c>
      <c r="K114" s="6">
        <v>0.41</v>
      </c>
      <c r="L114" s="6">
        <v>1.638</v>
      </c>
      <c r="M114" s="6">
        <v>0.56</v>
      </c>
      <c r="N114" s="6">
        <v>8461.179</v>
      </c>
    </row>
    <row r="115">
      <c r="A115" s="5">
        <v>46029.381944444445</v>
      </c>
      <c r="B115" s="6">
        <v>1.215</v>
      </c>
      <c r="C115" s="6">
        <v>1.93</v>
      </c>
      <c r="D115" s="6">
        <v>0.674</v>
      </c>
      <c r="E115" s="6">
        <v>1.273</v>
      </c>
      <c r="F115" s="6">
        <v>0.262</v>
      </c>
      <c r="G115" s="6">
        <v>0.18</v>
      </c>
      <c r="H115" s="6">
        <v>0.074</v>
      </c>
      <c r="I115" s="6">
        <v>0.516</v>
      </c>
      <c r="J115" s="6">
        <v>0.873</v>
      </c>
      <c r="K115" s="6">
        <v>0.406</v>
      </c>
      <c r="L115" s="6">
        <v>1.561</v>
      </c>
      <c r="M115" s="6">
        <v>0.566</v>
      </c>
      <c r="N115" s="6">
        <v>8461.223</v>
      </c>
    </row>
    <row r="116">
      <c r="A116" s="5">
        <v>46029.385416666664</v>
      </c>
      <c r="B116" s="6">
        <v>1.236</v>
      </c>
      <c r="C116" s="6">
        <v>1.973</v>
      </c>
      <c r="D116" s="6">
        <v>0.641</v>
      </c>
      <c r="E116" s="6">
        <v>1.284</v>
      </c>
      <c r="F116" s="6">
        <v>0.271</v>
      </c>
      <c r="G116" s="6">
        <v>0.183</v>
      </c>
      <c r="H116" s="6">
        <v>0.065</v>
      </c>
      <c r="I116" s="6">
        <v>0.519</v>
      </c>
      <c r="J116" s="6">
        <v>0.886</v>
      </c>
      <c r="K116" s="6">
        <v>0.402</v>
      </c>
      <c r="L116" s="6">
        <v>1.591</v>
      </c>
      <c r="M116" s="6">
        <v>0.564</v>
      </c>
      <c r="N116" s="6">
        <v>8461.267</v>
      </c>
    </row>
    <row r="117">
      <c r="A117" s="5">
        <v>46029.38888888889</v>
      </c>
      <c r="B117" s="6">
        <v>6.073</v>
      </c>
      <c r="C117" s="6">
        <v>5.593</v>
      </c>
      <c r="D117" s="6">
        <v>5.353</v>
      </c>
      <c r="E117" s="6">
        <v>5.673</v>
      </c>
      <c r="F117" s="6">
        <v>1.035</v>
      </c>
      <c r="G117" s="6">
        <v>0.471</v>
      </c>
      <c r="H117" s="6">
        <v>0.549</v>
      </c>
      <c r="I117" s="6">
        <v>2.055</v>
      </c>
      <c r="J117" s="6">
        <v>1.309</v>
      </c>
      <c r="K117" s="6">
        <v>0.367</v>
      </c>
      <c r="L117" s="6">
        <v>1.587</v>
      </c>
      <c r="M117" s="6">
        <v>0.5</v>
      </c>
      <c r="N117" s="6">
        <v>8461.344</v>
      </c>
    </row>
    <row r="118">
      <c r="A118" s="5">
        <v>46029.39236111111</v>
      </c>
      <c r="B118" s="6">
        <v>6.338</v>
      </c>
      <c r="C118" s="6">
        <v>5.702</v>
      </c>
      <c r="D118" s="6">
        <v>5.694</v>
      </c>
      <c r="E118" s="6">
        <v>5.911</v>
      </c>
      <c r="F118" s="6">
        <v>1.092</v>
      </c>
      <c r="G118" s="6">
        <v>0.507</v>
      </c>
      <c r="H118" s="6">
        <v>0.563</v>
      </c>
      <c r="I118" s="6">
        <v>2.162</v>
      </c>
      <c r="J118" s="6">
        <v>1.297</v>
      </c>
      <c r="K118" s="6">
        <v>0.389</v>
      </c>
      <c r="L118" s="6">
        <v>1.6</v>
      </c>
      <c r="M118" s="6">
        <v>0.507</v>
      </c>
      <c r="N118" s="6">
        <v>8461.51</v>
      </c>
    </row>
    <row r="119">
      <c r="A119" s="5">
        <v>46029.395833333336</v>
      </c>
      <c r="B119" s="6">
        <v>7.369</v>
      </c>
      <c r="C119" s="6">
        <v>5.687</v>
      </c>
      <c r="D119" s="6">
        <v>5.258</v>
      </c>
      <c r="E119" s="6">
        <v>6.105</v>
      </c>
      <c r="F119" s="6">
        <v>1.368</v>
      </c>
      <c r="G119" s="6">
        <v>0.482</v>
      </c>
      <c r="H119" s="6">
        <v>0.499</v>
      </c>
      <c r="I119" s="6">
        <v>2.349</v>
      </c>
      <c r="J119" s="6">
        <v>1.247</v>
      </c>
      <c r="K119" s="6">
        <v>0.372</v>
      </c>
      <c r="L119" s="6">
        <v>1.617</v>
      </c>
      <c r="M119" s="6">
        <v>0.532</v>
      </c>
      <c r="N119" s="6">
        <v>8461.687</v>
      </c>
    </row>
    <row r="120">
      <c r="A120" s="5">
        <v>46029.399305555555</v>
      </c>
      <c r="B120" s="6">
        <v>8.397</v>
      </c>
      <c r="C120" s="6">
        <v>6.842</v>
      </c>
      <c r="D120" s="6">
        <v>5.309</v>
      </c>
      <c r="E120" s="6">
        <v>6.849</v>
      </c>
      <c r="F120" s="6">
        <v>1.663</v>
      </c>
      <c r="G120" s="6">
        <v>0.634</v>
      </c>
      <c r="H120" s="6">
        <v>0.505</v>
      </c>
      <c r="I120" s="6">
        <v>2.802</v>
      </c>
      <c r="J120" s="6">
        <v>1.192</v>
      </c>
      <c r="K120" s="6">
        <v>0.406</v>
      </c>
      <c r="L120" s="6">
        <v>1.615</v>
      </c>
      <c r="M120" s="6">
        <v>0.568</v>
      </c>
      <c r="N120" s="6">
        <v>8461.909</v>
      </c>
    </row>
    <row r="121">
      <c r="A121" s="5">
        <v>46029.40277777778</v>
      </c>
      <c r="B121" s="6">
        <v>8.178</v>
      </c>
      <c r="C121" s="6">
        <v>6.654</v>
      </c>
      <c r="D121" s="6">
        <v>5.747</v>
      </c>
      <c r="E121" s="6">
        <v>6.859</v>
      </c>
      <c r="F121" s="6">
        <v>1.643</v>
      </c>
      <c r="G121" s="6">
        <v>0.692</v>
      </c>
      <c r="H121" s="6">
        <v>0.61</v>
      </c>
      <c r="I121" s="6">
        <v>2.945</v>
      </c>
      <c r="J121" s="6">
        <v>1.181</v>
      </c>
      <c r="K121" s="6">
        <v>0.456</v>
      </c>
      <c r="L121" s="6">
        <v>1.569</v>
      </c>
      <c r="M121" s="6">
        <v>0.596</v>
      </c>
      <c r="N121" s="6">
        <v>8462.145</v>
      </c>
    </row>
    <row r="122">
      <c r="A122" s="5">
        <v>46029.40625</v>
      </c>
      <c r="B122" s="6">
        <v>8.675</v>
      </c>
      <c r="C122" s="6">
        <v>6.612</v>
      </c>
      <c r="D122" s="6">
        <v>5.319</v>
      </c>
      <c r="E122" s="6">
        <v>6.868</v>
      </c>
      <c r="F122" s="6">
        <v>1.738</v>
      </c>
      <c r="G122" s="6">
        <v>0.651</v>
      </c>
      <c r="H122" s="6">
        <v>0.306</v>
      </c>
      <c r="I122" s="6">
        <v>2.695</v>
      </c>
      <c r="J122" s="6">
        <v>1.187</v>
      </c>
      <c r="K122" s="6">
        <v>0.431</v>
      </c>
      <c r="L122" s="6">
        <v>1.767</v>
      </c>
      <c r="M122" s="6">
        <v>0.543</v>
      </c>
      <c r="N122" s="6">
        <v>8462.395</v>
      </c>
    </row>
    <row r="123">
      <c r="A123" s="5">
        <v>46029.40972222222</v>
      </c>
      <c r="B123" s="6">
        <v>9.687</v>
      </c>
      <c r="C123" s="6">
        <v>7.837</v>
      </c>
      <c r="D123" s="6">
        <v>4.947</v>
      </c>
      <c r="E123" s="6">
        <v>7.49</v>
      </c>
      <c r="F123" s="6">
        <v>2.01</v>
      </c>
      <c r="G123" s="6">
        <v>0.747</v>
      </c>
      <c r="H123" s="6">
        <v>0.261</v>
      </c>
      <c r="I123" s="6">
        <v>3.018</v>
      </c>
      <c r="J123" s="6">
        <v>1.154</v>
      </c>
      <c r="K123" s="6">
        <v>0.42</v>
      </c>
      <c r="L123" s="6">
        <v>1.787</v>
      </c>
      <c r="M123" s="6">
        <v>0.561</v>
      </c>
      <c r="N123" s="6">
        <v>8462.621</v>
      </c>
    </row>
    <row r="124">
      <c r="A124" s="5">
        <v>46029.413194444445</v>
      </c>
      <c r="B124" s="6">
        <v>8.801</v>
      </c>
      <c r="C124" s="6">
        <v>7.187</v>
      </c>
      <c r="D124" s="6">
        <v>5.068</v>
      </c>
      <c r="E124" s="6">
        <v>7.019</v>
      </c>
      <c r="F124" s="6">
        <v>1.751</v>
      </c>
      <c r="G124" s="6">
        <v>0.698</v>
      </c>
      <c r="H124" s="6">
        <v>0.276</v>
      </c>
      <c r="I124" s="6">
        <v>2.725</v>
      </c>
      <c r="J124" s="6">
        <v>1.192</v>
      </c>
      <c r="K124" s="6">
        <v>0.427</v>
      </c>
      <c r="L124" s="6">
        <v>1.78</v>
      </c>
      <c r="M124" s="6">
        <v>0.539</v>
      </c>
      <c r="N124" s="6">
        <v>8462.855</v>
      </c>
    </row>
    <row r="125">
      <c r="A125" s="5">
        <v>46029.416666666664</v>
      </c>
      <c r="B125" s="6">
        <v>8.704</v>
      </c>
      <c r="C125" s="6">
        <v>7.279</v>
      </c>
      <c r="D125" s="6">
        <v>5.398</v>
      </c>
      <c r="E125" s="6">
        <v>7.127</v>
      </c>
      <c r="F125" s="6">
        <v>1.75</v>
      </c>
      <c r="G125" s="6">
        <v>0.726</v>
      </c>
      <c r="H125" s="6">
        <v>0.289</v>
      </c>
      <c r="I125" s="6">
        <v>2.765</v>
      </c>
      <c r="J125" s="6">
        <v>1.185</v>
      </c>
      <c r="K125" s="6">
        <v>0.436</v>
      </c>
      <c r="L125" s="6">
        <v>1.785</v>
      </c>
      <c r="M125" s="6">
        <v>0.536</v>
      </c>
      <c r="N125" s="6">
        <v>8463.088</v>
      </c>
    </row>
    <row r="126">
      <c r="A126" s="5">
        <v>46029.42013888889</v>
      </c>
      <c r="B126" s="6">
        <v>8.762</v>
      </c>
      <c r="C126" s="6">
        <v>14.177</v>
      </c>
      <c r="D126" s="6">
        <v>6.439</v>
      </c>
      <c r="E126" s="6">
        <v>9.793</v>
      </c>
      <c r="F126" s="6">
        <v>1.769</v>
      </c>
      <c r="G126" s="6">
        <v>0.633</v>
      </c>
      <c r="H126" s="6">
        <v>0.689</v>
      </c>
      <c r="I126" s="6">
        <v>3.091</v>
      </c>
      <c r="J126" s="6">
        <v>1.18</v>
      </c>
      <c r="K126" s="6">
        <v>0.195</v>
      </c>
      <c r="L126" s="6">
        <v>1.569</v>
      </c>
      <c r="M126" s="6">
        <v>0.442</v>
      </c>
      <c r="N126" s="6">
        <v>8463.336</v>
      </c>
    </row>
    <row r="127">
      <c r="A127" s="5">
        <v>46029.42361111111</v>
      </c>
      <c r="B127" s="6">
        <v>9.071</v>
      </c>
      <c r="C127" s="6">
        <v>12.705</v>
      </c>
      <c r="D127" s="6">
        <v>6.728</v>
      </c>
      <c r="E127" s="6">
        <v>9.501</v>
      </c>
      <c r="F127" s="6">
        <v>1.838</v>
      </c>
      <c r="G127" s="6">
        <v>0.474</v>
      </c>
      <c r="H127" s="6">
        <v>0.656</v>
      </c>
      <c r="I127" s="6">
        <v>2.968</v>
      </c>
      <c r="J127" s="6">
        <v>1.179</v>
      </c>
      <c r="K127" s="6">
        <v>0.163</v>
      </c>
      <c r="L127" s="6">
        <v>1.606</v>
      </c>
      <c r="M127" s="6">
        <v>0.436</v>
      </c>
      <c r="N127" s="6">
        <v>8463.588</v>
      </c>
    </row>
    <row r="128">
      <c r="A128" s="5">
        <v>46029.427083333336</v>
      </c>
      <c r="B128" s="6">
        <v>8.685</v>
      </c>
      <c r="C128" s="6">
        <v>6.195</v>
      </c>
      <c r="D128" s="6">
        <v>8.48</v>
      </c>
      <c r="E128" s="6">
        <v>7.787</v>
      </c>
      <c r="F128" s="6">
        <v>1.755</v>
      </c>
      <c r="G128" s="6">
        <v>0.562</v>
      </c>
      <c r="H128" s="6">
        <v>0.826</v>
      </c>
      <c r="I128" s="6">
        <v>3.143</v>
      </c>
      <c r="J128" s="6">
        <v>1.185</v>
      </c>
      <c r="K128" s="6">
        <v>0.395</v>
      </c>
      <c r="L128" s="6">
        <v>1.609</v>
      </c>
      <c r="M128" s="6">
        <v>0.552</v>
      </c>
      <c r="N128" s="6">
        <v>8463.843</v>
      </c>
    </row>
    <row r="129">
      <c r="A129" s="5">
        <v>46029.430555555555</v>
      </c>
      <c r="B129" s="6">
        <v>8.762</v>
      </c>
      <c r="C129" s="6">
        <v>5.866</v>
      </c>
      <c r="D129" s="6">
        <v>8.452</v>
      </c>
      <c r="E129" s="6">
        <v>7.693</v>
      </c>
      <c r="F129" s="6">
        <v>1.784</v>
      </c>
      <c r="G129" s="6">
        <v>0.548</v>
      </c>
      <c r="H129" s="6">
        <v>0.835</v>
      </c>
      <c r="I129" s="6">
        <v>3.167</v>
      </c>
      <c r="J129" s="6">
        <v>1.179</v>
      </c>
      <c r="K129" s="6">
        <v>0.407</v>
      </c>
      <c r="L129" s="6">
        <v>1.604</v>
      </c>
      <c r="M129" s="6">
        <v>0.562</v>
      </c>
      <c r="N129" s="6">
        <v>8464.103</v>
      </c>
    </row>
    <row r="130">
      <c r="A130" s="5">
        <v>46029.43402777778</v>
      </c>
      <c r="B130" s="6">
        <v>8.652</v>
      </c>
      <c r="C130" s="6">
        <v>5.83</v>
      </c>
      <c r="D130" s="6">
        <v>8.565</v>
      </c>
      <c r="E130" s="6">
        <v>7.682</v>
      </c>
      <c r="F130" s="6">
        <v>1.77</v>
      </c>
      <c r="G130" s="6">
        <v>0.537</v>
      </c>
      <c r="H130" s="6">
        <v>0.834</v>
      </c>
      <c r="I130" s="6">
        <v>3.141</v>
      </c>
      <c r="J130" s="6">
        <v>1.178</v>
      </c>
      <c r="K130" s="6">
        <v>0.399</v>
      </c>
      <c r="L130" s="6">
        <v>1.611</v>
      </c>
      <c r="M130" s="6">
        <v>0.557</v>
      </c>
      <c r="N130" s="6">
        <v>8464.363</v>
      </c>
    </row>
    <row r="131">
      <c r="A131" s="5">
        <v>46029.4375</v>
      </c>
      <c r="B131" s="6">
        <v>8.685</v>
      </c>
      <c r="C131" s="6">
        <v>5.684</v>
      </c>
      <c r="D131" s="6">
        <v>7.764</v>
      </c>
      <c r="E131" s="6">
        <v>7.378</v>
      </c>
      <c r="F131" s="6">
        <v>1.803</v>
      </c>
      <c r="G131" s="6">
        <v>0.538</v>
      </c>
      <c r="H131" s="6">
        <v>0.774</v>
      </c>
      <c r="I131" s="6">
        <v>3.115</v>
      </c>
      <c r="J131" s="6">
        <v>1.166</v>
      </c>
      <c r="K131" s="6">
        <v>0.411</v>
      </c>
      <c r="L131" s="6">
        <v>1.602</v>
      </c>
      <c r="M131" s="6">
        <v>0.575</v>
      </c>
      <c r="N131" s="6">
        <v>8464.624</v>
      </c>
    </row>
    <row r="132">
      <c r="A132" s="5">
        <v>46029.44097222222</v>
      </c>
      <c r="B132" s="6">
        <v>8.524</v>
      </c>
      <c r="C132" s="6">
        <v>6.022</v>
      </c>
      <c r="D132" s="6">
        <v>7.468</v>
      </c>
      <c r="E132" s="6">
        <v>7.338</v>
      </c>
      <c r="F132" s="6">
        <v>1.741</v>
      </c>
      <c r="G132" s="6">
        <v>0.565</v>
      </c>
      <c r="H132" s="6">
        <v>0.73</v>
      </c>
      <c r="I132" s="6">
        <v>3.036</v>
      </c>
      <c r="J132" s="6">
        <v>1.178</v>
      </c>
      <c r="K132" s="6">
        <v>0.407</v>
      </c>
      <c r="L132" s="6">
        <v>1.609</v>
      </c>
      <c r="M132" s="6">
        <v>0.565</v>
      </c>
      <c r="N132" s="6">
        <v>8464.875</v>
      </c>
    </row>
    <row r="133">
      <c r="A133" s="5">
        <v>46029.444444444445</v>
      </c>
      <c r="B133" s="6">
        <v>8.505</v>
      </c>
      <c r="C133" s="6">
        <v>6.331</v>
      </c>
      <c r="D133" s="6">
        <v>8.103</v>
      </c>
      <c r="E133" s="6">
        <v>7.646</v>
      </c>
      <c r="F133" s="6">
        <v>1.752</v>
      </c>
      <c r="G133" s="6">
        <v>0.625</v>
      </c>
      <c r="H133" s="6">
        <v>0.767</v>
      </c>
      <c r="I133" s="6">
        <v>3.144</v>
      </c>
      <c r="J133" s="6">
        <v>1.171</v>
      </c>
      <c r="K133" s="6">
        <v>0.43</v>
      </c>
      <c r="L133" s="6">
        <v>1.62</v>
      </c>
      <c r="M133" s="6">
        <v>0.563</v>
      </c>
      <c r="N133" s="6">
        <v>8465.13</v>
      </c>
    </row>
    <row r="134">
      <c r="A134" s="5">
        <v>46029.447916666664</v>
      </c>
      <c r="B134" s="6">
        <v>8.358</v>
      </c>
      <c r="C134" s="6">
        <v>6.15</v>
      </c>
      <c r="D134" s="6">
        <v>7.913</v>
      </c>
      <c r="E134" s="6">
        <v>7.474</v>
      </c>
      <c r="F134" s="6">
        <v>1.727</v>
      </c>
      <c r="G134" s="6">
        <v>0.545</v>
      </c>
      <c r="H134" s="6">
        <v>0.732</v>
      </c>
      <c r="I134" s="6">
        <v>3.004</v>
      </c>
      <c r="J134" s="6">
        <v>1.171</v>
      </c>
      <c r="K134" s="6">
        <v>0.384</v>
      </c>
      <c r="L134" s="6">
        <v>1.631</v>
      </c>
      <c r="M134" s="6">
        <v>0.548</v>
      </c>
      <c r="N134" s="6">
        <v>8465.387</v>
      </c>
    </row>
    <row r="135">
      <c r="A135" s="5">
        <v>46029.45138888889</v>
      </c>
      <c r="B135" s="6">
        <v>8.55</v>
      </c>
      <c r="C135" s="6">
        <v>5.956</v>
      </c>
      <c r="D135" s="6">
        <v>7.729</v>
      </c>
      <c r="E135" s="6">
        <v>7.412</v>
      </c>
      <c r="F135" s="6">
        <v>1.782</v>
      </c>
      <c r="G135" s="6">
        <v>0.51</v>
      </c>
      <c r="H135" s="6">
        <v>0.706</v>
      </c>
      <c r="I135" s="6">
        <v>2.998</v>
      </c>
      <c r="J135" s="6">
        <v>1.161</v>
      </c>
      <c r="K135" s="6">
        <v>0.373</v>
      </c>
      <c r="L135" s="6">
        <v>1.634</v>
      </c>
      <c r="M135" s="6">
        <v>0.553</v>
      </c>
      <c r="N135" s="6">
        <v>8465.638</v>
      </c>
    </row>
    <row r="136">
      <c r="A136" s="5">
        <v>46029.45486111111</v>
      </c>
      <c r="B136" s="6">
        <v>8.472</v>
      </c>
      <c r="C136" s="6">
        <v>5.72</v>
      </c>
      <c r="D136" s="6">
        <v>7.317</v>
      </c>
      <c r="E136" s="6">
        <v>7.17</v>
      </c>
      <c r="F136" s="6">
        <v>1.766</v>
      </c>
      <c r="G136" s="6">
        <v>0.493</v>
      </c>
      <c r="H136" s="6">
        <v>0.654</v>
      </c>
      <c r="I136" s="6">
        <v>2.913</v>
      </c>
      <c r="J136" s="6">
        <v>1.159</v>
      </c>
      <c r="K136" s="6">
        <v>0.377</v>
      </c>
      <c r="L136" s="6">
        <v>1.64</v>
      </c>
      <c r="M136" s="6">
        <v>0.557</v>
      </c>
      <c r="N136" s="6">
        <v>8465.879</v>
      </c>
    </row>
    <row r="137">
      <c r="A137" s="5">
        <v>46029.458333333336</v>
      </c>
      <c r="B137" s="6">
        <v>9.411</v>
      </c>
      <c r="C137" s="6">
        <v>7.218</v>
      </c>
      <c r="D137" s="6">
        <v>6.936</v>
      </c>
      <c r="E137" s="6">
        <v>7.855</v>
      </c>
      <c r="F137" s="6">
        <v>2.001</v>
      </c>
      <c r="G137" s="6">
        <v>0.681</v>
      </c>
      <c r="H137" s="6">
        <v>0.621</v>
      </c>
      <c r="I137" s="6">
        <v>3.303</v>
      </c>
      <c r="J137" s="6">
        <v>1.143</v>
      </c>
      <c r="K137" s="6">
        <v>0.414</v>
      </c>
      <c r="L137" s="6">
        <v>1.639</v>
      </c>
      <c r="M137" s="6">
        <v>0.579</v>
      </c>
      <c r="N137" s="6">
        <v>8466.155</v>
      </c>
    </row>
    <row r="138">
      <c r="A138" s="5">
        <v>46029.461805555555</v>
      </c>
      <c r="B138" s="6">
        <v>9.387</v>
      </c>
      <c r="C138" s="6">
        <v>7.212</v>
      </c>
      <c r="D138" s="6">
        <v>7.104</v>
      </c>
      <c r="E138" s="6">
        <v>7.901</v>
      </c>
      <c r="F138" s="6">
        <v>2.017</v>
      </c>
      <c r="G138" s="6">
        <v>0.707</v>
      </c>
      <c r="H138" s="6">
        <v>0.675</v>
      </c>
      <c r="I138" s="6">
        <v>3.399</v>
      </c>
      <c r="J138" s="6">
        <v>1.139</v>
      </c>
      <c r="K138" s="6">
        <v>0.424</v>
      </c>
      <c r="L138" s="6">
        <v>1.62</v>
      </c>
      <c r="M138" s="6">
        <v>0.588</v>
      </c>
      <c r="N138" s="6">
        <v>8466.436</v>
      </c>
    </row>
    <row r="139">
      <c r="A139" s="5">
        <v>46029.46527777778</v>
      </c>
      <c r="B139" s="6">
        <v>9.972</v>
      </c>
      <c r="C139" s="6">
        <v>5.065</v>
      </c>
      <c r="D139" s="6">
        <v>3.934</v>
      </c>
      <c r="E139" s="6">
        <v>6.323</v>
      </c>
      <c r="F139" s="6">
        <v>2.293</v>
      </c>
      <c r="G139" s="6">
        <v>0.393</v>
      </c>
      <c r="H139" s="6">
        <v>0.59</v>
      </c>
      <c r="I139" s="6">
        <v>3.276</v>
      </c>
      <c r="J139" s="6">
        <v>1.078</v>
      </c>
      <c r="K139" s="6">
        <v>0.336</v>
      </c>
      <c r="L139" s="6">
        <v>1.399</v>
      </c>
      <c r="M139" s="6">
        <v>0.707</v>
      </c>
      <c r="N139" s="6">
        <v>8466.679</v>
      </c>
    </row>
    <row r="140">
      <c r="A140" s="5">
        <v>46029.46875</v>
      </c>
      <c r="B140" s="6">
        <v>7.35</v>
      </c>
      <c r="C140" s="6">
        <v>5.347</v>
      </c>
      <c r="D140" s="6">
        <v>3.268</v>
      </c>
      <c r="E140" s="6">
        <v>5.322</v>
      </c>
      <c r="F140" s="6">
        <v>1.624</v>
      </c>
      <c r="G140" s="6">
        <v>0.439</v>
      </c>
      <c r="H140" s="6">
        <v>0.253</v>
      </c>
      <c r="I140" s="6">
        <v>2.316</v>
      </c>
      <c r="J140" s="6">
        <v>1.113</v>
      </c>
      <c r="K140" s="6">
        <v>0.357</v>
      </c>
      <c r="L140" s="6">
        <v>1.691</v>
      </c>
      <c r="M140" s="6">
        <v>0.598</v>
      </c>
      <c r="N140" s="6">
        <v>8466.894</v>
      </c>
    </row>
    <row r="141">
      <c r="A141" s="5">
        <v>46029.47222222222</v>
      </c>
      <c r="B141" s="6">
        <v>6.094</v>
      </c>
      <c r="C141" s="6">
        <v>4.499</v>
      </c>
      <c r="D141" s="6">
        <v>3.191</v>
      </c>
      <c r="E141" s="6">
        <v>4.595</v>
      </c>
      <c r="F141" s="6">
        <v>1.295</v>
      </c>
      <c r="G141" s="6">
        <v>0.337</v>
      </c>
      <c r="H141" s="6">
        <v>0.213</v>
      </c>
      <c r="I141" s="6">
        <v>1.845</v>
      </c>
      <c r="J141" s="6">
        <v>1.14</v>
      </c>
      <c r="K141" s="6">
        <v>0.33</v>
      </c>
      <c r="L141" s="6">
        <v>1.732</v>
      </c>
      <c r="M141" s="6">
        <v>0.556</v>
      </c>
      <c r="N141" s="6">
        <v>8467.082</v>
      </c>
    </row>
    <row r="142">
      <c r="A142" s="5">
        <v>46029.475694444445</v>
      </c>
      <c r="B142" s="6">
        <v>6.406</v>
      </c>
      <c r="C142" s="6">
        <v>4.052</v>
      </c>
      <c r="D142" s="6">
        <v>3.009</v>
      </c>
      <c r="E142" s="6">
        <v>4.489</v>
      </c>
      <c r="F142" s="6">
        <v>1.353</v>
      </c>
      <c r="G142" s="6">
        <v>0.254</v>
      </c>
      <c r="H142" s="6">
        <v>0.193</v>
      </c>
      <c r="I142" s="6">
        <v>1.8</v>
      </c>
      <c r="J142" s="6">
        <v>1.146</v>
      </c>
      <c r="K142" s="6">
        <v>0.278</v>
      </c>
      <c r="L142" s="6">
        <v>1.741</v>
      </c>
      <c r="M142" s="6">
        <v>0.554</v>
      </c>
      <c r="N142" s="6">
        <v>8467.245</v>
      </c>
    </row>
    <row r="143">
      <c r="A143" s="5">
        <v>46029.479166666664</v>
      </c>
      <c r="B143" s="6">
        <v>11.404</v>
      </c>
      <c r="C143" s="6">
        <v>4.225</v>
      </c>
      <c r="D143" s="6">
        <v>3.106</v>
      </c>
      <c r="E143" s="6">
        <v>6.245</v>
      </c>
      <c r="F143" s="6">
        <v>2.728</v>
      </c>
      <c r="G143" s="6">
        <v>0.261</v>
      </c>
      <c r="H143" s="6">
        <v>0.227</v>
      </c>
      <c r="I143" s="6">
        <v>3.216</v>
      </c>
      <c r="J143" s="6">
        <v>1.03</v>
      </c>
      <c r="K143" s="6">
        <v>0.277</v>
      </c>
      <c r="L143" s="6">
        <v>1.705</v>
      </c>
      <c r="M143" s="6">
        <v>0.711</v>
      </c>
      <c r="N143" s="6">
        <v>8467.472</v>
      </c>
    </row>
    <row r="144">
      <c r="A144" s="5">
        <v>46029.48263888889</v>
      </c>
      <c r="B144" s="6">
        <v>12.662</v>
      </c>
      <c r="C144" s="6">
        <v>4.191</v>
      </c>
      <c r="D144" s="6">
        <v>2.871</v>
      </c>
      <c r="E144" s="6">
        <v>6.575</v>
      </c>
      <c r="F144" s="6">
        <v>3.048</v>
      </c>
      <c r="G144" s="6">
        <v>0.248</v>
      </c>
      <c r="H144" s="6">
        <v>0.207</v>
      </c>
      <c r="I144" s="6">
        <v>3.503</v>
      </c>
      <c r="J144" s="6">
        <v>1.028</v>
      </c>
      <c r="K144" s="6">
        <v>0.26</v>
      </c>
      <c r="L144" s="6">
        <v>1.711</v>
      </c>
      <c r="M144" s="6">
        <v>0.729</v>
      </c>
      <c r="N144" s="6">
        <v>8467.76</v>
      </c>
    </row>
    <row r="145">
      <c r="A145" s="5">
        <v>46029.48611111111</v>
      </c>
      <c r="B145" s="6">
        <v>12.916</v>
      </c>
      <c r="C145" s="6">
        <v>4.078</v>
      </c>
      <c r="D145" s="6">
        <v>2.8</v>
      </c>
      <c r="E145" s="6">
        <v>6.598</v>
      </c>
      <c r="F145" s="6">
        <v>3.118</v>
      </c>
      <c r="G145" s="6">
        <v>0.24</v>
      </c>
      <c r="H145" s="6">
        <v>0.207</v>
      </c>
      <c r="I145" s="6">
        <v>3.565</v>
      </c>
      <c r="J145" s="6">
        <v>1.026</v>
      </c>
      <c r="K145" s="6">
        <v>0.264</v>
      </c>
      <c r="L145" s="6">
        <v>1.703</v>
      </c>
      <c r="M145" s="6">
        <v>0.741</v>
      </c>
      <c r="N145" s="6">
        <v>8468.059</v>
      </c>
    </row>
    <row r="146">
      <c r="A146" s="5">
        <v>46029.489583333336</v>
      </c>
      <c r="B146" s="6">
        <v>12.716</v>
      </c>
      <c r="C146" s="6">
        <v>4.575</v>
      </c>
      <c r="D146" s="6">
        <v>2.808</v>
      </c>
      <c r="E146" s="6">
        <v>6.7</v>
      </c>
      <c r="F146" s="6">
        <v>3.075</v>
      </c>
      <c r="G146" s="6">
        <v>0.3</v>
      </c>
      <c r="H146" s="6">
        <v>0.211</v>
      </c>
      <c r="I146" s="6">
        <v>3.586</v>
      </c>
      <c r="J146" s="6">
        <v>1.027</v>
      </c>
      <c r="K146" s="6">
        <v>0.29</v>
      </c>
      <c r="L146" s="6">
        <v>1.699</v>
      </c>
      <c r="M146" s="6">
        <v>0.733</v>
      </c>
      <c r="N146" s="6">
        <v>8468.355</v>
      </c>
    </row>
    <row r="147">
      <c r="A147" s="5">
        <v>46029.493055555555</v>
      </c>
      <c r="B147" s="6">
        <v>12.88</v>
      </c>
      <c r="C147" s="6">
        <v>4.327</v>
      </c>
      <c r="D147" s="6">
        <v>2.811</v>
      </c>
      <c r="E147" s="6">
        <v>6.673</v>
      </c>
      <c r="F147" s="6">
        <v>3.123</v>
      </c>
      <c r="G147" s="6">
        <v>0.265</v>
      </c>
      <c r="H147" s="6">
        <v>0.204</v>
      </c>
      <c r="I147" s="6">
        <v>3.592</v>
      </c>
      <c r="J147" s="6">
        <v>1.026</v>
      </c>
      <c r="K147" s="6">
        <v>0.27</v>
      </c>
      <c r="L147" s="6">
        <v>1.708</v>
      </c>
      <c r="M147" s="6">
        <v>0.735</v>
      </c>
      <c r="N147" s="6">
        <v>8468.67</v>
      </c>
    </row>
    <row r="148">
      <c r="A148" s="5">
        <v>46029.49652777778</v>
      </c>
      <c r="B148" s="6">
        <v>15.504</v>
      </c>
      <c r="C148" s="6">
        <v>4.615</v>
      </c>
      <c r="D148" s="6">
        <v>3.969</v>
      </c>
      <c r="E148" s="6">
        <v>8.029</v>
      </c>
      <c r="F148" s="6">
        <v>3.751</v>
      </c>
      <c r="G148" s="6">
        <v>0.311</v>
      </c>
      <c r="H148" s="6">
        <v>0.286</v>
      </c>
      <c r="I148" s="6">
        <v>4.348</v>
      </c>
      <c r="J148" s="6">
        <v>1.027</v>
      </c>
      <c r="K148" s="6">
        <v>0.296</v>
      </c>
      <c r="L148" s="6">
        <v>1.711</v>
      </c>
      <c r="M148" s="6">
        <v>0.737</v>
      </c>
      <c r="N148" s="6">
        <v>8468.989</v>
      </c>
    </row>
    <row r="149">
      <c r="A149" s="5">
        <v>46029.5</v>
      </c>
      <c r="B149" s="6">
        <v>12.772</v>
      </c>
      <c r="C149" s="6">
        <v>4.284</v>
      </c>
      <c r="D149" s="6">
        <v>3.835</v>
      </c>
      <c r="E149" s="6">
        <v>6.963</v>
      </c>
      <c r="F149" s="6">
        <v>3.105</v>
      </c>
      <c r="G149" s="6">
        <v>0.261</v>
      </c>
      <c r="H149" s="6">
        <v>0.277</v>
      </c>
      <c r="I149" s="6">
        <v>3.643</v>
      </c>
      <c r="J149" s="6">
        <v>1.029</v>
      </c>
      <c r="K149" s="6">
        <v>0.264</v>
      </c>
      <c r="L149" s="6">
        <v>1.712</v>
      </c>
      <c r="M149" s="6">
        <v>0.708</v>
      </c>
      <c r="N149" s="6">
        <v>8469.301</v>
      </c>
    </row>
    <row r="150">
      <c r="A150" s="5">
        <v>46029.50347222222</v>
      </c>
      <c r="B150" s="6">
        <v>12.295</v>
      </c>
      <c r="C150" s="6">
        <v>4.156</v>
      </c>
      <c r="D150" s="6">
        <v>3.892</v>
      </c>
      <c r="E150" s="6">
        <v>6.781</v>
      </c>
      <c r="F150" s="6">
        <v>3.004</v>
      </c>
      <c r="G150" s="6">
        <v>0.283</v>
      </c>
      <c r="H150" s="6">
        <v>0.302</v>
      </c>
      <c r="I150" s="6">
        <v>3.589</v>
      </c>
      <c r="J150" s="6">
        <v>0.977</v>
      </c>
      <c r="K150" s="6">
        <v>0.3</v>
      </c>
      <c r="L150" s="6">
        <v>1.69</v>
      </c>
      <c r="M150" s="6">
        <v>0.719</v>
      </c>
      <c r="N150" s="6">
        <v>8469.599</v>
      </c>
    </row>
    <row r="151">
      <c r="A151" s="5">
        <v>46029.506944444445</v>
      </c>
      <c r="B151" s="6">
        <v>12.476</v>
      </c>
      <c r="C151" s="6">
        <v>4.427</v>
      </c>
      <c r="D151" s="6">
        <v>3.904</v>
      </c>
      <c r="E151" s="6">
        <v>6.935</v>
      </c>
      <c r="F151" s="6">
        <v>3.055</v>
      </c>
      <c r="G151" s="6">
        <v>0.244</v>
      </c>
      <c r="H151" s="6">
        <v>0.286</v>
      </c>
      <c r="I151" s="6">
        <v>3.585</v>
      </c>
      <c r="J151" s="6">
        <v>0.977</v>
      </c>
      <c r="K151" s="6">
        <v>0.244</v>
      </c>
      <c r="L151" s="6">
        <v>1.709</v>
      </c>
      <c r="M151" s="6">
        <v>0.701</v>
      </c>
      <c r="N151" s="6">
        <v>8469.897</v>
      </c>
    </row>
    <row r="152">
      <c r="A152" s="5">
        <v>46029.510416666664</v>
      </c>
      <c r="B152" s="6">
        <v>12.492</v>
      </c>
      <c r="C152" s="6">
        <v>4.344</v>
      </c>
      <c r="D152" s="6">
        <v>4.087</v>
      </c>
      <c r="E152" s="6">
        <v>6.974</v>
      </c>
      <c r="F152" s="6">
        <v>3.058</v>
      </c>
      <c r="G152" s="6">
        <v>0.291</v>
      </c>
      <c r="H152" s="6">
        <v>0.298</v>
      </c>
      <c r="I152" s="6">
        <v>3.647</v>
      </c>
      <c r="J152" s="6">
        <v>0.976</v>
      </c>
      <c r="K152" s="6">
        <v>0.298</v>
      </c>
      <c r="L152" s="6">
        <v>1.711</v>
      </c>
      <c r="M152" s="6">
        <v>0.71</v>
      </c>
      <c r="N152" s="6">
        <v>8470.199</v>
      </c>
    </row>
    <row r="153">
      <c r="A153" s="5">
        <v>46029.51388888889</v>
      </c>
      <c r="B153" s="6">
        <v>12.616</v>
      </c>
      <c r="C153" s="6">
        <v>4.592</v>
      </c>
      <c r="D153" s="6">
        <v>3.661</v>
      </c>
      <c r="E153" s="6">
        <v>6.956</v>
      </c>
      <c r="F153" s="6">
        <v>3.092</v>
      </c>
      <c r="G153" s="6">
        <v>0.287</v>
      </c>
      <c r="H153" s="6">
        <v>0.273</v>
      </c>
      <c r="I153" s="6">
        <v>3.652</v>
      </c>
      <c r="J153" s="6">
        <v>0.976</v>
      </c>
      <c r="K153" s="6">
        <v>0.276</v>
      </c>
      <c r="L153" s="6">
        <v>1.706</v>
      </c>
      <c r="M153" s="6">
        <v>0.711</v>
      </c>
      <c r="N153" s="6">
        <v>8470.502</v>
      </c>
    </row>
    <row r="154">
      <c r="A154" s="5">
        <v>46029.51736111111</v>
      </c>
      <c r="B154" s="6">
        <v>12.669</v>
      </c>
      <c r="C154" s="6">
        <v>4.318</v>
      </c>
      <c r="D154" s="6">
        <v>3.422</v>
      </c>
      <c r="E154" s="6">
        <v>6.803</v>
      </c>
      <c r="F154" s="6">
        <v>3.105</v>
      </c>
      <c r="G154" s="6">
        <v>0.273</v>
      </c>
      <c r="H154" s="6">
        <v>0.257</v>
      </c>
      <c r="I154" s="6">
        <v>3.635</v>
      </c>
      <c r="J154" s="6">
        <v>0.977</v>
      </c>
      <c r="K154" s="6">
        <v>0.282</v>
      </c>
      <c r="L154" s="6">
        <v>1.702</v>
      </c>
      <c r="M154" s="6">
        <v>0.726</v>
      </c>
      <c r="N154" s="6">
        <v>8470.807</v>
      </c>
    </row>
    <row r="155">
      <c r="A155" s="5">
        <v>46029.520833333336</v>
      </c>
      <c r="B155" s="6">
        <v>12.768</v>
      </c>
      <c r="C155" s="6">
        <v>4.288</v>
      </c>
      <c r="D155" s="6">
        <v>3.616</v>
      </c>
      <c r="E155" s="6">
        <v>6.891</v>
      </c>
      <c r="F155" s="6">
        <v>3.132</v>
      </c>
      <c r="G155" s="6">
        <v>0.262</v>
      </c>
      <c r="H155" s="6">
        <v>0.255</v>
      </c>
      <c r="I155" s="6">
        <v>3.649</v>
      </c>
      <c r="J155" s="6">
        <v>0.977</v>
      </c>
      <c r="K155" s="6">
        <v>0.259</v>
      </c>
      <c r="L155" s="6">
        <v>1.722</v>
      </c>
      <c r="M155" s="6">
        <v>0.711</v>
      </c>
      <c r="N155" s="6">
        <v>8471.109</v>
      </c>
    </row>
    <row r="156">
      <c r="A156" s="5">
        <v>46029.524305555555</v>
      </c>
      <c r="B156" s="6">
        <v>12.685</v>
      </c>
      <c r="C156" s="6">
        <v>4.282</v>
      </c>
      <c r="D156" s="6">
        <v>3.772</v>
      </c>
      <c r="E156" s="6">
        <v>6.913</v>
      </c>
      <c r="F156" s="6">
        <v>3.095</v>
      </c>
      <c r="G156" s="6">
        <v>0.277</v>
      </c>
      <c r="H156" s="6">
        <v>0.272</v>
      </c>
      <c r="I156" s="6">
        <v>3.644</v>
      </c>
      <c r="J156" s="6">
        <v>0.977</v>
      </c>
      <c r="K156" s="6">
        <v>0.276</v>
      </c>
      <c r="L156" s="6">
        <v>1.714</v>
      </c>
      <c r="M156" s="6">
        <v>0.711</v>
      </c>
      <c r="N156" s="6">
        <v>8471.413</v>
      </c>
    </row>
    <row r="157">
      <c r="A157" s="5">
        <v>46029.52777777778</v>
      </c>
      <c r="B157" s="6">
        <v>12.557</v>
      </c>
      <c r="C157" s="6">
        <v>4.764</v>
      </c>
      <c r="D157" s="6">
        <v>3.35</v>
      </c>
      <c r="E157" s="6">
        <v>6.891</v>
      </c>
      <c r="F157" s="6">
        <v>3.061</v>
      </c>
      <c r="G157" s="6">
        <v>0.363</v>
      </c>
      <c r="H157" s="6">
        <v>0.255</v>
      </c>
      <c r="I157" s="6">
        <v>3.679</v>
      </c>
      <c r="J157" s="6">
        <v>0.977</v>
      </c>
      <c r="K157" s="6">
        <v>0.326</v>
      </c>
      <c r="L157" s="6">
        <v>1.697</v>
      </c>
      <c r="M157" s="6">
        <v>0.723</v>
      </c>
      <c r="N157" s="6">
        <v>8471.718</v>
      </c>
    </row>
    <row r="158">
      <c r="A158" s="5">
        <v>46029.53125</v>
      </c>
      <c r="B158" s="6">
        <v>14.707</v>
      </c>
      <c r="C158" s="6">
        <v>8.13</v>
      </c>
      <c r="D158" s="6">
        <v>6.528</v>
      </c>
      <c r="E158" s="6">
        <v>9.789</v>
      </c>
      <c r="F158" s="6">
        <v>3.599</v>
      </c>
      <c r="G158" s="6">
        <v>0.949</v>
      </c>
      <c r="H158" s="6">
        <v>0.677</v>
      </c>
      <c r="I158" s="6">
        <v>5.225</v>
      </c>
      <c r="J158" s="6">
        <v>0.976</v>
      </c>
      <c r="K158" s="6">
        <v>0.49</v>
      </c>
      <c r="L158" s="6">
        <v>1.589</v>
      </c>
      <c r="M158" s="6">
        <v>0.719</v>
      </c>
      <c r="N158" s="6">
        <v>8472.123</v>
      </c>
    </row>
    <row r="159">
      <c r="A159" s="5">
        <v>46029.53472222222</v>
      </c>
      <c r="B159" s="6">
        <v>17.975</v>
      </c>
      <c r="C159" s="6">
        <v>12.945</v>
      </c>
      <c r="D159" s="6">
        <v>9.633</v>
      </c>
      <c r="E159" s="6">
        <v>13.517</v>
      </c>
      <c r="F159" s="6">
        <v>3.942</v>
      </c>
      <c r="G159" s="6">
        <v>1.307</v>
      </c>
      <c r="H159" s="6">
        <v>0.913</v>
      </c>
      <c r="I159" s="6">
        <v>6.162</v>
      </c>
      <c r="J159" s="6">
        <v>0.874</v>
      </c>
      <c r="K159" s="6">
        <v>0.418</v>
      </c>
      <c r="L159" s="6">
        <v>1.624</v>
      </c>
      <c r="M159" s="6">
        <v>0.612</v>
      </c>
      <c r="N159" s="6">
        <v>8472.597</v>
      </c>
    </row>
    <row r="160">
      <c r="A160" s="5">
        <v>46029.538194444445</v>
      </c>
      <c r="B160" s="6">
        <v>15.86</v>
      </c>
      <c r="C160" s="6">
        <v>11.02</v>
      </c>
      <c r="D160" s="6">
        <v>9.259</v>
      </c>
      <c r="E160" s="6">
        <v>12.046</v>
      </c>
      <c r="F160" s="6">
        <v>3.78</v>
      </c>
      <c r="G160" s="6">
        <v>1.18</v>
      </c>
      <c r="H160" s="6">
        <v>0.96</v>
      </c>
      <c r="I160" s="6">
        <v>5.92</v>
      </c>
      <c r="J160" s="6">
        <v>0.948</v>
      </c>
      <c r="K160" s="6">
        <v>0.445</v>
      </c>
      <c r="L160" s="6">
        <v>1.589</v>
      </c>
      <c r="M160" s="6">
        <v>0.66</v>
      </c>
      <c r="N160" s="6">
        <v>8473.052</v>
      </c>
    </row>
    <row r="161">
      <c r="A161" s="5">
        <v>46029.541666666664</v>
      </c>
      <c r="B161" s="6">
        <v>16.882</v>
      </c>
      <c r="C161" s="6">
        <v>11.995</v>
      </c>
      <c r="D161" s="6">
        <v>11.811</v>
      </c>
      <c r="E161" s="6">
        <v>13.563</v>
      </c>
      <c r="F161" s="6">
        <v>3.943</v>
      </c>
      <c r="G161" s="6">
        <v>1.282</v>
      </c>
      <c r="H161" s="6">
        <v>1.152</v>
      </c>
      <c r="I161" s="6">
        <v>6.377</v>
      </c>
      <c r="J161" s="6">
        <v>0.93</v>
      </c>
      <c r="K161" s="6">
        <v>0.445</v>
      </c>
      <c r="L161" s="6">
        <v>1.613</v>
      </c>
      <c r="M161" s="6">
        <v>0.632</v>
      </c>
      <c r="N161" s="6">
        <v>8473.556</v>
      </c>
    </row>
    <row r="162">
      <c r="A162" s="5">
        <v>46029.54513888889</v>
      </c>
      <c r="B162" s="6">
        <v>17.159</v>
      </c>
      <c r="C162" s="6">
        <v>12.222</v>
      </c>
      <c r="D162" s="6">
        <v>10.481</v>
      </c>
      <c r="E162" s="6">
        <v>13.287</v>
      </c>
      <c r="F162" s="6">
        <v>3.921</v>
      </c>
      <c r="G162" s="6">
        <v>1.25</v>
      </c>
      <c r="H162" s="6">
        <v>1.021</v>
      </c>
      <c r="I162" s="6">
        <v>6.192</v>
      </c>
      <c r="J162" s="6">
        <v>0.908</v>
      </c>
      <c r="K162" s="6">
        <v>0.438</v>
      </c>
      <c r="L162" s="6">
        <v>1.614</v>
      </c>
      <c r="M162" s="6">
        <v>0.631</v>
      </c>
      <c r="N162" s="6">
        <v>8474.078</v>
      </c>
    </row>
    <row r="163">
      <c r="A163" s="5">
        <v>46029.54861111111</v>
      </c>
      <c r="B163" s="6">
        <v>16.686</v>
      </c>
      <c r="C163" s="6">
        <v>11.88</v>
      </c>
      <c r="D163" s="6">
        <v>10.344</v>
      </c>
      <c r="E163" s="6">
        <v>12.97</v>
      </c>
      <c r="F163" s="6">
        <v>3.875</v>
      </c>
      <c r="G163" s="6">
        <v>1.207</v>
      </c>
      <c r="H163" s="6">
        <v>1.027</v>
      </c>
      <c r="I163" s="6">
        <v>6.109</v>
      </c>
      <c r="J163" s="6">
        <v>1.077</v>
      </c>
      <c r="K163" s="6">
        <v>0.428</v>
      </c>
      <c r="L163" s="6">
        <v>1.607</v>
      </c>
      <c r="M163" s="6">
        <v>0.634</v>
      </c>
      <c r="N163" s="6">
        <v>8474.587</v>
      </c>
    </row>
    <row r="164">
      <c r="A164" s="5">
        <v>46029.552083333336</v>
      </c>
      <c r="B164" s="6">
        <v>16.619</v>
      </c>
      <c r="C164" s="6">
        <v>11.61</v>
      </c>
      <c r="D164" s="6">
        <v>10.028</v>
      </c>
      <c r="E164" s="6">
        <v>12.752</v>
      </c>
      <c r="F164" s="6">
        <v>3.838</v>
      </c>
      <c r="G164" s="6">
        <v>1.159</v>
      </c>
      <c r="H164" s="6">
        <v>1.003</v>
      </c>
      <c r="I164" s="6">
        <v>6.0</v>
      </c>
      <c r="J164" s="6">
        <v>1.083</v>
      </c>
      <c r="K164" s="6">
        <v>0.42</v>
      </c>
      <c r="L164" s="6">
        <v>1.606</v>
      </c>
      <c r="M164" s="6">
        <v>0.632</v>
      </c>
      <c r="N164" s="6">
        <v>8475.083</v>
      </c>
    </row>
    <row r="165">
      <c r="A165" s="5">
        <v>46029.555555555555</v>
      </c>
      <c r="B165" s="6">
        <v>16.422</v>
      </c>
      <c r="C165" s="6">
        <v>12.593</v>
      </c>
      <c r="D165" s="6">
        <v>6.924</v>
      </c>
      <c r="E165" s="6">
        <v>11.98</v>
      </c>
      <c r="F165" s="6">
        <v>3.836</v>
      </c>
      <c r="G165" s="6">
        <v>1.338</v>
      </c>
      <c r="H165" s="6">
        <v>0.719</v>
      </c>
      <c r="I165" s="6">
        <v>5.893</v>
      </c>
      <c r="J165" s="6">
        <v>0.929</v>
      </c>
      <c r="K165" s="6">
        <v>0.449</v>
      </c>
      <c r="L165" s="6">
        <v>1.59</v>
      </c>
      <c r="M165" s="6">
        <v>0.665</v>
      </c>
      <c r="N165" s="6">
        <v>8475.567</v>
      </c>
    </row>
    <row r="166">
      <c r="A166" s="5">
        <v>46029.55902777778</v>
      </c>
      <c r="B166" s="6">
        <v>15.704</v>
      </c>
      <c r="C166" s="6">
        <v>10.822</v>
      </c>
      <c r="D166" s="6">
        <v>6.458</v>
      </c>
      <c r="E166" s="6">
        <v>10.995</v>
      </c>
      <c r="F166" s="6">
        <v>3.682</v>
      </c>
      <c r="G166" s="6">
        <v>1.135</v>
      </c>
      <c r="H166" s="6">
        <v>0.713</v>
      </c>
      <c r="I166" s="6">
        <v>5.53</v>
      </c>
      <c r="J166" s="6">
        <v>0.933</v>
      </c>
      <c r="K166" s="6">
        <v>0.443</v>
      </c>
      <c r="L166" s="6">
        <v>1.563</v>
      </c>
      <c r="M166" s="6">
        <v>0.679</v>
      </c>
      <c r="N166" s="6">
        <v>8476.038</v>
      </c>
    </row>
    <row r="167">
      <c r="A167" s="5">
        <v>46029.5625</v>
      </c>
      <c r="B167" s="6">
        <v>16.341</v>
      </c>
      <c r="C167" s="6">
        <v>11.069</v>
      </c>
      <c r="D167" s="6">
        <v>6.514</v>
      </c>
      <c r="E167" s="6">
        <v>11.308</v>
      </c>
      <c r="F167" s="6">
        <v>3.821</v>
      </c>
      <c r="G167" s="6">
        <v>1.096</v>
      </c>
      <c r="H167" s="6">
        <v>0.63</v>
      </c>
      <c r="I167" s="6">
        <v>5.547</v>
      </c>
      <c r="J167" s="6">
        <v>0.93</v>
      </c>
      <c r="K167" s="6">
        <v>0.417</v>
      </c>
      <c r="L167" s="6">
        <v>1.618</v>
      </c>
      <c r="M167" s="6">
        <v>0.661</v>
      </c>
      <c r="N167" s="6">
        <v>8476.502</v>
      </c>
    </row>
    <row r="168">
      <c r="A168" s="5">
        <v>46029.56597222222</v>
      </c>
      <c r="B168" s="6">
        <v>16.091</v>
      </c>
      <c r="C168" s="6">
        <v>10.917</v>
      </c>
      <c r="D168" s="6">
        <v>6.275</v>
      </c>
      <c r="E168" s="6">
        <v>11.094</v>
      </c>
      <c r="F168" s="6">
        <v>3.778</v>
      </c>
      <c r="G168" s="6">
        <v>1.103</v>
      </c>
      <c r="H168" s="6">
        <v>0.647</v>
      </c>
      <c r="I168" s="6">
        <v>5.528</v>
      </c>
      <c r="J168" s="6">
        <v>0.934</v>
      </c>
      <c r="K168" s="6">
        <v>0.427</v>
      </c>
      <c r="L168" s="6">
        <v>1.593</v>
      </c>
      <c r="M168" s="6">
        <v>0.673</v>
      </c>
      <c r="N168" s="6">
        <v>8476.965</v>
      </c>
    </row>
    <row r="169">
      <c r="A169" s="5">
        <v>46029.569444444445</v>
      </c>
      <c r="B169" s="6">
        <v>16.132</v>
      </c>
      <c r="C169" s="6">
        <v>10.655</v>
      </c>
      <c r="D169" s="6">
        <v>6.267</v>
      </c>
      <c r="E169" s="6">
        <v>11.018</v>
      </c>
      <c r="F169" s="6">
        <v>3.805</v>
      </c>
      <c r="G169" s="6">
        <v>1.029</v>
      </c>
      <c r="H169" s="6">
        <v>0.575</v>
      </c>
      <c r="I169" s="6">
        <v>5.409</v>
      </c>
      <c r="J169" s="6">
        <v>0.936</v>
      </c>
      <c r="K169" s="6">
        <v>0.408</v>
      </c>
      <c r="L169" s="6">
        <v>1.638</v>
      </c>
      <c r="M169" s="6">
        <v>0.662</v>
      </c>
      <c r="N169" s="6">
        <v>8477.417</v>
      </c>
    </row>
    <row r="170">
      <c r="A170" s="5">
        <v>46029.572916666664</v>
      </c>
      <c r="B170" s="6">
        <v>16.071</v>
      </c>
      <c r="C170" s="6">
        <v>10.685</v>
      </c>
      <c r="D170" s="6">
        <v>6.299</v>
      </c>
      <c r="E170" s="6">
        <v>11.019</v>
      </c>
      <c r="F170" s="6">
        <v>3.765</v>
      </c>
      <c r="G170" s="6">
        <v>1.055</v>
      </c>
      <c r="H170" s="6">
        <v>0.634</v>
      </c>
      <c r="I170" s="6">
        <v>5.454</v>
      </c>
      <c r="J170" s="6">
        <v>0.929</v>
      </c>
      <c r="K170" s="6">
        <v>0.42</v>
      </c>
      <c r="L170" s="6">
        <v>1.603</v>
      </c>
      <c r="M170" s="6">
        <v>0.669</v>
      </c>
      <c r="N170" s="6">
        <v>8477.875</v>
      </c>
    </row>
    <row r="171">
      <c r="A171" s="5">
        <v>46029.57638888889</v>
      </c>
      <c r="B171" s="6">
        <v>16.049</v>
      </c>
      <c r="C171" s="6">
        <v>10.649</v>
      </c>
      <c r="D171" s="6">
        <v>5.966</v>
      </c>
      <c r="E171" s="6">
        <v>10.888</v>
      </c>
      <c r="F171" s="6">
        <v>3.75</v>
      </c>
      <c r="G171" s="6">
        <v>1.049</v>
      </c>
      <c r="H171" s="6">
        <v>0.595</v>
      </c>
      <c r="I171" s="6">
        <v>5.394</v>
      </c>
      <c r="J171" s="6">
        <v>1.07</v>
      </c>
      <c r="K171" s="6">
        <v>0.407</v>
      </c>
      <c r="L171" s="6">
        <v>1.605</v>
      </c>
      <c r="M171" s="6">
        <v>0.665</v>
      </c>
      <c r="N171" s="6">
        <v>8478.33</v>
      </c>
    </row>
    <row r="172">
      <c r="A172" s="5">
        <v>46029.57986111111</v>
      </c>
      <c r="B172" s="6">
        <v>10.251</v>
      </c>
      <c r="C172" s="6">
        <v>10.552</v>
      </c>
      <c r="D172" s="6">
        <v>5.92</v>
      </c>
      <c r="E172" s="6">
        <v>8.908</v>
      </c>
      <c r="F172" s="6">
        <v>2.061</v>
      </c>
      <c r="G172" s="6">
        <v>1.089</v>
      </c>
      <c r="H172" s="6">
        <v>0.562</v>
      </c>
      <c r="I172" s="6">
        <v>3.712</v>
      </c>
      <c r="J172" s="6">
        <v>1.2</v>
      </c>
      <c r="K172" s="6">
        <v>0.428</v>
      </c>
      <c r="L172" s="6">
        <v>1.624</v>
      </c>
      <c r="M172" s="6">
        <v>0.561</v>
      </c>
      <c r="N172" s="6">
        <v>8478.759</v>
      </c>
    </row>
    <row r="173">
      <c r="A173" s="5">
        <v>46029.583333333336</v>
      </c>
      <c r="B173" s="6">
        <v>10.699</v>
      </c>
      <c r="C173" s="6">
        <v>10.911</v>
      </c>
      <c r="D173" s="6">
        <v>6.204</v>
      </c>
      <c r="E173" s="6">
        <v>9.272</v>
      </c>
      <c r="F173" s="6">
        <v>2.123</v>
      </c>
      <c r="G173" s="6">
        <v>1.086</v>
      </c>
      <c r="H173" s="6">
        <v>0.608</v>
      </c>
      <c r="I173" s="6">
        <v>3.817</v>
      </c>
      <c r="J173" s="6">
        <v>1.208</v>
      </c>
      <c r="K173" s="6">
        <v>0.414</v>
      </c>
      <c r="L173" s="6">
        <v>1.61</v>
      </c>
      <c r="M173" s="6">
        <v>0.556</v>
      </c>
      <c r="N173" s="6">
        <v>8479.065</v>
      </c>
    </row>
    <row r="174">
      <c r="A174" s="5">
        <v>46029.586805555555</v>
      </c>
      <c r="B174" s="6">
        <v>9.869</v>
      </c>
      <c r="C174" s="6">
        <v>10.258</v>
      </c>
      <c r="D174" s="6">
        <v>6.705</v>
      </c>
      <c r="E174" s="6">
        <v>8.944</v>
      </c>
      <c r="F174" s="6">
        <v>1.939</v>
      </c>
      <c r="G174" s="6">
        <v>1.047</v>
      </c>
      <c r="H174" s="6">
        <v>0.664</v>
      </c>
      <c r="I174" s="6">
        <v>3.65</v>
      </c>
      <c r="J174" s="6">
        <v>1.217</v>
      </c>
      <c r="K174" s="6">
        <v>0.425</v>
      </c>
      <c r="L174" s="6">
        <v>1.607</v>
      </c>
      <c r="M174" s="6">
        <v>0.55</v>
      </c>
      <c r="N174" s="6">
        <v>8479.381</v>
      </c>
    </row>
    <row r="175">
      <c r="A175" s="5">
        <v>46029.59027777778</v>
      </c>
      <c r="B175" s="6">
        <v>8.601</v>
      </c>
      <c r="C175" s="6">
        <v>8.231</v>
      </c>
      <c r="D175" s="6">
        <v>7.823</v>
      </c>
      <c r="E175" s="6">
        <v>8.218</v>
      </c>
      <c r="F175" s="6">
        <v>1.875</v>
      </c>
      <c r="G175" s="6">
        <v>0.827</v>
      </c>
      <c r="H175" s="6">
        <v>0.623</v>
      </c>
      <c r="I175" s="6">
        <v>3.325</v>
      </c>
      <c r="J175" s="6">
        <v>1.132</v>
      </c>
      <c r="K175" s="6">
        <v>0.418</v>
      </c>
      <c r="L175" s="6">
        <v>1.683</v>
      </c>
      <c r="M175" s="6">
        <v>0.545</v>
      </c>
      <c r="N175" s="6">
        <v>8479.674</v>
      </c>
    </row>
    <row r="176">
      <c r="A176" s="5">
        <v>46029.59375</v>
      </c>
      <c r="B176" s="6">
        <v>6.817</v>
      </c>
      <c r="C176" s="6">
        <v>6.237</v>
      </c>
      <c r="D176" s="6">
        <v>9.375</v>
      </c>
      <c r="E176" s="6">
        <v>7.477</v>
      </c>
      <c r="F176" s="6">
        <v>1.561</v>
      </c>
      <c r="G176" s="6">
        <v>0.632</v>
      </c>
      <c r="H176" s="6">
        <v>0.822</v>
      </c>
      <c r="I176" s="6">
        <v>3.015</v>
      </c>
      <c r="J176" s="6">
        <v>1.087</v>
      </c>
      <c r="K176" s="6">
        <v>0.422</v>
      </c>
      <c r="L176" s="6">
        <v>1.651</v>
      </c>
      <c r="M176" s="6">
        <v>0.542</v>
      </c>
      <c r="N176" s="6">
        <v>8479.932</v>
      </c>
    </row>
    <row r="177">
      <c r="A177" s="5">
        <v>46029.59722222222</v>
      </c>
      <c r="B177" s="6">
        <v>6.408</v>
      </c>
      <c r="C177" s="6">
        <v>6.053</v>
      </c>
      <c r="D177" s="6">
        <v>9.901</v>
      </c>
      <c r="E177" s="6">
        <v>7.454</v>
      </c>
      <c r="F177" s="6">
        <v>1.468</v>
      </c>
      <c r="G177" s="6">
        <v>0.646</v>
      </c>
      <c r="H177" s="6">
        <v>0.856</v>
      </c>
      <c r="I177" s="6">
        <v>2.97</v>
      </c>
      <c r="J177" s="6">
        <v>1.087</v>
      </c>
      <c r="K177" s="6">
        <v>0.444</v>
      </c>
      <c r="L177" s="6">
        <v>1.657</v>
      </c>
      <c r="M177" s="6">
        <v>0.535</v>
      </c>
      <c r="N177" s="6">
        <v>8480.187</v>
      </c>
    </row>
    <row r="178">
      <c r="A178" s="5">
        <v>46029.600694444445</v>
      </c>
      <c r="B178" s="6">
        <v>6.789</v>
      </c>
      <c r="C178" s="6">
        <v>6.642</v>
      </c>
      <c r="D178" s="6">
        <v>8.291</v>
      </c>
      <c r="E178" s="6">
        <v>7.241</v>
      </c>
      <c r="F178" s="6">
        <v>1.392</v>
      </c>
      <c r="G178" s="6">
        <v>0.604</v>
      </c>
      <c r="H178" s="6">
        <v>0.688</v>
      </c>
      <c r="I178" s="6">
        <v>2.684</v>
      </c>
      <c r="J178" s="6">
        <v>1.182</v>
      </c>
      <c r="K178" s="6">
        <v>0.378</v>
      </c>
      <c r="L178" s="6">
        <v>1.67</v>
      </c>
      <c r="M178" s="6">
        <v>0.499</v>
      </c>
      <c r="N178" s="6">
        <v>8480.426</v>
      </c>
    </row>
    <row r="179">
      <c r="A179" s="5">
        <v>46029.604166666664</v>
      </c>
      <c r="B179" s="6">
        <v>8.463</v>
      </c>
      <c r="C179" s="6">
        <v>5.613</v>
      </c>
      <c r="D179" s="6">
        <v>9.457</v>
      </c>
      <c r="E179" s="6">
        <v>7.844</v>
      </c>
      <c r="F179" s="6">
        <v>1.571</v>
      </c>
      <c r="G179" s="6">
        <v>0.522</v>
      </c>
      <c r="H179" s="6">
        <v>0.542</v>
      </c>
      <c r="I179" s="6">
        <v>2.635</v>
      </c>
      <c r="J179" s="6">
        <v>0.742</v>
      </c>
      <c r="K179" s="6">
        <v>0.389</v>
      </c>
      <c r="L179" s="6">
        <v>1.771</v>
      </c>
      <c r="M179" s="6">
        <v>0.452</v>
      </c>
      <c r="N179" s="6">
        <v>8480.649</v>
      </c>
    </row>
    <row r="180">
      <c r="A180" s="5">
        <v>46029.60763888889</v>
      </c>
      <c r="B180" s="6">
        <v>6.531</v>
      </c>
      <c r="C180" s="6">
        <v>6.333</v>
      </c>
      <c r="D180" s="6">
        <v>8.168</v>
      </c>
      <c r="E180" s="6">
        <v>7.011</v>
      </c>
      <c r="F180" s="6">
        <v>1.344</v>
      </c>
      <c r="G180" s="6">
        <v>0.616</v>
      </c>
      <c r="H180" s="6">
        <v>0.609</v>
      </c>
      <c r="I180" s="6">
        <v>2.569</v>
      </c>
      <c r="J180" s="6">
        <v>1.174</v>
      </c>
      <c r="K180" s="6">
        <v>0.407</v>
      </c>
      <c r="L180" s="6">
        <v>1.702</v>
      </c>
      <c r="M180" s="6">
        <v>0.495</v>
      </c>
      <c r="N180" s="6">
        <v>8480.863</v>
      </c>
    </row>
    <row r="181">
      <c r="A181" s="5">
        <v>46029.61111111111</v>
      </c>
      <c r="B181" s="6">
        <v>6.987</v>
      </c>
      <c r="C181" s="6">
        <v>7.262</v>
      </c>
      <c r="D181" s="6">
        <v>7.638</v>
      </c>
      <c r="E181" s="6">
        <v>7.295</v>
      </c>
      <c r="F181" s="6">
        <v>1.372</v>
      </c>
      <c r="G181" s="6">
        <v>0.659</v>
      </c>
      <c r="H181" s="6">
        <v>0.634</v>
      </c>
      <c r="I181" s="6">
        <v>2.665</v>
      </c>
      <c r="J181" s="6">
        <v>1.209</v>
      </c>
      <c r="K181" s="6">
        <v>0.38</v>
      </c>
      <c r="L181" s="6">
        <v>1.668</v>
      </c>
      <c r="M181" s="6">
        <v>0.496</v>
      </c>
      <c r="N181" s="6">
        <v>8481.082</v>
      </c>
    </row>
    <row r="182">
      <c r="A182" s="5">
        <v>46029.614583333336</v>
      </c>
      <c r="B182" s="6">
        <v>6.411</v>
      </c>
      <c r="C182" s="6">
        <v>6.722</v>
      </c>
      <c r="D182" s="6">
        <v>7.641</v>
      </c>
      <c r="E182" s="6">
        <v>6.925</v>
      </c>
      <c r="F182" s="6">
        <v>1.343</v>
      </c>
      <c r="G182" s="6">
        <v>0.681</v>
      </c>
      <c r="H182" s="6">
        <v>0.625</v>
      </c>
      <c r="I182" s="6">
        <v>2.649</v>
      </c>
      <c r="J182" s="6">
        <v>1.166</v>
      </c>
      <c r="K182" s="6">
        <v>0.42</v>
      </c>
      <c r="L182" s="6">
        <v>1.676</v>
      </c>
      <c r="M182" s="6">
        <v>0.513</v>
      </c>
      <c r="N182" s="6">
        <v>8481.312</v>
      </c>
    </row>
    <row r="183">
      <c r="A183" s="5">
        <v>46029.618055555555</v>
      </c>
      <c r="B183" s="6">
        <v>8.522</v>
      </c>
      <c r="C183" s="6">
        <v>8.681</v>
      </c>
      <c r="D183" s="6">
        <v>7.867</v>
      </c>
      <c r="E183" s="6">
        <v>8.357</v>
      </c>
      <c r="F183" s="6">
        <v>1.499</v>
      </c>
      <c r="G183" s="6">
        <v>0.667</v>
      </c>
      <c r="H183" s="6">
        <v>0.617</v>
      </c>
      <c r="I183" s="6">
        <v>2.783</v>
      </c>
      <c r="J183" s="6">
        <v>1.298</v>
      </c>
      <c r="K183" s="6">
        <v>0.322</v>
      </c>
      <c r="L183" s="6">
        <v>1.689</v>
      </c>
      <c r="M183" s="6">
        <v>0.449</v>
      </c>
      <c r="N183" s="6">
        <v>8481.545</v>
      </c>
    </row>
    <row r="184">
      <c r="A184" s="5">
        <v>46029.62152777778</v>
      </c>
      <c r="B184" s="6">
        <v>7.017</v>
      </c>
      <c r="C184" s="6">
        <v>7.144</v>
      </c>
      <c r="D184" s="6">
        <v>8.094</v>
      </c>
      <c r="E184" s="6">
        <v>7.418</v>
      </c>
      <c r="F184" s="6">
        <v>1.376</v>
      </c>
      <c r="G184" s="6">
        <v>0.668</v>
      </c>
      <c r="H184" s="6">
        <v>0.641</v>
      </c>
      <c r="I184" s="6">
        <v>2.685</v>
      </c>
      <c r="J184" s="6">
        <v>1.218</v>
      </c>
      <c r="K184" s="6">
        <v>0.391</v>
      </c>
      <c r="L184" s="6">
        <v>1.688</v>
      </c>
      <c r="M184" s="6">
        <v>0.486</v>
      </c>
      <c r="N184" s="6">
        <v>8481.777</v>
      </c>
    </row>
    <row r="185">
      <c r="A185" s="5">
        <v>46029.625</v>
      </c>
      <c r="B185" s="6">
        <v>6.113</v>
      </c>
      <c r="C185" s="6">
        <v>6.133</v>
      </c>
      <c r="D185" s="6">
        <v>7.323</v>
      </c>
      <c r="E185" s="6">
        <v>6.523</v>
      </c>
      <c r="F185" s="6">
        <v>1.348</v>
      </c>
      <c r="G185" s="6">
        <v>0.63</v>
      </c>
      <c r="H185" s="6">
        <v>0.574</v>
      </c>
      <c r="I185" s="6">
        <v>2.552</v>
      </c>
      <c r="J185" s="6">
        <v>1.123</v>
      </c>
      <c r="K185" s="6">
        <v>0.429</v>
      </c>
      <c r="L185" s="6">
        <v>1.69</v>
      </c>
      <c r="M185" s="6">
        <v>0.525</v>
      </c>
      <c r="N185" s="6">
        <v>8482.011</v>
      </c>
    </row>
    <row r="186">
      <c r="A186" s="5">
        <v>46029.62847222222</v>
      </c>
      <c r="B186" s="6">
        <v>6.329</v>
      </c>
      <c r="C186" s="6">
        <v>6.747</v>
      </c>
      <c r="D186" s="6">
        <v>6.978</v>
      </c>
      <c r="E186" s="6">
        <v>6.685</v>
      </c>
      <c r="F186" s="6">
        <v>1.318</v>
      </c>
      <c r="G186" s="6">
        <v>0.67</v>
      </c>
      <c r="H186" s="6">
        <v>0.579</v>
      </c>
      <c r="I186" s="6">
        <v>2.567</v>
      </c>
      <c r="J186" s="6">
        <v>1.173</v>
      </c>
      <c r="K186" s="6">
        <v>0.415</v>
      </c>
      <c r="L186" s="6">
        <v>1.672</v>
      </c>
      <c r="M186" s="6">
        <v>0.516</v>
      </c>
      <c r="N186" s="6">
        <v>8482.232</v>
      </c>
    </row>
    <row r="187">
      <c r="A187" s="5">
        <v>46029.631944444445</v>
      </c>
      <c r="B187" s="6">
        <v>5.606</v>
      </c>
      <c r="C187" s="6">
        <v>5.816</v>
      </c>
      <c r="D187" s="6">
        <v>6.777</v>
      </c>
      <c r="E187" s="6">
        <v>6.066</v>
      </c>
      <c r="F187" s="6">
        <v>1.288</v>
      </c>
      <c r="G187" s="6">
        <v>0.592</v>
      </c>
      <c r="H187" s="6">
        <v>0.541</v>
      </c>
      <c r="I187" s="6">
        <v>2.421</v>
      </c>
      <c r="J187" s="6">
        <v>1.092</v>
      </c>
      <c r="K187" s="6">
        <v>0.426</v>
      </c>
      <c r="L187" s="6">
        <v>1.685</v>
      </c>
      <c r="M187" s="6">
        <v>0.535</v>
      </c>
      <c r="N187" s="6">
        <v>8482.446</v>
      </c>
    </row>
    <row r="188">
      <c r="A188" s="5">
        <v>46029.635416666664</v>
      </c>
      <c r="B188" s="6">
        <v>5.835</v>
      </c>
      <c r="C188" s="6">
        <v>5.876</v>
      </c>
      <c r="D188" s="6">
        <v>6.05</v>
      </c>
      <c r="E188" s="6">
        <v>5.92</v>
      </c>
      <c r="F188" s="6">
        <v>1.287</v>
      </c>
      <c r="G188" s="6">
        <v>0.63</v>
      </c>
      <c r="H188" s="6">
        <v>0.494</v>
      </c>
      <c r="I188" s="6">
        <v>2.411</v>
      </c>
      <c r="J188" s="6">
        <v>1.124</v>
      </c>
      <c r="K188" s="6">
        <v>0.451</v>
      </c>
      <c r="L188" s="6">
        <v>1.676</v>
      </c>
      <c r="M188" s="6">
        <v>0.549</v>
      </c>
      <c r="N188" s="6">
        <v>8482.649</v>
      </c>
    </row>
    <row r="189">
      <c r="A189" s="5">
        <v>46029.63888888889</v>
      </c>
      <c r="B189" s="6">
        <v>5.661</v>
      </c>
      <c r="C189" s="6">
        <v>5.597</v>
      </c>
      <c r="D189" s="6">
        <v>5.437</v>
      </c>
      <c r="E189" s="6">
        <v>5.565</v>
      </c>
      <c r="F189" s="6">
        <v>1.293</v>
      </c>
      <c r="G189" s="6">
        <v>0.591</v>
      </c>
      <c r="H189" s="6">
        <v>0.42</v>
      </c>
      <c r="I189" s="6">
        <v>2.304</v>
      </c>
      <c r="J189" s="6">
        <v>1.092</v>
      </c>
      <c r="K189" s="6">
        <v>0.444</v>
      </c>
      <c r="L189" s="6">
        <v>1.694</v>
      </c>
      <c r="M189" s="6">
        <v>0.559</v>
      </c>
      <c r="N189" s="6">
        <v>8482.846</v>
      </c>
    </row>
    <row r="190">
      <c r="A190" s="5">
        <v>46029.64236111111</v>
      </c>
      <c r="B190" s="6">
        <v>4.222</v>
      </c>
      <c r="C190" s="6">
        <v>5.73</v>
      </c>
      <c r="D190" s="6">
        <v>5.704</v>
      </c>
      <c r="E190" s="6">
        <v>5.219</v>
      </c>
      <c r="F190" s="6">
        <v>0.887</v>
      </c>
      <c r="G190" s="6">
        <v>0.606</v>
      </c>
      <c r="H190" s="6">
        <v>0.458</v>
      </c>
      <c r="I190" s="6">
        <v>1.951</v>
      </c>
      <c r="J190" s="6">
        <v>1.163</v>
      </c>
      <c r="K190" s="6">
        <v>0.443</v>
      </c>
      <c r="L190" s="6">
        <v>1.679</v>
      </c>
      <c r="M190" s="6">
        <v>0.506</v>
      </c>
      <c r="N190" s="6">
        <v>8483.011</v>
      </c>
    </row>
    <row r="191">
      <c r="A191" s="5">
        <v>46029.645833333336</v>
      </c>
      <c r="B191" s="6">
        <v>4.651</v>
      </c>
      <c r="C191" s="6">
        <v>5.734</v>
      </c>
      <c r="D191" s="6">
        <v>6.163</v>
      </c>
      <c r="E191" s="6">
        <v>5.516</v>
      </c>
      <c r="F191" s="6">
        <v>0.926</v>
      </c>
      <c r="G191" s="6">
        <v>0.593</v>
      </c>
      <c r="H191" s="6">
        <v>0.447</v>
      </c>
      <c r="I191" s="6">
        <v>1.966</v>
      </c>
      <c r="J191" s="6">
        <v>1.205</v>
      </c>
      <c r="K191" s="6">
        <v>0.434</v>
      </c>
      <c r="L191" s="6">
        <v>1.711</v>
      </c>
      <c r="M191" s="6">
        <v>0.482</v>
      </c>
      <c r="N191" s="6">
        <v>8483.177</v>
      </c>
    </row>
    <row r="192">
      <c r="A192" s="5">
        <v>46029.649305555555</v>
      </c>
      <c r="B192" s="6">
        <v>4.306</v>
      </c>
      <c r="C192" s="6">
        <v>5.701</v>
      </c>
      <c r="D192" s="6">
        <v>5.678</v>
      </c>
      <c r="E192" s="6">
        <v>5.228</v>
      </c>
      <c r="F192" s="6">
        <v>0.906</v>
      </c>
      <c r="G192" s="6">
        <v>0.602</v>
      </c>
      <c r="H192" s="6">
        <v>0.442</v>
      </c>
      <c r="I192" s="6">
        <v>1.95</v>
      </c>
      <c r="J192" s="6">
        <v>1.163</v>
      </c>
      <c r="K192" s="6">
        <v>0.442</v>
      </c>
      <c r="L192" s="6">
        <v>1.691</v>
      </c>
      <c r="M192" s="6">
        <v>0.503</v>
      </c>
      <c r="N192" s="6">
        <v>8483.338</v>
      </c>
    </row>
    <row r="193">
      <c r="A193" s="5">
        <v>46029.65277777778</v>
      </c>
      <c r="B193" s="6">
        <v>4.81</v>
      </c>
      <c r="C193" s="6">
        <v>4.986</v>
      </c>
      <c r="D193" s="6">
        <v>6.184</v>
      </c>
      <c r="E193" s="6">
        <v>5.327</v>
      </c>
      <c r="F193" s="6">
        <v>0.957</v>
      </c>
      <c r="G193" s="6">
        <v>0.484</v>
      </c>
      <c r="H193" s="6">
        <v>0.447</v>
      </c>
      <c r="I193" s="6">
        <v>1.888</v>
      </c>
      <c r="J193" s="6">
        <v>1.21</v>
      </c>
      <c r="K193" s="6">
        <v>0.406</v>
      </c>
      <c r="L193" s="6">
        <v>1.713</v>
      </c>
      <c r="M193" s="6">
        <v>0.476</v>
      </c>
      <c r="N193" s="6">
        <v>8483.499</v>
      </c>
    </row>
    <row r="194">
      <c r="A194" s="5">
        <v>46029.65625</v>
      </c>
      <c r="B194" s="6">
        <v>5.596</v>
      </c>
      <c r="C194" s="6">
        <v>4.781</v>
      </c>
      <c r="D194" s="6">
        <v>6.701</v>
      </c>
      <c r="E194" s="6">
        <v>5.693</v>
      </c>
      <c r="F194" s="6">
        <v>0.983</v>
      </c>
      <c r="G194" s="6">
        <v>0.491</v>
      </c>
      <c r="H194" s="6">
        <v>0.377</v>
      </c>
      <c r="I194" s="6">
        <v>1.851</v>
      </c>
      <c r="J194" s="6">
        <v>0.703</v>
      </c>
      <c r="K194" s="6">
        <v>0.435</v>
      </c>
      <c r="L194" s="6">
        <v>1.775</v>
      </c>
      <c r="M194" s="6">
        <v>0.44</v>
      </c>
      <c r="N194" s="6">
        <v>8483.658</v>
      </c>
    </row>
    <row r="195">
      <c r="A195" s="5">
        <v>46029.65972222222</v>
      </c>
      <c r="B195" s="6">
        <v>6.122</v>
      </c>
      <c r="C195" s="6">
        <v>4.962</v>
      </c>
      <c r="D195" s="6">
        <v>7.643</v>
      </c>
      <c r="E195" s="6">
        <v>6.242</v>
      </c>
      <c r="F195" s="6">
        <v>1.017</v>
      </c>
      <c r="G195" s="6">
        <v>0.471</v>
      </c>
      <c r="H195" s="6">
        <v>0.707</v>
      </c>
      <c r="I195" s="6">
        <v>2.195</v>
      </c>
      <c r="J195" s="6">
        <v>0.668</v>
      </c>
      <c r="K195" s="6">
        <v>0.401</v>
      </c>
      <c r="L195" s="6">
        <v>1.629</v>
      </c>
      <c r="M195" s="6">
        <v>0.477</v>
      </c>
      <c r="N195" s="6">
        <v>8483.833</v>
      </c>
    </row>
    <row r="196">
      <c r="A196" s="5">
        <v>46029.663194444445</v>
      </c>
      <c r="B196" s="6">
        <v>7.496</v>
      </c>
      <c r="C196" s="6">
        <v>4.994</v>
      </c>
      <c r="D196" s="6">
        <v>8.956</v>
      </c>
      <c r="E196" s="6">
        <v>7.149</v>
      </c>
      <c r="F196" s="6">
        <v>1.154</v>
      </c>
      <c r="G196" s="6">
        <v>0.479</v>
      </c>
      <c r="H196" s="6">
        <v>0.655</v>
      </c>
      <c r="I196" s="6">
        <v>2.288</v>
      </c>
      <c r="J196" s="6">
        <v>0.623</v>
      </c>
      <c r="K196" s="6">
        <v>0.406</v>
      </c>
      <c r="L196" s="6">
        <v>1.706</v>
      </c>
      <c r="M196" s="6">
        <v>0.435</v>
      </c>
      <c r="N196" s="6">
        <v>8484.017</v>
      </c>
    </row>
    <row r="197">
      <c r="A197" s="5">
        <v>46029.666666666664</v>
      </c>
      <c r="B197" s="6">
        <v>5.43</v>
      </c>
      <c r="C197" s="6">
        <v>5.012</v>
      </c>
      <c r="D197" s="6">
        <v>7.248</v>
      </c>
      <c r="E197" s="6">
        <v>5.897</v>
      </c>
      <c r="F197" s="6">
        <v>0.939</v>
      </c>
      <c r="G197" s="6">
        <v>0.483</v>
      </c>
      <c r="H197" s="6">
        <v>0.469</v>
      </c>
      <c r="I197" s="6">
        <v>1.891</v>
      </c>
      <c r="J197" s="6">
        <v>0.697</v>
      </c>
      <c r="K197" s="6">
        <v>0.407</v>
      </c>
      <c r="L197" s="6">
        <v>1.741</v>
      </c>
      <c r="M197" s="6">
        <v>0.435</v>
      </c>
      <c r="N197" s="6">
        <v>8484.191</v>
      </c>
    </row>
    <row r="198">
      <c r="A198" s="5">
        <v>46029.67013888889</v>
      </c>
      <c r="B198" s="6">
        <v>6.591</v>
      </c>
      <c r="C198" s="6">
        <v>4.864</v>
      </c>
      <c r="D198" s="6">
        <v>8.103</v>
      </c>
      <c r="E198" s="6">
        <v>6.519</v>
      </c>
      <c r="F198" s="6">
        <v>1.023</v>
      </c>
      <c r="G198" s="6">
        <v>0.471</v>
      </c>
      <c r="H198" s="6">
        <v>0.402</v>
      </c>
      <c r="I198" s="6">
        <v>1.896</v>
      </c>
      <c r="J198" s="6">
        <v>0.621</v>
      </c>
      <c r="K198" s="6">
        <v>0.407</v>
      </c>
      <c r="L198" s="6">
        <v>1.802</v>
      </c>
      <c r="M198" s="6">
        <v>0.392</v>
      </c>
      <c r="N198" s="6">
        <v>8484.346</v>
      </c>
    </row>
    <row r="199">
      <c r="A199" s="5">
        <v>46029.67361111111</v>
      </c>
      <c r="B199" s="6">
        <v>7.899</v>
      </c>
      <c r="C199" s="6">
        <v>5.062</v>
      </c>
      <c r="D199" s="6">
        <v>8.911</v>
      </c>
      <c r="E199" s="6">
        <v>7.291</v>
      </c>
      <c r="F199" s="6">
        <v>1.138</v>
      </c>
      <c r="G199" s="6">
        <v>0.498</v>
      </c>
      <c r="H199" s="6">
        <v>0.433</v>
      </c>
      <c r="I199" s="6">
        <v>2.069</v>
      </c>
      <c r="J199" s="6">
        <v>1.426</v>
      </c>
      <c r="K199" s="6">
        <v>0.412</v>
      </c>
      <c r="L199" s="6">
        <v>1.807</v>
      </c>
      <c r="M199" s="6">
        <v>0.38</v>
      </c>
      <c r="N199" s="6">
        <v>8484.516</v>
      </c>
    </row>
    <row r="200">
      <c r="A200" s="5">
        <v>46029.677083333336</v>
      </c>
      <c r="B200" s="6">
        <v>4.433</v>
      </c>
      <c r="C200" s="6">
        <v>4.888</v>
      </c>
      <c r="D200" s="6">
        <v>4.994</v>
      </c>
      <c r="E200" s="6">
        <v>4.772</v>
      </c>
      <c r="F200" s="6">
        <v>0.862</v>
      </c>
      <c r="G200" s="6">
        <v>0.444</v>
      </c>
      <c r="H200" s="6">
        <v>0.416</v>
      </c>
      <c r="I200" s="6">
        <v>1.722</v>
      </c>
      <c r="J200" s="6">
        <v>1.225</v>
      </c>
      <c r="K200" s="6">
        <v>0.38</v>
      </c>
      <c r="L200" s="6">
        <v>1.669</v>
      </c>
      <c r="M200" s="6">
        <v>0.487</v>
      </c>
      <c r="N200" s="6">
        <v>8484.674</v>
      </c>
    </row>
    <row r="201">
      <c r="A201" s="5">
        <v>46029.680555555555</v>
      </c>
      <c r="B201" s="6">
        <v>3.401</v>
      </c>
      <c r="C201" s="6">
        <v>4.972</v>
      </c>
      <c r="D201" s="6">
        <v>2.811</v>
      </c>
      <c r="E201" s="6">
        <v>3.728</v>
      </c>
      <c r="F201" s="6">
        <v>0.719</v>
      </c>
      <c r="G201" s="6">
        <v>0.424</v>
      </c>
      <c r="H201" s="6">
        <v>0.18</v>
      </c>
      <c r="I201" s="6">
        <v>1.323</v>
      </c>
      <c r="J201" s="6">
        <v>1.166</v>
      </c>
      <c r="K201" s="6">
        <v>0.352</v>
      </c>
      <c r="L201" s="6">
        <v>1.749</v>
      </c>
      <c r="M201" s="6">
        <v>0.476</v>
      </c>
      <c r="N201" s="6">
        <v>8484.796</v>
      </c>
    </row>
    <row r="202">
      <c r="A202" s="5">
        <v>46029.68402777778</v>
      </c>
      <c r="B202" s="6">
        <v>3.19</v>
      </c>
      <c r="C202" s="6">
        <v>4.75</v>
      </c>
      <c r="D202" s="6">
        <v>2.75</v>
      </c>
      <c r="E202" s="6">
        <v>3.563</v>
      </c>
      <c r="F202" s="6">
        <v>0.71</v>
      </c>
      <c r="G202" s="6">
        <v>0.451</v>
      </c>
      <c r="H202" s="6">
        <v>0.199</v>
      </c>
      <c r="I202" s="6">
        <v>1.36</v>
      </c>
      <c r="J202" s="6">
        <v>1.129</v>
      </c>
      <c r="K202" s="6">
        <v>0.388</v>
      </c>
      <c r="L202" s="6">
        <v>1.718</v>
      </c>
      <c r="M202" s="6">
        <v>0.507</v>
      </c>
      <c r="N202" s="6">
        <v>8484.91</v>
      </c>
    </row>
    <row r="203">
      <c r="A203" s="5">
        <v>46029.6875</v>
      </c>
      <c r="B203" s="6">
        <v>3.339</v>
      </c>
      <c r="C203" s="6">
        <v>4.873</v>
      </c>
      <c r="D203" s="6">
        <v>2.733</v>
      </c>
      <c r="E203" s="6">
        <v>3.648</v>
      </c>
      <c r="F203" s="6">
        <v>0.743</v>
      </c>
      <c r="G203" s="6">
        <v>0.437</v>
      </c>
      <c r="H203" s="6">
        <v>0.196</v>
      </c>
      <c r="I203" s="6">
        <v>1.376</v>
      </c>
      <c r="J203" s="6">
        <v>1.129</v>
      </c>
      <c r="K203" s="6">
        <v>0.367</v>
      </c>
      <c r="L203" s="6">
        <v>1.72</v>
      </c>
      <c r="M203" s="6">
        <v>0.502</v>
      </c>
      <c r="N203" s="6">
        <v>8485.023</v>
      </c>
    </row>
    <row r="204">
      <c r="A204" s="5">
        <v>46029.69097222222</v>
      </c>
      <c r="B204" s="6">
        <v>3.569</v>
      </c>
      <c r="C204" s="6">
        <v>4.927</v>
      </c>
      <c r="D204" s="6">
        <v>3.951</v>
      </c>
      <c r="E204" s="6">
        <v>4.149</v>
      </c>
      <c r="F204" s="6">
        <v>0.765</v>
      </c>
      <c r="G204" s="6">
        <v>0.464</v>
      </c>
      <c r="H204" s="6">
        <v>0.583</v>
      </c>
      <c r="I204" s="6">
        <v>1.812</v>
      </c>
      <c r="J204" s="6">
        <v>1.159</v>
      </c>
      <c r="K204" s="6">
        <v>0.386</v>
      </c>
      <c r="L204" s="6">
        <v>1.423</v>
      </c>
      <c r="M204" s="6">
        <v>0.58</v>
      </c>
      <c r="N204" s="6">
        <v>8485.166</v>
      </c>
    </row>
    <row r="205">
      <c r="A205" s="5">
        <v>46029.694444444445</v>
      </c>
      <c r="B205" s="6">
        <v>3.125</v>
      </c>
      <c r="C205" s="6">
        <v>4.453</v>
      </c>
      <c r="D205" s="6">
        <v>3.534</v>
      </c>
      <c r="E205" s="6">
        <v>3.704</v>
      </c>
      <c r="F205" s="6">
        <v>0.694</v>
      </c>
      <c r="G205" s="6">
        <v>0.384</v>
      </c>
      <c r="H205" s="6">
        <v>0.546</v>
      </c>
      <c r="I205" s="6">
        <v>1.624</v>
      </c>
      <c r="J205" s="6">
        <v>1.127</v>
      </c>
      <c r="K205" s="6">
        <v>0.354</v>
      </c>
      <c r="L205" s="6">
        <v>1.393</v>
      </c>
      <c r="M205" s="6">
        <v>0.584</v>
      </c>
      <c r="N205" s="6">
        <v>8485.309</v>
      </c>
    </row>
    <row r="206">
      <c r="A206" s="5">
        <v>46029.697916666664</v>
      </c>
      <c r="B206" s="6">
        <v>1.849</v>
      </c>
      <c r="C206" s="6">
        <v>2.122</v>
      </c>
      <c r="D206" s="6">
        <v>2.163</v>
      </c>
      <c r="E206" s="6">
        <v>2.045</v>
      </c>
      <c r="F206" s="6">
        <v>0.391</v>
      </c>
      <c r="G206" s="6">
        <v>0.209</v>
      </c>
      <c r="H206" s="6">
        <v>0.404</v>
      </c>
      <c r="I206" s="6">
        <v>1.004</v>
      </c>
      <c r="J206" s="6">
        <v>0.832</v>
      </c>
      <c r="K206" s="6">
        <v>0.406</v>
      </c>
      <c r="L206" s="6">
        <v>1.265</v>
      </c>
      <c r="M206" s="6">
        <v>0.654</v>
      </c>
      <c r="N206" s="6">
        <v>8485.433</v>
      </c>
    </row>
    <row r="207">
      <c r="A207" s="5">
        <v>46029.70138888889</v>
      </c>
      <c r="B207" s="6">
        <v>1.714</v>
      </c>
      <c r="C207" s="6">
        <v>2.121</v>
      </c>
      <c r="D207" s="6">
        <v>2.14</v>
      </c>
      <c r="E207" s="6">
        <v>1.991</v>
      </c>
      <c r="F207" s="6">
        <v>0.373</v>
      </c>
      <c r="G207" s="6">
        <v>0.211</v>
      </c>
      <c r="H207" s="6">
        <v>0.419</v>
      </c>
      <c r="I207" s="6">
        <v>1.003</v>
      </c>
      <c r="J207" s="6">
        <v>0.856</v>
      </c>
      <c r="K207" s="6">
        <v>0.411</v>
      </c>
      <c r="L207" s="6">
        <v>1.23</v>
      </c>
      <c r="M207" s="6">
        <v>0.672</v>
      </c>
      <c r="N207" s="6">
        <v>8485.519</v>
      </c>
    </row>
    <row r="208">
      <c r="A208" s="5">
        <v>46029.70486111111</v>
      </c>
      <c r="B208" s="6">
        <v>1.636</v>
      </c>
      <c r="C208" s="6">
        <v>2.139</v>
      </c>
      <c r="D208" s="6">
        <v>2.116</v>
      </c>
      <c r="E208" s="6">
        <v>1.963</v>
      </c>
      <c r="F208" s="6">
        <v>0.359</v>
      </c>
      <c r="G208" s="6">
        <v>0.246</v>
      </c>
      <c r="H208" s="6">
        <v>0.437</v>
      </c>
      <c r="I208" s="6">
        <v>1.042</v>
      </c>
      <c r="J208" s="6">
        <v>0.87</v>
      </c>
      <c r="K208" s="6">
        <v>0.478</v>
      </c>
      <c r="L208" s="6">
        <v>1.183</v>
      </c>
      <c r="M208" s="6">
        <v>0.713</v>
      </c>
      <c r="N208" s="6">
        <v>8485.605</v>
      </c>
    </row>
    <row r="209">
      <c r="A209" s="5">
        <v>46029.708333333336</v>
      </c>
      <c r="B209" s="6">
        <v>2.199</v>
      </c>
      <c r="C209" s="6">
        <v>2.278</v>
      </c>
      <c r="D209" s="6">
        <v>2.323</v>
      </c>
      <c r="E209" s="6">
        <v>2.267</v>
      </c>
      <c r="F209" s="6">
        <v>0.457</v>
      </c>
      <c r="G209" s="6">
        <v>0.229</v>
      </c>
      <c r="H209" s="6">
        <v>0.41</v>
      </c>
      <c r="I209" s="6">
        <v>1.096</v>
      </c>
      <c r="J209" s="6">
        <v>0.818</v>
      </c>
      <c r="K209" s="6">
        <v>0.415</v>
      </c>
      <c r="L209" s="6">
        <v>1.303</v>
      </c>
      <c r="M209" s="6">
        <v>0.645</v>
      </c>
      <c r="N209" s="6">
        <v>8485.692</v>
      </c>
    </row>
    <row r="210">
      <c r="A210" s="5">
        <v>46029.711805555555</v>
      </c>
      <c r="B210" s="6">
        <v>2.188</v>
      </c>
      <c r="C210" s="6">
        <v>2.305</v>
      </c>
      <c r="D210" s="6">
        <v>2.394</v>
      </c>
      <c r="E210" s="6">
        <v>2.296</v>
      </c>
      <c r="F210" s="6">
        <v>0.447</v>
      </c>
      <c r="G210" s="6">
        <v>0.25</v>
      </c>
      <c r="H210" s="6">
        <v>0.422</v>
      </c>
      <c r="I210" s="6">
        <v>1.119</v>
      </c>
      <c r="J210" s="6">
        <v>0.804</v>
      </c>
      <c r="K210" s="6">
        <v>0.45</v>
      </c>
      <c r="L210" s="6">
        <v>1.308</v>
      </c>
      <c r="M210" s="6">
        <v>0.65</v>
      </c>
      <c r="N210" s="6">
        <v>8485.786</v>
      </c>
    </row>
    <row r="211">
      <c r="A211" s="5">
        <v>46029.71527777778</v>
      </c>
      <c r="B211" s="6">
        <v>1.975</v>
      </c>
      <c r="C211" s="6">
        <v>2.307</v>
      </c>
      <c r="D211" s="6">
        <v>2.127</v>
      </c>
      <c r="E211" s="6">
        <v>2.136</v>
      </c>
      <c r="F211" s="6">
        <v>0.407</v>
      </c>
      <c r="G211" s="6">
        <v>0.236</v>
      </c>
      <c r="H211" s="6">
        <v>0.425</v>
      </c>
      <c r="I211" s="6">
        <v>1.068</v>
      </c>
      <c r="J211" s="6">
        <v>1.187</v>
      </c>
      <c r="K211" s="6">
        <v>0.422</v>
      </c>
      <c r="L211" s="6">
        <v>1.214</v>
      </c>
      <c r="M211" s="6">
        <v>0.668</v>
      </c>
      <c r="N211" s="6">
        <v>8485.879</v>
      </c>
    </row>
    <row r="212">
      <c r="A212" s="5">
        <v>46029.71875</v>
      </c>
      <c r="B212" s="6">
        <v>1.679</v>
      </c>
      <c r="C212" s="6">
        <v>2.251</v>
      </c>
      <c r="D212" s="6">
        <v>2.173</v>
      </c>
      <c r="E212" s="6">
        <v>2.034</v>
      </c>
      <c r="F212" s="6">
        <v>0.363</v>
      </c>
      <c r="G212" s="6">
        <v>0.247</v>
      </c>
      <c r="H212" s="6">
        <v>0.442</v>
      </c>
      <c r="I212" s="6">
        <v>1.052</v>
      </c>
      <c r="J212" s="6">
        <v>1.148</v>
      </c>
      <c r="K212" s="6">
        <v>0.451</v>
      </c>
      <c r="L212" s="6">
        <v>1.2</v>
      </c>
      <c r="M212" s="6">
        <v>0.689</v>
      </c>
      <c r="N212" s="6">
        <v>8485.966</v>
      </c>
    </row>
    <row r="213">
      <c r="A213" s="5">
        <v>46029.72222222222</v>
      </c>
      <c r="B213" s="6">
        <v>1.697</v>
      </c>
      <c r="C213" s="6">
        <v>2.25</v>
      </c>
      <c r="D213" s="6">
        <v>2.146</v>
      </c>
      <c r="E213" s="6">
        <v>2.031</v>
      </c>
      <c r="F213" s="6">
        <v>0.355</v>
      </c>
      <c r="G213" s="6">
        <v>0.26</v>
      </c>
      <c r="H213" s="6">
        <v>0.429</v>
      </c>
      <c r="I213" s="6">
        <v>1.044</v>
      </c>
      <c r="J213" s="6">
        <v>1.164</v>
      </c>
      <c r="K213" s="6">
        <v>0.479</v>
      </c>
      <c r="L213" s="6">
        <v>1.207</v>
      </c>
      <c r="M213" s="6">
        <v>0.692</v>
      </c>
      <c r="N213" s="6">
        <v>8486.054</v>
      </c>
    </row>
    <row r="214">
      <c r="A214" s="5">
        <v>46029.725694444445</v>
      </c>
      <c r="B214" s="6">
        <v>1.499</v>
      </c>
      <c r="C214" s="6">
        <v>2.053</v>
      </c>
      <c r="D214" s="6">
        <v>1.124</v>
      </c>
      <c r="E214" s="6">
        <v>1.559</v>
      </c>
      <c r="F214" s="6">
        <v>0.301</v>
      </c>
      <c r="G214" s="6">
        <v>0.246</v>
      </c>
      <c r="H214" s="6">
        <v>0.055</v>
      </c>
      <c r="I214" s="6">
        <v>0.602</v>
      </c>
      <c r="J214" s="6">
        <v>0.811</v>
      </c>
      <c r="K214" s="6">
        <v>0.492</v>
      </c>
      <c r="L214" s="6">
        <v>1.804</v>
      </c>
      <c r="M214" s="6">
        <v>0.523</v>
      </c>
      <c r="N214" s="6">
        <v>8486.123</v>
      </c>
    </row>
    <row r="215">
      <c r="A215" s="5">
        <v>46029.743055555555</v>
      </c>
      <c r="B215" s="6">
        <v>2.249</v>
      </c>
      <c r="C215" s="6">
        <v>3.415</v>
      </c>
      <c r="D215" s="6">
        <v>2.45</v>
      </c>
      <c r="E215" s="6">
        <v>2.705</v>
      </c>
      <c r="F215" s="6">
        <v>0.45</v>
      </c>
      <c r="G215" s="6">
        <v>0.367</v>
      </c>
      <c r="H215" s="6">
        <v>0.16</v>
      </c>
      <c r="I215" s="6">
        <v>0.977</v>
      </c>
      <c r="J215" s="6">
        <v>0.794</v>
      </c>
      <c r="K215" s="6">
        <v>0.44</v>
      </c>
      <c r="L215" s="6">
        <v>1.743</v>
      </c>
      <c r="M215" s="6">
        <v>0.483</v>
      </c>
      <c r="N215" s="6">
        <v>8486.189</v>
      </c>
    </row>
    <row r="216">
      <c r="A216" s="5">
        <v>46029.74652777778</v>
      </c>
      <c r="B216" s="6">
        <v>1.696</v>
      </c>
      <c r="C216" s="6">
        <v>2.162</v>
      </c>
      <c r="D216" s="6">
        <v>1.395</v>
      </c>
      <c r="E216" s="6">
        <v>1.751</v>
      </c>
      <c r="F216" s="6">
        <v>0.345</v>
      </c>
      <c r="G216" s="6">
        <v>0.226</v>
      </c>
      <c r="H216" s="6">
        <v>0.042</v>
      </c>
      <c r="I216" s="6">
        <v>0.613</v>
      </c>
      <c r="J216" s="6">
        <v>0.807</v>
      </c>
      <c r="K216" s="6">
        <v>0.428</v>
      </c>
      <c r="L216" s="6">
        <v>1.882</v>
      </c>
      <c r="M216" s="6">
        <v>0.469</v>
      </c>
      <c r="N216" s="6">
        <v>8486.246</v>
      </c>
    </row>
    <row r="217">
      <c r="A217" s="5">
        <v>46029.75</v>
      </c>
      <c r="B217" s="6">
        <v>1.973</v>
      </c>
      <c r="C217" s="6">
        <v>2.39</v>
      </c>
      <c r="D217" s="6">
        <v>1.608</v>
      </c>
      <c r="E217" s="6">
        <v>1.99</v>
      </c>
      <c r="F217" s="6">
        <v>0.382</v>
      </c>
      <c r="G217" s="6">
        <v>0.219</v>
      </c>
      <c r="H217" s="6">
        <v>0.03</v>
      </c>
      <c r="I217" s="6">
        <v>0.631</v>
      </c>
      <c r="J217" s="6">
        <v>0.762</v>
      </c>
      <c r="K217" s="6">
        <v>0.373</v>
      </c>
      <c r="L217" s="6">
        <v>1.926</v>
      </c>
      <c r="M217" s="6">
        <v>0.422</v>
      </c>
      <c r="N217" s="6">
        <v>8486.297</v>
      </c>
    </row>
    <row r="218">
      <c r="A218" s="5">
        <v>46029.75347222222</v>
      </c>
      <c r="B218" s="6">
        <v>1.852</v>
      </c>
      <c r="C218" s="6">
        <v>2.399</v>
      </c>
      <c r="D218" s="6">
        <v>1.509</v>
      </c>
      <c r="E218" s="6">
        <v>1.92</v>
      </c>
      <c r="F218" s="6">
        <v>0.358</v>
      </c>
      <c r="G218" s="6">
        <v>0.241</v>
      </c>
      <c r="H218" s="6">
        <v>0.038</v>
      </c>
      <c r="I218" s="6">
        <v>0.637</v>
      </c>
      <c r="J218" s="6">
        <v>0.754</v>
      </c>
      <c r="K218" s="6">
        <v>0.407</v>
      </c>
      <c r="L218" s="6">
        <v>1.901</v>
      </c>
      <c r="M218" s="6">
        <v>0.439</v>
      </c>
      <c r="N218" s="6">
        <v>8486.351</v>
      </c>
    </row>
    <row r="219">
      <c r="A219" s="5">
        <v>46029.756944444445</v>
      </c>
      <c r="B219" s="6">
        <v>2.04</v>
      </c>
      <c r="C219" s="6">
        <v>2.581</v>
      </c>
      <c r="D219" s="6">
        <v>1.432</v>
      </c>
      <c r="E219" s="6">
        <v>2.018</v>
      </c>
      <c r="F219" s="6">
        <v>0.385</v>
      </c>
      <c r="G219" s="6">
        <v>0.264</v>
      </c>
      <c r="H219" s="6">
        <v>0.028</v>
      </c>
      <c r="I219" s="6">
        <v>0.677</v>
      </c>
      <c r="J219" s="6">
        <v>0.752</v>
      </c>
      <c r="K219" s="6">
        <v>0.431</v>
      </c>
      <c r="L219" s="6">
        <v>1.922</v>
      </c>
      <c r="M219" s="6">
        <v>0.456</v>
      </c>
      <c r="N219" s="6">
        <v>8486.407</v>
      </c>
    </row>
    <row r="220">
      <c r="A220" s="5">
        <v>46029.760416666664</v>
      </c>
      <c r="B220" s="6">
        <v>1.937</v>
      </c>
      <c r="C220" s="6">
        <v>2.771</v>
      </c>
      <c r="D220" s="6">
        <v>1.326</v>
      </c>
      <c r="E220" s="6">
        <v>2.011</v>
      </c>
      <c r="F220" s="6">
        <v>0.373</v>
      </c>
      <c r="G220" s="6">
        <v>0.27</v>
      </c>
      <c r="H220" s="6">
        <v>0.031</v>
      </c>
      <c r="I220" s="6">
        <v>0.674</v>
      </c>
      <c r="J220" s="6">
        <v>0.767</v>
      </c>
      <c r="K220" s="6">
        <v>0.405</v>
      </c>
      <c r="L220" s="6">
        <v>1.906</v>
      </c>
      <c r="M220" s="6">
        <v>0.454</v>
      </c>
      <c r="N220" s="6">
        <v>8486.465</v>
      </c>
    </row>
    <row r="221">
      <c r="A221" s="5">
        <v>46029.76388888889</v>
      </c>
      <c r="B221" s="6">
        <v>1.522</v>
      </c>
      <c r="C221" s="6">
        <v>2.792</v>
      </c>
      <c r="D221" s="6">
        <v>1.158</v>
      </c>
      <c r="E221" s="6">
        <v>1.824</v>
      </c>
      <c r="F221" s="6">
        <v>0.313</v>
      </c>
      <c r="G221" s="6">
        <v>0.318</v>
      </c>
      <c r="H221" s="6">
        <v>0.074</v>
      </c>
      <c r="I221" s="6">
        <v>0.705</v>
      </c>
      <c r="J221" s="6">
        <v>0.818</v>
      </c>
      <c r="K221" s="6">
        <v>0.47</v>
      </c>
      <c r="L221" s="6">
        <v>1.745</v>
      </c>
      <c r="M221" s="6">
        <v>0.522</v>
      </c>
      <c r="N221" s="6">
        <v>8486.522</v>
      </c>
    </row>
    <row r="222">
      <c r="A222" s="5">
        <v>46029.76736111111</v>
      </c>
      <c r="B222" s="6">
        <v>1.668</v>
      </c>
      <c r="C222" s="6">
        <v>2.749</v>
      </c>
      <c r="D222" s="6">
        <v>1.202</v>
      </c>
      <c r="E222" s="6">
        <v>1.873</v>
      </c>
      <c r="F222" s="6">
        <v>0.338</v>
      </c>
      <c r="G222" s="6">
        <v>0.299</v>
      </c>
      <c r="H222" s="6">
        <v>0.058</v>
      </c>
      <c r="I222" s="6">
        <v>0.695</v>
      </c>
      <c r="J222" s="6">
        <v>0.806</v>
      </c>
      <c r="K222" s="6">
        <v>0.449</v>
      </c>
      <c r="L222" s="6">
        <v>1.808</v>
      </c>
      <c r="M222" s="6">
        <v>0.501</v>
      </c>
      <c r="N222" s="6">
        <v>8486.579</v>
      </c>
    </row>
    <row r="223">
      <c r="A223" s="5">
        <v>46029.770833333336</v>
      </c>
      <c r="B223" s="6">
        <v>1.493</v>
      </c>
      <c r="C223" s="6">
        <v>2.841</v>
      </c>
      <c r="D223" s="6">
        <v>1.246</v>
      </c>
      <c r="E223" s="6">
        <v>1.86</v>
      </c>
      <c r="F223" s="6">
        <v>0.311</v>
      </c>
      <c r="G223" s="6">
        <v>0.334</v>
      </c>
      <c r="H223" s="6">
        <v>0.081</v>
      </c>
      <c r="I223" s="6">
        <v>0.726</v>
      </c>
      <c r="J223" s="6">
        <v>0.824</v>
      </c>
      <c r="K223" s="6">
        <v>0.481</v>
      </c>
      <c r="L223" s="6">
        <v>1.743</v>
      </c>
      <c r="M223" s="6">
        <v>0.523</v>
      </c>
      <c r="N223" s="6">
        <v>8486.638</v>
      </c>
    </row>
    <row r="224">
      <c r="A224" s="5">
        <v>46029.774305555555</v>
      </c>
      <c r="B224" s="6">
        <v>1.438</v>
      </c>
      <c r="C224" s="6">
        <v>2.804</v>
      </c>
      <c r="D224" s="6">
        <v>0.98</v>
      </c>
      <c r="E224" s="6">
        <v>1.741</v>
      </c>
      <c r="F224" s="6">
        <v>0.303</v>
      </c>
      <c r="G224" s="6">
        <v>0.308</v>
      </c>
      <c r="H224" s="6">
        <v>0.072</v>
      </c>
      <c r="I224" s="6">
        <v>0.683</v>
      </c>
      <c r="J224" s="6">
        <v>0.835</v>
      </c>
      <c r="K224" s="6">
        <v>0.449</v>
      </c>
      <c r="L224" s="6">
        <v>1.709</v>
      </c>
      <c r="M224" s="6">
        <v>0.527</v>
      </c>
      <c r="N224" s="6">
        <v>8486.695</v>
      </c>
    </row>
    <row r="225">
      <c r="A225" s="5">
        <v>46029.77777777778</v>
      </c>
      <c r="B225" s="6">
        <v>2.371</v>
      </c>
      <c r="C225" s="6">
        <v>2.829</v>
      </c>
      <c r="D225" s="6">
        <v>0.0</v>
      </c>
      <c r="E225" s="6">
        <v>1.733</v>
      </c>
      <c r="F225" s="6">
        <v>0.352</v>
      </c>
      <c r="G225" s="6">
        <v>0.079</v>
      </c>
      <c r="H225" s="6">
        <v>0.0</v>
      </c>
      <c r="I225" s="6">
        <v>0.431</v>
      </c>
      <c r="J225" s="6">
        <v>0.586</v>
      </c>
      <c r="K225" s="6">
        <v>0.114</v>
      </c>
      <c r="L225" s="6">
        <v>0.0</v>
      </c>
      <c r="M225" s="6">
        <v>0.334</v>
      </c>
      <c r="N225" s="6">
        <v>8486.76</v>
      </c>
    </row>
    <row r="226">
      <c r="A226" s="5">
        <v>46029.78125</v>
      </c>
      <c r="B226" s="6">
        <v>1.478</v>
      </c>
      <c r="C226" s="6">
        <v>2.712</v>
      </c>
      <c r="D226" s="6">
        <v>1.045</v>
      </c>
      <c r="E226" s="6">
        <v>1.745</v>
      </c>
      <c r="F226" s="6">
        <v>0.316</v>
      </c>
      <c r="G226" s="6">
        <v>0.251</v>
      </c>
      <c r="H226" s="6">
        <v>0.028</v>
      </c>
      <c r="I226" s="6">
        <v>0.595</v>
      </c>
      <c r="J226" s="6">
        <v>0.843</v>
      </c>
      <c r="K226" s="6">
        <v>0.379</v>
      </c>
      <c r="L226" s="6">
        <v>1.894</v>
      </c>
      <c r="M226" s="6">
        <v>0.457</v>
      </c>
      <c r="N226" s="6">
        <v>8486.785</v>
      </c>
    </row>
    <row r="227">
      <c r="A227" s="5">
        <v>46029.78472222222</v>
      </c>
      <c r="B227" s="6">
        <v>1.571</v>
      </c>
      <c r="C227" s="6">
        <v>2.681</v>
      </c>
      <c r="D227" s="6">
        <v>1.195</v>
      </c>
      <c r="E227" s="6">
        <v>1.816</v>
      </c>
      <c r="F227" s="6">
        <v>0.331</v>
      </c>
      <c r="G227" s="6">
        <v>0.265</v>
      </c>
      <c r="H227" s="6">
        <v>0.033</v>
      </c>
      <c r="I227" s="6">
        <v>0.629</v>
      </c>
      <c r="J227" s="6">
        <v>0.83</v>
      </c>
      <c r="K227" s="6">
        <v>0.404</v>
      </c>
      <c r="L227" s="6">
        <v>1.89</v>
      </c>
      <c r="M227" s="6">
        <v>0.464</v>
      </c>
      <c r="N227" s="6">
        <v>8486.836</v>
      </c>
    </row>
    <row r="228">
      <c r="A228" s="5">
        <v>46029.788194444445</v>
      </c>
      <c r="B228" s="6">
        <v>1.345</v>
      </c>
      <c r="C228" s="6">
        <v>2.716</v>
      </c>
      <c r="D228" s="6">
        <v>1.043</v>
      </c>
      <c r="E228" s="6">
        <v>1.701</v>
      </c>
      <c r="F228" s="6">
        <v>0.297</v>
      </c>
      <c r="G228" s="6">
        <v>0.276</v>
      </c>
      <c r="H228" s="6">
        <v>0.059</v>
      </c>
      <c r="I228" s="6">
        <v>0.632</v>
      </c>
      <c r="J228" s="6">
        <v>0.875</v>
      </c>
      <c r="K228" s="6">
        <v>0.416</v>
      </c>
      <c r="L228" s="6">
        <v>1.776</v>
      </c>
      <c r="M228" s="6">
        <v>0.499</v>
      </c>
      <c r="N228" s="6">
        <v>8486.889</v>
      </c>
    </row>
    <row r="229">
      <c r="A229" s="5">
        <v>46029.791666666664</v>
      </c>
      <c r="B229" s="6">
        <v>1.401</v>
      </c>
      <c r="C229" s="6">
        <v>2.739</v>
      </c>
      <c r="D229" s="6">
        <v>1.163</v>
      </c>
      <c r="E229" s="6">
        <v>1.768</v>
      </c>
      <c r="F229" s="6">
        <v>0.305</v>
      </c>
      <c r="G229" s="6">
        <v>0.281</v>
      </c>
      <c r="H229" s="6">
        <v>0.062</v>
      </c>
      <c r="I229" s="6">
        <v>0.648</v>
      </c>
      <c r="J229" s="6">
        <v>0.86</v>
      </c>
      <c r="K229" s="6">
        <v>0.42</v>
      </c>
      <c r="L229" s="6">
        <v>1.791</v>
      </c>
      <c r="M229" s="6">
        <v>0.492</v>
      </c>
      <c r="N229" s="6">
        <v>8486.941</v>
      </c>
    </row>
    <row r="230">
      <c r="A230" s="5">
        <v>46029.79513888889</v>
      </c>
      <c r="B230" s="6">
        <v>1.379</v>
      </c>
      <c r="C230" s="6">
        <v>2.78</v>
      </c>
      <c r="D230" s="6">
        <v>1.075</v>
      </c>
      <c r="E230" s="6">
        <v>1.745</v>
      </c>
      <c r="F230" s="6">
        <v>0.299</v>
      </c>
      <c r="G230" s="6">
        <v>0.265</v>
      </c>
      <c r="H230" s="6">
        <v>0.051</v>
      </c>
      <c r="I230" s="6">
        <v>0.615</v>
      </c>
      <c r="J230" s="6">
        <v>0.856</v>
      </c>
      <c r="K230" s="6">
        <v>0.39</v>
      </c>
      <c r="L230" s="6">
        <v>1.814</v>
      </c>
      <c r="M230" s="6">
        <v>0.472</v>
      </c>
      <c r="N230" s="6">
        <v>8486.993</v>
      </c>
    </row>
    <row r="231">
      <c r="A231" s="5">
        <v>46029.79861111111</v>
      </c>
      <c r="B231" s="6">
        <v>1.424</v>
      </c>
      <c r="C231" s="6">
        <v>2.728</v>
      </c>
      <c r="D231" s="6">
        <v>1.082</v>
      </c>
      <c r="E231" s="6">
        <v>1.745</v>
      </c>
      <c r="F231" s="6">
        <v>0.305</v>
      </c>
      <c r="G231" s="6">
        <v>0.264</v>
      </c>
      <c r="H231" s="6">
        <v>0.046</v>
      </c>
      <c r="I231" s="6">
        <v>0.615</v>
      </c>
      <c r="J231" s="6">
        <v>0.846</v>
      </c>
      <c r="K231" s="6">
        <v>0.396</v>
      </c>
      <c r="L231" s="6">
        <v>1.831</v>
      </c>
      <c r="M231" s="6">
        <v>0.473</v>
      </c>
      <c r="N231" s="6">
        <v>8487.044</v>
      </c>
    </row>
    <row r="232">
      <c r="A232" s="5">
        <v>46029.802083333336</v>
      </c>
      <c r="B232" s="6">
        <v>1.348</v>
      </c>
      <c r="C232" s="6">
        <v>2.717</v>
      </c>
      <c r="D232" s="6">
        <v>0.985</v>
      </c>
      <c r="E232" s="6">
        <v>1.683</v>
      </c>
      <c r="F232" s="6">
        <v>0.299</v>
      </c>
      <c r="G232" s="6">
        <v>0.266</v>
      </c>
      <c r="H232" s="6">
        <v>0.046</v>
      </c>
      <c r="I232" s="6">
        <v>0.611</v>
      </c>
      <c r="J232" s="6">
        <v>0.877</v>
      </c>
      <c r="K232" s="6">
        <v>0.401</v>
      </c>
      <c r="L232" s="6">
        <v>1.816</v>
      </c>
      <c r="M232" s="6">
        <v>0.487</v>
      </c>
      <c r="N232" s="6">
        <v>8487.095</v>
      </c>
    </row>
    <row r="233">
      <c r="A233" s="5">
        <v>46029.805555555555</v>
      </c>
      <c r="B233" s="6">
        <v>1.314</v>
      </c>
      <c r="C233" s="6">
        <v>2.675</v>
      </c>
      <c r="D233" s="6">
        <v>1.011</v>
      </c>
      <c r="E233" s="6">
        <v>1.667</v>
      </c>
      <c r="F233" s="6">
        <v>0.28</v>
      </c>
      <c r="G233" s="6">
        <v>0.28</v>
      </c>
      <c r="H233" s="6">
        <v>0.055</v>
      </c>
      <c r="I233" s="6">
        <v>0.615</v>
      </c>
      <c r="J233" s="6">
        <v>0.853</v>
      </c>
      <c r="K233" s="6">
        <v>0.434</v>
      </c>
      <c r="L233" s="6">
        <v>1.781</v>
      </c>
      <c r="M233" s="6">
        <v>0.501</v>
      </c>
      <c r="N233" s="6">
        <v>8487.145</v>
      </c>
    </row>
    <row r="234">
      <c r="A234" s="5">
        <v>46029.80902777778</v>
      </c>
      <c r="B234" s="6">
        <v>1.483</v>
      </c>
      <c r="C234" s="6">
        <v>2.692</v>
      </c>
      <c r="D234" s="6">
        <v>1.149</v>
      </c>
      <c r="E234" s="6">
        <v>1.775</v>
      </c>
      <c r="F234" s="6">
        <v>0.304</v>
      </c>
      <c r="G234" s="6">
        <v>0.27</v>
      </c>
      <c r="H234" s="6">
        <v>0.042</v>
      </c>
      <c r="I234" s="6">
        <v>0.616</v>
      </c>
      <c r="J234" s="6">
        <v>0.821</v>
      </c>
      <c r="K234" s="6">
        <v>0.415</v>
      </c>
      <c r="L234" s="6">
        <v>1.854</v>
      </c>
      <c r="M234" s="6">
        <v>0.471</v>
      </c>
      <c r="N234" s="6">
        <v>8487.195</v>
      </c>
    </row>
    <row r="235">
      <c r="A235" s="5">
        <v>46029.8125</v>
      </c>
      <c r="B235" s="6">
        <v>1.182</v>
      </c>
      <c r="C235" s="6">
        <v>2.74</v>
      </c>
      <c r="D235" s="6">
        <v>0.891</v>
      </c>
      <c r="E235" s="6">
        <v>1.604</v>
      </c>
      <c r="F235" s="6">
        <v>0.258</v>
      </c>
      <c r="G235" s="6">
        <v>0.274</v>
      </c>
      <c r="H235" s="6">
        <v>0.058</v>
      </c>
      <c r="I235" s="6">
        <v>0.59</v>
      </c>
      <c r="J235" s="6">
        <v>0.873</v>
      </c>
      <c r="K235" s="6">
        <v>0.415</v>
      </c>
      <c r="L235" s="6">
        <v>1.74</v>
      </c>
      <c r="M235" s="6">
        <v>0.5</v>
      </c>
      <c r="N235" s="6">
        <v>8487.245</v>
      </c>
    </row>
    <row r="236">
      <c r="A236" s="5">
        <v>46029.81597222222</v>
      </c>
      <c r="B236" s="6">
        <v>1.249</v>
      </c>
      <c r="C236" s="6">
        <v>2.813</v>
      </c>
      <c r="D236" s="6">
        <v>1.039</v>
      </c>
      <c r="E236" s="6">
        <v>1.7</v>
      </c>
      <c r="F236" s="6">
        <v>0.267</v>
      </c>
      <c r="G236" s="6">
        <v>0.279</v>
      </c>
      <c r="H236" s="6">
        <v>0.056</v>
      </c>
      <c r="I236" s="6">
        <v>0.602</v>
      </c>
      <c r="J236" s="6">
        <v>0.857</v>
      </c>
      <c r="K236" s="6">
        <v>0.413</v>
      </c>
      <c r="L236" s="6">
        <v>1.785</v>
      </c>
      <c r="M236" s="6">
        <v>0.483</v>
      </c>
      <c r="N236" s="6">
        <v>8487.294</v>
      </c>
    </row>
    <row r="237">
      <c r="A237" s="5">
        <v>46029.819444444445</v>
      </c>
      <c r="B237" s="6">
        <v>1.38</v>
      </c>
      <c r="C237" s="6">
        <v>2.723</v>
      </c>
      <c r="D237" s="6">
        <v>1.023</v>
      </c>
      <c r="E237" s="6">
        <v>1.709</v>
      </c>
      <c r="F237" s="6">
        <v>0.286</v>
      </c>
      <c r="G237" s="6">
        <v>0.259</v>
      </c>
      <c r="H237" s="6">
        <v>0.04</v>
      </c>
      <c r="I237" s="6">
        <v>0.585</v>
      </c>
      <c r="J237" s="6">
        <v>0.83</v>
      </c>
      <c r="K237" s="6">
        <v>0.396</v>
      </c>
      <c r="L237" s="6">
        <v>1.845</v>
      </c>
      <c r="M237" s="6">
        <v>0.466</v>
      </c>
      <c r="N237" s="6">
        <v>8487.344</v>
      </c>
    </row>
    <row r="238">
      <c r="A238" s="5">
        <v>46029.822916666664</v>
      </c>
      <c r="B238" s="6">
        <v>1.025</v>
      </c>
      <c r="C238" s="6">
        <v>2.831</v>
      </c>
      <c r="D238" s="6">
        <v>1.094</v>
      </c>
      <c r="E238" s="6">
        <v>1.65</v>
      </c>
      <c r="F238" s="6">
        <v>0.235</v>
      </c>
      <c r="G238" s="6">
        <v>0.297</v>
      </c>
      <c r="H238" s="6">
        <v>0.077</v>
      </c>
      <c r="I238" s="6">
        <v>0.609</v>
      </c>
      <c r="J238" s="6">
        <v>0.917</v>
      </c>
      <c r="K238" s="6">
        <v>0.437</v>
      </c>
      <c r="L238" s="6">
        <v>1.718</v>
      </c>
      <c r="M238" s="6">
        <v>0.504</v>
      </c>
      <c r="N238" s="6">
        <v>8487.396</v>
      </c>
    </row>
    <row r="239">
      <c r="A239" s="5">
        <v>46029.82638888889</v>
      </c>
      <c r="B239" s="6">
        <v>1.151</v>
      </c>
      <c r="C239" s="6">
        <v>2.708</v>
      </c>
      <c r="D239" s="6">
        <v>0.859</v>
      </c>
      <c r="E239" s="6">
        <v>1.573</v>
      </c>
      <c r="F239" s="6">
        <v>0.252</v>
      </c>
      <c r="G239" s="6">
        <v>0.277</v>
      </c>
      <c r="H239" s="6">
        <v>0.057</v>
      </c>
      <c r="I239" s="6">
        <v>0.586</v>
      </c>
      <c r="J239" s="6">
        <v>0.875</v>
      </c>
      <c r="K239" s="6">
        <v>0.421</v>
      </c>
      <c r="L239" s="6">
        <v>1.736</v>
      </c>
      <c r="M239" s="6">
        <v>0.504</v>
      </c>
      <c r="N239" s="6">
        <v>8487.445</v>
      </c>
    </row>
    <row r="240">
      <c r="A240" s="5">
        <v>46029.82986111111</v>
      </c>
      <c r="B240" s="6">
        <v>1.461</v>
      </c>
      <c r="C240" s="6">
        <v>2.601</v>
      </c>
      <c r="D240" s="6">
        <v>1.12</v>
      </c>
      <c r="E240" s="6">
        <v>1.727</v>
      </c>
      <c r="F240" s="6">
        <v>0.301</v>
      </c>
      <c r="G240" s="6">
        <v>0.272</v>
      </c>
      <c r="H240" s="6">
        <v>0.04</v>
      </c>
      <c r="I240" s="6">
        <v>0.613</v>
      </c>
      <c r="J240" s="6">
        <v>0.823</v>
      </c>
      <c r="K240" s="6">
        <v>0.436</v>
      </c>
      <c r="L240" s="6">
        <v>1.858</v>
      </c>
      <c r="M240" s="6">
        <v>0.482</v>
      </c>
      <c r="N240" s="6">
        <v>8487.494</v>
      </c>
    </row>
    <row r="241">
      <c r="A241" s="5">
        <v>46029.833333333336</v>
      </c>
      <c r="B241" s="6">
        <v>1.161</v>
      </c>
      <c r="C241" s="6">
        <v>2.713</v>
      </c>
      <c r="D241" s="6">
        <v>0.738</v>
      </c>
      <c r="E241" s="6">
        <v>1.537</v>
      </c>
      <c r="F241" s="6">
        <v>0.259</v>
      </c>
      <c r="G241" s="6">
        <v>0.245</v>
      </c>
      <c r="H241" s="6">
        <v>0.045</v>
      </c>
      <c r="I241" s="6">
        <v>0.549</v>
      </c>
      <c r="J241" s="6">
        <v>0.893</v>
      </c>
      <c r="K241" s="6">
        <v>0.385</v>
      </c>
      <c r="L241" s="6">
        <v>1.758</v>
      </c>
      <c r="M241" s="6">
        <v>0.494</v>
      </c>
      <c r="N241" s="6">
        <v>8487.544</v>
      </c>
    </row>
    <row r="242">
      <c r="A242" s="5">
        <v>46029.836805555555</v>
      </c>
      <c r="B242" s="6">
        <v>1.47</v>
      </c>
      <c r="C242" s="6">
        <v>2.717</v>
      </c>
      <c r="D242" s="6">
        <v>1.141</v>
      </c>
      <c r="E242" s="6">
        <v>1.776</v>
      </c>
      <c r="F242" s="6">
        <v>0.317</v>
      </c>
      <c r="G242" s="6">
        <v>0.262</v>
      </c>
      <c r="H242" s="6">
        <v>0.045</v>
      </c>
      <c r="I242" s="6">
        <v>0.624</v>
      </c>
      <c r="J242" s="6">
        <v>0.858</v>
      </c>
      <c r="K242" s="6">
        <v>0.407</v>
      </c>
      <c r="L242" s="6">
        <v>1.842</v>
      </c>
      <c r="M242" s="6">
        <v>0.48</v>
      </c>
      <c r="N242" s="6">
        <v>8487.595</v>
      </c>
    </row>
    <row r="243">
      <c r="A243" s="5">
        <v>46029.84027777778</v>
      </c>
      <c r="B243" s="6">
        <v>1.181</v>
      </c>
      <c r="C243" s="6">
        <v>2.711</v>
      </c>
      <c r="D243" s="6">
        <v>0.862</v>
      </c>
      <c r="E243" s="6">
        <v>1.585</v>
      </c>
      <c r="F243" s="6">
        <v>0.266</v>
      </c>
      <c r="G243" s="6">
        <v>0.267</v>
      </c>
      <c r="H243" s="6">
        <v>0.055</v>
      </c>
      <c r="I243" s="6">
        <v>0.588</v>
      </c>
      <c r="J243" s="6">
        <v>0.899</v>
      </c>
      <c r="K243" s="6">
        <v>0.412</v>
      </c>
      <c r="L243" s="6">
        <v>1.745</v>
      </c>
      <c r="M243" s="6">
        <v>0.507</v>
      </c>
      <c r="N243" s="6">
        <v>8487.645</v>
      </c>
    </row>
    <row r="244">
      <c r="A244" s="5">
        <v>46029.84375</v>
      </c>
      <c r="B244" s="6">
        <v>1.228</v>
      </c>
      <c r="C244" s="6">
        <v>2.785</v>
      </c>
      <c r="D244" s="6">
        <v>0.937</v>
      </c>
      <c r="E244" s="6">
        <v>1.65</v>
      </c>
      <c r="F244" s="6">
        <v>0.277</v>
      </c>
      <c r="G244" s="6">
        <v>0.275</v>
      </c>
      <c r="H244" s="6">
        <v>0.063</v>
      </c>
      <c r="I244" s="6">
        <v>0.615</v>
      </c>
      <c r="J244" s="6">
        <v>0.899</v>
      </c>
      <c r="K244" s="6">
        <v>0.411</v>
      </c>
      <c r="L244" s="6">
        <v>1.732</v>
      </c>
      <c r="M244" s="6">
        <v>0.508</v>
      </c>
      <c r="N244" s="6">
        <v>8487.695</v>
      </c>
    </row>
    <row r="245">
      <c r="A245" s="5">
        <v>46029.84722222222</v>
      </c>
      <c r="B245" s="6">
        <v>1.233</v>
      </c>
      <c r="C245" s="6">
        <v>2.761</v>
      </c>
      <c r="D245" s="6">
        <v>0.945</v>
      </c>
      <c r="E245" s="6">
        <v>1.646</v>
      </c>
      <c r="F245" s="6">
        <v>0.277</v>
      </c>
      <c r="G245" s="6">
        <v>0.277</v>
      </c>
      <c r="H245" s="6">
        <v>0.06</v>
      </c>
      <c r="I245" s="6">
        <v>0.614</v>
      </c>
      <c r="J245" s="6">
        <v>0.896</v>
      </c>
      <c r="K245" s="6">
        <v>0.418</v>
      </c>
      <c r="L245" s="6">
        <v>1.748</v>
      </c>
      <c r="M245" s="6">
        <v>0.508</v>
      </c>
      <c r="N245" s="6">
        <v>8487.744</v>
      </c>
    </row>
    <row r="246">
      <c r="A246" s="5">
        <v>46029.850694444445</v>
      </c>
      <c r="B246" s="6">
        <v>1.118</v>
      </c>
      <c r="C246" s="6">
        <v>2.792</v>
      </c>
      <c r="D246" s="6">
        <v>0.749</v>
      </c>
      <c r="E246" s="6">
        <v>1.553</v>
      </c>
      <c r="F246" s="6">
        <v>0.258</v>
      </c>
      <c r="G246" s="6">
        <v>0.265</v>
      </c>
      <c r="H246" s="6">
        <v>0.054</v>
      </c>
      <c r="I246" s="6">
        <v>0.577</v>
      </c>
      <c r="J246" s="6">
        <v>0.918</v>
      </c>
      <c r="K246" s="6">
        <v>0.396</v>
      </c>
      <c r="L246" s="6">
        <v>1.712</v>
      </c>
      <c r="M246" s="6">
        <v>0.507</v>
      </c>
      <c r="N246" s="6">
        <v>8487.795</v>
      </c>
    </row>
    <row r="247">
      <c r="A247" s="5">
        <v>46029.854166666664</v>
      </c>
      <c r="B247" s="6">
        <v>1.157</v>
      </c>
      <c r="C247" s="6">
        <v>2.828</v>
      </c>
      <c r="D247" s="6">
        <v>0.912</v>
      </c>
      <c r="E247" s="6">
        <v>1.632</v>
      </c>
      <c r="F247" s="6">
        <v>0.262</v>
      </c>
      <c r="G247" s="6">
        <v>0.282</v>
      </c>
      <c r="H247" s="6">
        <v>0.071</v>
      </c>
      <c r="I247" s="6">
        <v>0.615</v>
      </c>
      <c r="J247" s="6">
        <v>0.898</v>
      </c>
      <c r="K247" s="6">
        <v>0.415</v>
      </c>
      <c r="L247" s="6">
        <v>1.692</v>
      </c>
      <c r="M247" s="6">
        <v>0.512</v>
      </c>
      <c r="N247" s="6">
        <v>8487.844</v>
      </c>
    </row>
    <row r="248">
      <c r="A248" s="5">
        <v>46029.85763888889</v>
      </c>
      <c r="B248" s="6">
        <v>1.066</v>
      </c>
      <c r="C248" s="6">
        <v>2.72</v>
      </c>
      <c r="D248" s="6">
        <v>0.632</v>
      </c>
      <c r="E248" s="6">
        <v>1.473</v>
      </c>
      <c r="F248" s="6">
        <v>0.243</v>
      </c>
      <c r="G248" s="6">
        <v>0.254</v>
      </c>
      <c r="H248" s="6">
        <v>0.045</v>
      </c>
      <c r="I248" s="6">
        <v>0.542</v>
      </c>
      <c r="J248" s="6">
        <v>0.905</v>
      </c>
      <c r="K248" s="6">
        <v>0.387</v>
      </c>
      <c r="L248" s="6">
        <v>1.715</v>
      </c>
      <c r="M248" s="6">
        <v>0.501</v>
      </c>
      <c r="N248" s="6">
        <v>8487.894</v>
      </c>
    </row>
    <row r="249">
      <c r="A249" s="5">
        <v>46029.86111111111</v>
      </c>
      <c r="B249" s="6">
        <v>1.254</v>
      </c>
      <c r="C249" s="6">
        <v>2.719</v>
      </c>
      <c r="D249" s="6">
        <v>0.939</v>
      </c>
      <c r="E249" s="6">
        <v>1.637</v>
      </c>
      <c r="F249" s="6">
        <v>0.28</v>
      </c>
      <c r="G249" s="6">
        <v>0.263</v>
      </c>
      <c r="H249" s="6">
        <v>0.052</v>
      </c>
      <c r="I249" s="6">
        <v>0.595</v>
      </c>
      <c r="J249" s="6">
        <v>0.886</v>
      </c>
      <c r="K249" s="6">
        <v>0.401</v>
      </c>
      <c r="L249" s="6">
        <v>1.782</v>
      </c>
      <c r="M249" s="6">
        <v>0.492</v>
      </c>
      <c r="N249" s="6">
        <v>8487.942</v>
      </c>
    </row>
    <row r="250">
      <c r="A250" s="5">
        <v>46029.864583333336</v>
      </c>
      <c r="B250" s="6">
        <v>1.098</v>
      </c>
      <c r="C250" s="6">
        <v>2.702</v>
      </c>
      <c r="D250" s="6">
        <v>0.737</v>
      </c>
      <c r="E250" s="6">
        <v>1.512</v>
      </c>
      <c r="F250" s="6">
        <v>0.249</v>
      </c>
      <c r="G250" s="6">
        <v>0.272</v>
      </c>
      <c r="H250" s="6">
        <v>0.06</v>
      </c>
      <c r="I250" s="6">
        <v>0.581</v>
      </c>
      <c r="J250" s="6">
        <v>0.899</v>
      </c>
      <c r="K250" s="6">
        <v>0.418</v>
      </c>
      <c r="L250" s="6">
        <v>1.675</v>
      </c>
      <c r="M250" s="6">
        <v>0.522</v>
      </c>
      <c r="N250" s="6">
        <v>8487.991</v>
      </c>
    </row>
    <row r="251">
      <c r="A251" s="5">
        <v>46029.868055555555</v>
      </c>
      <c r="B251" s="6">
        <v>1.014</v>
      </c>
      <c r="C251" s="6">
        <v>2.819</v>
      </c>
      <c r="D251" s="6">
        <v>0.786</v>
      </c>
      <c r="E251" s="6">
        <v>1.54</v>
      </c>
      <c r="F251" s="6">
        <v>0.233</v>
      </c>
      <c r="G251" s="6">
        <v>0.278</v>
      </c>
      <c r="H251" s="6">
        <v>0.078</v>
      </c>
      <c r="I251" s="6">
        <v>0.589</v>
      </c>
      <c r="J251" s="6">
        <v>0.909</v>
      </c>
      <c r="K251" s="6">
        <v>0.41</v>
      </c>
      <c r="L251" s="6">
        <v>1.609</v>
      </c>
      <c r="M251" s="6">
        <v>0.52</v>
      </c>
      <c r="N251" s="6">
        <v>8488.039</v>
      </c>
    </row>
    <row r="252">
      <c r="A252" s="5">
        <v>46029.87152777778</v>
      </c>
      <c r="B252" s="6">
        <v>1.347</v>
      </c>
      <c r="C252" s="6">
        <v>2.793</v>
      </c>
      <c r="D252" s="6">
        <v>1.082</v>
      </c>
      <c r="E252" s="6">
        <v>1.741</v>
      </c>
      <c r="F252" s="6">
        <v>0.303</v>
      </c>
      <c r="G252" s="6">
        <v>0.279</v>
      </c>
      <c r="H252" s="6">
        <v>0.067</v>
      </c>
      <c r="I252" s="6">
        <v>0.649</v>
      </c>
      <c r="J252" s="6">
        <v>0.888</v>
      </c>
      <c r="K252" s="6">
        <v>0.415</v>
      </c>
      <c r="L252" s="6">
        <v>1.757</v>
      </c>
      <c r="M252" s="6">
        <v>0.504</v>
      </c>
      <c r="N252" s="6">
        <v>8488.089</v>
      </c>
    </row>
    <row r="253">
      <c r="A253" s="5">
        <v>46029.875</v>
      </c>
      <c r="B253" s="6">
        <v>1.135</v>
      </c>
      <c r="C253" s="6">
        <v>2.755</v>
      </c>
      <c r="D253" s="6">
        <v>0.868</v>
      </c>
      <c r="E253" s="6">
        <v>1.586</v>
      </c>
      <c r="F253" s="6">
        <v>0.263</v>
      </c>
      <c r="G253" s="6">
        <v>0.274</v>
      </c>
      <c r="H253" s="6">
        <v>0.072</v>
      </c>
      <c r="I253" s="6">
        <v>0.609</v>
      </c>
      <c r="J253" s="6">
        <v>0.913</v>
      </c>
      <c r="K253" s="6">
        <v>0.413</v>
      </c>
      <c r="L253" s="6">
        <v>1.673</v>
      </c>
      <c r="M253" s="6">
        <v>0.519</v>
      </c>
      <c r="N253" s="6">
        <v>8488.139</v>
      </c>
    </row>
    <row r="254">
      <c r="A254" s="5">
        <v>46029.87847222222</v>
      </c>
      <c r="B254" s="6">
        <v>1.103</v>
      </c>
      <c r="C254" s="6">
        <v>2.686</v>
      </c>
      <c r="D254" s="6">
        <v>0.707</v>
      </c>
      <c r="E254" s="6">
        <v>1.499</v>
      </c>
      <c r="F254" s="6">
        <v>0.248</v>
      </c>
      <c r="G254" s="6">
        <v>0.27</v>
      </c>
      <c r="H254" s="6">
        <v>0.06</v>
      </c>
      <c r="I254" s="6">
        <v>0.578</v>
      </c>
      <c r="J254" s="6">
        <v>0.887</v>
      </c>
      <c r="K254" s="6">
        <v>0.417</v>
      </c>
      <c r="L254" s="6">
        <v>1.665</v>
      </c>
      <c r="M254" s="6">
        <v>0.522</v>
      </c>
      <c r="N254" s="6">
        <v>8488.189</v>
      </c>
    </row>
    <row r="255">
      <c r="A255" s="5">
        <v>46029.881944444445</v>
      </c>
      <c r="B255" s="6">
        <v>1.183</v>
      </c>
      <c r="C255" s="6">
        <v>2.799</v>
      </c>
      <c r="D255" s="6">
        <v>0.837</v>
      </c>
      <c r="E255" s="6">
        <v>1.606</v>
      </c>
      <c r="F255" s="6">
        <v>0.263</v>
      </c>
      <c r="G255" s="6">
        <v>0.262</v>
      </c>
      <c r="H255" s="6">
        <v>0.056</v>
      </c>
      <c r="I255" s="6">
        <v>0.581</v>
      </c>
      <c r="J255" s="6">
        <v>0.877</v>
      </c>
      <c r="K255" s="6">
        <v>0.388</v>
      </c>
      <c r="L255" s="6">
        <v>1.737</v>
      </c>
      <c r="M255" s="6">
        <v>0.489</v>
      </c>
      <c r="N255" s="6">
        <v>8488.238</v>
      </c>
    </row>
    <row r="256">
      <c r="A256" s="5">
        <v>46029.885416666664</v>
      </c>
      <c r="B256" s="6">
        <v>1.114</v>
      </c>
      <c r="C256" s="6">
        <v>2.692</v>
      </c>
      <c r="D256" s="6">
        <v>0.782</v>
      </c>
      <c r="E256" s="6">
        <v>1.53</v>
      </c>
      <c r="F256" s="6">
        <v>0.256</v>
      </c>
      <c r="G256" s="6">
        <v>0.269</v>
      </c>
      <c r="H256" s="6">
        <v>0.068</v>
      </c>
      <c r="I256" s="6">
        <v>0.593</v>
      </c>
      <c r="J256" s="6">
        <v>0.908</v>
      </c>
      <c r="K256" s="6">
        <v>0.415</v>
      </c>
      <c r="L256" s="6">
        <v>1.658</v>
      </c>
      <c r="M256" s="6">
        <v>0.525</v>
      </c>
      <c r="N256" s="6">
        <v>8488.285</v>
      </c>
    </row>
    <row r="257">
      <c r="A257" s="5">
        <v>46029.88888888889</v>
      </c>
      <c r="B257" s="6">
        <v>1.024</v>
      </c>
      <c r="C257" s="6">
        <v>2.716</v>
      </c>
      <c r="D257" s="6">
        <v>0.649</v>
      </c>
      <c r="E257" s="6">
        <v>1.463</v>
      </c>
      <c r="F257" s="6">
        <v>0.233</v>
      </c>
      <c r="G257" s="6">
        <v>0.261</v>
      </c>
      <c r="H257" s="6">
        <v>0.064</v>
      </c>
      <c r="I257" s="6">
        <v>0.558</v>
      </c>
      <c r="J257" s="6">
        <v>0.897</v>
      </c>
      <c r="K257" s="6">
        <v>0.399</v>
      </c>
      <c r="L257" s="6">
        <v>1.612</v>
      </c>
      <c r="M257" s="6">
        <v>0.517</v>
      </c>
      <c r="N257" s="6">
        <v>8488.334</v>
      </c>
    </row>
    <row r="258">
      <c r="A258" s="5">
        <v>46029.89236111111</v>
      </c>
      <c r="B258" s="6">
        <v>1.07</v>
      </c>
      <c r="C258" s="6">
        <v>2.676</v>
      </c>
      <c r="D258" s="6">
        <v>0.674</v>
      </c>
      <c r="E258" s="6">
        <v>1.474</v>
      </c>
      <c r="F258" s="6">
        <v>0.246</v>
      </c>
      <c r="G258" s="6">
        <v>0.262</v>
      </c>
      <c r="H258" s="6">
        <v>0.064</v>
      </c>
      <c r="I258" s="6">
        <v>0.572</v>
      </c>
      <c r="J258" s="6">
        <v>0.908</v>
      </c>
      <c r="K258" s="6">
        <v>0.405</v>
      </c>
      <c r="L258" s="6">
        <v>1.628</v>
      </c>
      <c r="M258" s="6">
        <v>0.525</v>
      </c>
      <c r="N258" s="6">
        <v>8488.382</v>
      </c>
    </row>
    <row r="259">
      <c r="A259" s="5">
        <v>46029.895833333336</v>
      </c>
      <c r="B259" s="6">
        <v>1.072</v>
      </c>
      <c r="C259" s="6">
        <v>2.675</v>
      </c>
      <c r="D259" s="6">
        <v>0.645</v>
      </c>
      <c r="E259" s="6">
        <v>1.464</v>
      </c>
      <c r="F259" s="6">
        <v>0.244</v>
      </c>
      <c r="G259" s="6">
        <v>0.258</v>
      </c>
      <c r="H259" s="6">
        <v>0.058</v>
      </c>
      <c r="I259" s="6">
        <v>0.56</v>
      </c>
      <c r="J259" s="6">
        <v>0.898</v>
      </c>
      <c r="K259" s="6">
        <v>0.399</v>
      </c>
      <c r="L259" s="6">
        <v>1.644</v>
      </c>
      <c r="M259" s="6">
        <v>0.518</v>
      </c>
      <c r="N259" s="6">
        <v>8488.432</v>
      </c>
    </row>
    <row r="260">
      <c r="A260" s="5">
        <v>46029.899305555555</v>
      </c>
      <c r="B260" s="6">
        <v>1.014</v>
      </c>
      <c r="C260" s="6">
        <v>2.76</v>
      </c>
      <c r="D260" s="6">
        <v>0.831</v>
      </c>
      <c r="E260" s="6">
        <v>1.535</v>
      </c>
      <c r="F260" s="6">
        <v>0.229</v>
      </c>
      <c r="G260" s="6">
        <v>0.287</v>
      </c>
      <c r="H260" s="6">
        <v>0.087</v>
      </c>
      <c r="I260" s="6">
        <v>0.603</v>
      </c>
      <c r="J260" s="6">
        <v>0.892</v>
      </c>
      <c r="K260" s="6">
        <v>0.43</v>
      </c>
      <c r="L260" s="6">
        <v>1.588</v>
      </c>
      <c r="M260" s="6">
        <v>0.531</v>
      </c>
      <c r="N260" s="6">
        <v>8488.479</v>
      </c>
    </row>
    <row r="261">
      <c r="A261" s="5">
        <v>46029.90277777778</v>
      </c>
      <c r="B261" s="6">
        <v>0.99</v>
      </c>
      <c r="C261" s="6">
        <v>2.751</v>
      </c>
      <c r="D261" s="6">
        <v>0.819</v>
      </c>
      <c r="E261" s="6">
        <v>1.52</v>
      </c>
      <c r="F261" s="6">
        <v>0.227</v>
      </c>
      <c r="G261" s="6">
        <v>0.281</v>
      </c>
      <c r="H261" s="6">
        <v>0.087</v>
      </c>
      <c r="I261" s="6">
        <v>0.595</v>
      </c>
      <c r="J261" s="6">
        <v>0.904</v>
      </c>
      <c r="K261" s="6">
        <v>0.423</v>
      </c>
      <c r="L261" s="6">
        <v>1.583</v>
      </c>
      <c r="M261" s="6">
        <v>0.529</v>
      </c>
      <c r="N261" s="6">
        <v>8488.529</v>
      </c>
    </row>
    <row r="262">
      <c r="A262" s="5">
        <v>46029.90625</v>
      </c>
      <c r="B262" s="6">
        <v>1.115</v>
      </c>
      <c r="C262" s="6">
        <v>2.685</v>
      </c>
      <c r="D262" s="6">
        <v>0.717</v>
      </c>
      <c r="E262" s="6">
        <v>1.506</v>
      </c>
      <c r="F262" s="6">
        <v>0.253</v>
      </c>
      <c r="G262" s="6">
        <v>0.259</v>
      </c>
      <c r="H262" s="6">
        <v>0.061</v>
      </c>
      <c r="I262" s="6">
        <v>0.573</v>
      </c>
      <c r="J262" s="6">
        <v>0.891</v>
      </c>
      <c r="K262" s="6">
        <v>0.4</v>
      </c>
      <c r="L262" s="6">
        <v>1.666</v>
      </c>
      <c r="M262" s="6">
        <v>0.514</v>
      </c>
      <c r="N262" s="6">
        <v>8488.578</v>
      </c>
    </row>
    <row r="263">
      <c r="A263" s="5">
        <v>46029.90972222222</v>
      </c>
      <c r="B263" s="6">
        <v>1.068</v>
      </c>
      <c r="C263" s="6">
        <v>2.712</v>
      </c>
      <c r="D263" s="6">
        <v>0.829</v>
      </c>
      <c r="E263" s="6">
        <v>1.537</v>
      </c>
      <c r="F263" s="6">
        <v>0.244</v>
      </c>
      <c r="G263" s="6">
        <v>0.278</v>
      </c>
      <c r="H263" s="6">
        <v>0.082</v>
      </c>
      <c r="I263" s="6">
        <v>0.604</v>
      </c>
      <c r="J263" s="6">
        <v>0.899</v>
      </c>
      <c r="K263" s="6">
        <v>0.424</v>
      </c>
      <c r="L263" s="6">
        <v>1.61</v>
      </c>
      <c r="M263" s="6">
        <v>0.531</v>
      </c>
      <c r="N263" s="6">
        <v>8488.627</v>
      </c>
    </row>
    <row r="264">
      <c r="A264" s="5">
        <v>46029.913194444445</v>
      </c>
      <c r="B264" s="6">
        <v>1.0</v>
      </c>
      <c r="C264" s="6">
        <v>2.773</v>
      </c>
      <c r="D264" s="6">
        <v>0.817</v>
      </c>
      <c r="E264" s="6">
        <v>1.53</v>
      </c>
      <c r="F264" s="6">
        <v>0.229</v>
      </c>
      <c r="G264" s="6">
        <v>0.28</v>
      </c>
      <c r="H264" s="6">
        <v>0.087</v>
      </c>
      <c r="I264" s="6">
        <v>0.596</v>
      </c>
      <c r="J264" s="6">
        <v>0.898</v>
      </c>
      <c r="K264" s="6">
        <v>0.419</v>
      </c>
      <c r="L264" s="6">
        <v>1.582</v>
      </c>
      <c r="M264" s="6">
        <v>0.526</v>
      </c>
      <c r="N264" s="6">
        <v>8488.678</v>
      </c>
    </row>
    <row r="265">
      <c r="A265" s="5">
        <v>46029.916666666664</v>
      </c>
      <c r="B265" s="6">
        <v>1.014</v>
      </c>
      <c r="C265" s="6">
        <v>2.747</v>
      </c>
      <c r="D265" s="6">
        <v>0.792</v>
      </c>
      <c r="E265" s="6">
        <v>1.518</v>
      </c>
      <c r="F265" s="6">
        <v>0.234</v>
      </c>
      <c r="G265" s="6">
        <v>0.272</v>
      </c>
      <c r="H265" s="6">
        <v>0.083</v>
      </c>
      <c r="I265" s="6">
        <v>0.589</v>
      </c>
      <c r="J265" s="6">
        <v>0.906</v>
      </c>
      <c r="K265" s="6">
        <v>0.41</v>
      </c>
      <c r="L265" s="6">
        <v>1.59</v>
      </c>
      <c r="M265" s="6">
        <v>0.524</v>
      </c>
      <c r="N265" s="6">
        <v>8488.727</v>
      </c>
    </row>
    <row r="266">
      <c r="A266" s="5">
        <v>46029.92013888889</v>
      </c>
      <c r="B266" s="6">
        <v>1.091</v>
      </c>
      <c r="C266" s="6">
        <v>2.701</v>
      </c>
      <c r="D266" s="6">
        <v>0.753</v>
      </c>
      <c r="E266" s="6">
        <v>1.515</v>
      </c>
      <c r="F266" s="6">
        <v>0.238</v>
      </c>
      <c r="G266" s="6">
        <v>0.268</v>
      </c>
      <c r="H266" s="6">
        <v>0.07</v>
      </c>
      <c r="I266" s="6">
        <v>0.576</v>
      </c>
      <c r="J266" s="6">
        <v>0.858</v>
      </c>
      <c r="K266" s="6">
        <v>0.412</v>
      </c>
      <c r="L266" s="6">
        <v>1.637</v>
      </c>
      <c r="M266" s="6">
        <v>0.514</v>
      </c>
      <c r="N266" s="6">
        <v>8488.776</v>
      </c>
    </row>
    <row r="267">
      <c r="A267" s="5">
        <v>46029.92361111111</v>
      </c>
      <c r="B267" s="6">
        <v>1.12</v>
      </c>
      <c r="C267" s="6">
        <v>2.667</v>
      </c>
      <c r="D267" s="6">
        <v>0.698</v>
      </c>
      <c r="E267" s="6">
        <v>1.495</v>
      </c>
      <c r="F267" s="6">
        <v>0.25</v>
      </c>
      <c r="G267" s="6">
        <v>0.26</v>
      </c>
      <c r="H267" s="6">
        <v>0.062</v>
      </c>
      <c r="I267" s="6">
        <v>0.572</v>
      </c>
      <c r="J267" s="6">
        <v>0.876</v>
      </c>
      <c r="K267" s="6">
        <v>0.406</v>
      </c>
      <c r="L267" s="6">
        <v>1.653</v>
      </c>
      <c r="M267" s="6">
        <v>0.518</v>
      </c>
      <c r="N267" s="6">
        <v>8488.825</v>
      </c>
    </row>
    <row r="268">
      <c r="A268" s="5">
        <v>46029.927083333336</v>
      </c>
      <c r="B268" s="6">
        <v>1.1</v>
      </c>
      <c r="C268" s="6">
        <v>2.674</v>
      </c>
      <c r="D268" s="6">
        <v>0.727</v>
      </c>
      <c r="E268" s="6">
        <v>1.5</v>
      </c>
      <c r="F268" s="6">
        <v>0.248</v>
      </c>
      <c r="G268" s="6">
        <v>0.262</v>
      </c>
      <c r="H268" s="6">
        <v>0.068</v>
      </c>
      <c r="I268" s="6">
        <v>0.578</v>
      </c>
      <c r="J268" s="6">
        <v>0.884</v>
      </c>
      <c r="K268" s="6">
        <v>0.409</v>
      </c>
      <c r="L268" s="6">
        <v>1.635</v>
      </c>
      <c r="M268" s="6">
        <v>0.522</v>
      </c>
      <c r="N268" s="6">
        <v>8488.873</v>
      </c>
    </row>
    <row r="269">
      <c r="A269" s="5">
        <v>46029.930555555555</v>
      </c>
      <c r="B269" s="6">
        <v>1.054</v>
      </c>
      <c r="C269" s="6">
        <v>2.704</v>
      </c>
      <c r="D269" s="6">
        <v>0.798</v>
      </c>
      <c r="E269" s="6">
        <v>1.518</v>
      </c>
      <c r="F269" s="6">
        <v>0.24</v>
      </c>
      <c r="G269" s="6">
        <v>0.268</v>
      </c>
      <c r="H269" s="6">
        <v>0.078</v>
      </c>
      <c r="I269" s="6">
        <v>0.586</v>
      </c>
      <c r="J269" s="6">
        <v>0.893</v>
      </c>
      <c r="K269" s="6">
        <v>0.414</v>
      </c>
      <c r="L269" s="6">
        <v>1.615</v>
      </c>
      <c r="M269" s="6">
        <v>0.523</v>
      </c>
      <c r="N269" s="6">
        <v>8488.921</v>
      </c>
    </row>
    <row r="270">
      <c r="A270" s="5">
        <v>46029.93402777778</v>
      </c>
      <c r="B270" s="6">
        <v>1.103</v>
      </c>
      <c r="C270" s="6">
        <v>2.686</v>
      </c>
      <c r="D270" s="6">
        <v>0.802</v>
      </c>
      <c r="E270" s="6">
        <v>1.53</v>
      </c>
      <c r="F270" s="6">
        <v>0.244</v>
      </c>
      <c r="G270" s="6">
        <v>0.258</v>
      </c>
      <c r="H270" s="6">
        <v>0.07</v>
      </c>
      <c r="I270" s="6">
        <v>0.572</v>
      </c>
      <c r="J270" s="6">
        <v>0.869</v>
      </c>
      <c r="K270" s="6">
        <v>0.402</v>
      </c>
      <c r="L270" s="6">
        <v>1.659</v>
      </c>
      <c r="M270" s="6">
        <v>0.507</v>
      </c>
      <c r="N270" s="6">
        <v>8488.97</v>
      </c>
    </row>
    <row r="271">
      <c r="A271" s="5">
        <v>46029.9375</v>
      </c>
      <c r="B271" s="6">
        <v>1.078</v>
      </c>
      <c r="C271" s="6">
        <v>2.656</v>
      </c>
      <c r="D271" s="6">
        <v>0.724</v>
      </c>
      <c r="E271" s="6">
        <v>1.486</v>
      </c>
      <c r="F271" s="6">
        <v>0.241</v>
      </c>
      <c r="G271" s="6">
        <v>0.256</v>
      </c>
      <c r="H271" s="6">
        <v>0.064</v>
      </c>
      <c r="I271" s="6">
        <v>0.561</v>
      </c>
      <c r="J271" s="6">
        <v>0.878</v>
      </c>
      <c r="K271" s="6">
        <v>0.401</v>
      </c>
      <c r="L271" s="6">
        <v>1.654</v>
      </c>
      <c r="M271" s="6">
        <v>0.511</v>
      </c>
      <c r="N271" s="6">
        <v>8489.017</v>
      </c>
    </row>
    <row r="272">
      <c r="A272" s="5">
        <v>46029.94097222222</v>
      </c>
      <c r="B272" s="6">
        <v>1.134</v>
      </c>
      <c r="C272" s="6">
        <v>2.709</v>
      </c>
      <c r="D272" s="6">
        <v>0.863</v>
      </c>
      <c r="E272" s="6">
        <v>1.569</v>
      </c>
      <c r="F272" s="6">
        <v>0.255</v>
      </c>
      <c r="G272" s="6">
        <v>0.252</v>
      </c>
      <c r="H272" s="6">
        <v>0.066</v>
      </c>
      <c r="I272" s="6">
        <v>0.573</v>
      </c>
      <c r="J272" s="6">
        <v>0.882</v>
      </c>
      <c r="K272" s="6">
        <v>0.388</v>
      </c>
      <c r="L272" s="6">
        <v>1.702</v>
      </c>
      <c r="M272" s="6">
        <v>0.494</v>
      </c>
      <c r="N272" s="6">
        <v>8489.065</v>
      </c>
    </row>
    <row r="273">
      <c r="A273" s="5">
        <v>46029.944444444445</v>
      </c>
      <c r="B273" s="6">
        <v>1.033</v>
      </c>
      <c r="C273" s="6">
        <v>2.691</v>
      </c>
      <c r="D273" s="6">
        <v>0.681</v>
      </c>
      <c r="E273" s="6">
        <v>1.469</v>
      </c>
      <c r="F273" s="6">
        <v>0.237</v>
      </c>
      <c r="G273" s="6">
        <v>0.25</v>
      </c>
      <c r="H273" s="6">
        <v>0.065</v>
      </c>
      <c r="I273" s="6">
        <v>0.552</v>
      </c>
      <c r="J273" s="6">
        <v>0.9</v>
      </c>
      <c r="K273" s="6">
        <v>0.388</v>
      </c>
      <c r="L273" s="6">
        <v>1.624</v>
      </c>
      <c r="M273" s="6">
        <v>0.511</v>
      </c>
      <c r="N273" s="6">
        <v>8489.111</v>
      </c>
    </row>
    <row r="274">
      <c r="A274" s="5">
        <v>46029.947916666664</v>
      </c>
      <c r="B274" s="6">
        <v>1.155</v>
      </c>
      <c r="C274" s="6">
        <v>2.669</v>
      </c>
      <c r="D274" s="6">
        <v>0.809</v>
      </c>
      <c r="E274" s="6">
        <v>1.544</v>
      </c>
      <c r="F274" s="6">
        <v>0.254</v>
      </c>
      <c r="G274" s="6">
        <v>0.26</v>
      </c>
      <c r="H274" s="6">
        <v>0.069</v>
      </c>
      <c r="I274" s="6">
        <v>0.583</v>
      </c>
      <c r="J274" s="6">
        <v>0.866</v>
      </c>
      <c r="K274" s="6">
        <v>0.405</v>
      </c>
      <c r="L274" s="6">
        <v>1.666</v>
      </c>
      <c r="M274" s="6">
        <v>0.511</v>
      </c>
      <c r="N274" s="6">
        <v>8489.159</v>
      </c>
    </row>
    <row r="275">
      <c r="A275" s="5">
        <v>46029.95138888889</v>
      </c>
      <c r="B275" s="6">
        <v>1.18</v>
      </c>
      <c r="C275" s="6">
        <v>2.592</v>
      </c>
      <c r="D275" s="6">
        <v>0.768</v>
      </c>
      <c r="E275" s="6">
        <v>1.513</v>
      </c>
      <c r="F275" s="6">
        <v>0.26</v>
      </c>
      <c r="G275" s="6">
        <v>0.251</v>
      </c>
      <c r="H275" s="6">
        <v>0.06</v>
      </c>
      <c r="I275" s="6">
        <v>0.571</v>
      </c>
      <c r="J275" s="6">
        <v>0.865</v>
      </c>
      <c r="K275" s="6">
        <v>0.405</v>
      </c>
      <c r="L275" s="6">
        <v>1.694</v>
      </c>
      <c r="M275" s="6">
        <v>0.511</v>
      </c>
      <c r="N275" s="6">
        <v>8489.207</v>
      </c>
    </row>
    <row r="276">
      <c r="A276" s="5">
        <v>46029.95486111111</v>
      </c>
      <c r="B276" s="6">
        <v>1.105</v>
      </c>
      <c r="C276" s="6">
        <v>2.676</v>
      </c>
      <c r="D276" s="6">
        <v>0.788</v>
      </c>
      <c r="E276" s="6">
        <v>1.523</v>
      </c>
      <c r="F276" s="6">
        <v>0.242</v>
      </c>
      <c r="G276" s="6">
        <v>0.254</v>
      </c>
      <c r="H276" s="6">
        <v>0.069</v>
      </c>
      <c r="I276" s="6">
        <v>0.565</v>
      </c>
      <c r="J276" s="6">
        <v>0.86</v>
      </c>
      <c r="K276" s="6">
        <v>0.396</v>
      </c>
      <c r="L276" s="6">
        <v>1.658</v>
      </c>
      <c r="M276" s="6">
        <v>0.503</v>
      </c>
      <c r="N276" s="6">
        <v>8489.254</v>
      </c>
    </row>
    <row r="277">
      <c r="A277" s="5">
        <v>46029.958333333336</v>
      </c>
      <c r="B277" s="6">
        <v>1.137</v>
      </c>
      <c r="C277" s="6">
        <v>2.634</v>
      </c>
      <c r="D277" s="6">
        <v>0.735</v>
      </c>
      <c r="E277" s="6">
        <v>1.502</v>
      </c>
      <c r="F277" s="6">
        <v>0.242</v>
      </c>
      <c r="G277" s="6">
        <v>0.26</v>
      </c>
      <c r="H277" s="6">
        <v>0.058</v>
      </c>
      <c r="I277" s="6">
        <v>0.56</v>
      </c>
      <c r="J277" s="6">
        <v>0.837</v>
      </c>
      <c r="K277" s="6">
        <v>0.41</v>
      </c>
      <c r="L277" s="6">
        <v>1.688</v>
      </c>
      <c r="M277" s="6">
        <v>0.505</v>
      </c>
      <c r="N277" s="6">
        <v>8489.3</v>
      </c>
    </row>
    <row r="278">
      <c r="A278" s="5">
        <v>46029.961805555555</v>
      </c>
      <c r="B278" s="6">
        <v>1.136</v>
      </c>
      <c r="C278" s="6">
        <v>2.597</v>
      </c>
      <c r="D278" s="6">
        <v>0.754</v>
      </c>
      <c r="E278" s="6">
        <v>1.496</v>
      </c>
      <c r="F278" s="6">
        <v>0.245</v>
      </c>
      <c r="G278" s="6">
        <v>0.261</v>
      </c>
      <c r="H278" s="6">
        <v>0.064</v>
      </c>
      <c r="I278" s="6">
        <v>0.57</v>
      </c>
      <c r="J278" s="6">
        <v>0.847</v>
      </c>
      <c r="K278" s="6">
        <v>0.416</v>
      </c>
      <c r="L278" s="6">
        <v>1.669</v>
      </c>
      <c r="M278" s="6">
        <v>0.514</v>
      </c>
      <c r="N278" s="6">
        <v>8489.348</v>
      </c>
    </row>
    <row r="279">
      <c r="A279" s="5">
        <v>46029.96527777778</v>
      </c>
      <c r="B279" s="6">
        <v>1.178</v>
      </c>
      <c r="C279" s="6">
        <v>2.59</v>
      </c>
      <c r="D279" s="6">
        <v>0.692</v>
      </c>
      <c r="E279" s="6">
        <v>1.487</v>
      </c>
      <c r="F279" s="6">
        <v>0.255</v>
      </c>
      <c r="G279" s="6">
        <v>0.241</v>
      </c>
      <c r="H279" s="6">
        <v>0.047</v>
      </c>
      <c r="I279" s="6">
        <v>0.543</v>
      </c>
      <c r="J279" s="6">
        <v>0.847</v>
      </c>
      <c r="K279" s="6">
        <v>0.387</v>
      </c>
      <c r="L279" s="6">
        <v>1.732</v>
      </c>
      <c r="M279" s="6">
        <v>0.493</v>
      </c>
      <c r="N279" s="6">
        <v>8489.394</v>
      </c>
    </row>
    <row r="280">
      <c r="A280" s="5">
        <v>46029.96875</v>
      </c>
      <c r="B280" s="6">
        <v>1.167</v>
      </c>
      <c r="C280" s="6">
        <v>2.559</v>
      </c>
      <c r="D280" s="6">
        <v>0.65</v>
      </c>
      <c r="E280" s="6">
        <v>1.459</v>
      </c>
      <c r="F280" s="6">
        <v>0.255</v>
      </c>
      <c r="G280" s="6">
        <v>0.24</v>
      </c>
      <c r="H280" s="6">
        <v>0.043</v>
      </c>
      <c r="I280" s="6">
        <v>0.538</v>
      </c>
      <c r="J280" s="6">
        <v>0.856</v>
      </c>
      <c r="K280" s="6">
        <v>0.389</v>
      </c>
      <c r="L280" s="6">
        <v>1.738</v>
      </c>
      <c r="M280" s="6">
        <v>0.498</v>
      </c>
      <c r="N280" s="6">
        <v>8489.439</v>
      </c>
    </row>
    <row r="281">
      <c r="A281" s="5">
        <v>46029.97222222222</v>
      </c>
      <c r="B281" s="6">
        <v>1.2</v>
      </c>
      <c r="C281" s="6">
        <v>2.557</v>
      </c>
      <c r="D281" s="6">
        <v>0.705</v>
      </c>
      <c r="E281" s="6">
        <v>1.487</v>
      </c>
      <c r="F281" s="6">
        <v>0.259</v>
      </c>
      <c r="G281" s="6">
        <v>0.241</v>
      </c>
      <c r="H281" s="6">
        <v>0.044</v>
      </c>
      <c r="I281" s="6">
        <v>0.544</v>
      </c>
      <c r="J281" s="6">
        <v>0.845</v>
      </c>
      <c r="K281" s="6">
        <v>0.391</v>
      </c>
      <c r="L281" s="6">
        <v>1.758</v>
      </c>
      <c r="M281" s="6">
        <v>0.493</v>
      </c>
      <c r="N281" s="6">
        <v>8489.485</v>
      </c>
    </row>
    <row r="282">
      <c r="A282" s="5">
        <v>46029.975694444445</v>
      </c>
      <c r="B282" s="6">
        <v>1.174</v>
      </c>
      <c r="C282" s="6">
        <v>2.588</v>
      </c>
      <c r="D282" s="6">
        <v>0.683</v>
      </c>
      <c r="E282" s="6">
        <v>1.482</v>
      </c>
      <c r="F282" s="6">
        <v>0.258</v>
      </c>
      <c r="G282" s="6">
        <v>0.249</v>
      </c>
      <c r="H282" s="6">
        <v>0.05</v>
      </c>
      <c r="I282" s="6">
        <v>0.557</v>
      </c>
      <c r="J282" s="6">
        <v>0.861</v>
      </c>
      <c r="K282" s="6">
        <v>0.398</v>
      </c>
      <c r="L282" s="6">
        <v>1.713</v>
      </c>
      <c r="M282" s="6">
        <v>0.507</v>
      </c>
      <c r="N282" s="6">
        <v>8489.532</v>
      </c>
    </row>
    <row r="283">
      <c r="A283" s="5">
        <v>46029.979166666664</v>
      </c>
      <c r="B283" s="6">
        <v>1.124</v>
      </c>
      <c r="C283" s="6">
        <v>2.589</v>
      </c>
      <c r="D283" s="6">
        <v>0.723</v>
      </c>
      <c r="E283" s="6">
        <v>1.478</v>
      </c>
      <c r="F283" s="6">
        <v>0.247</v>
      </c>
      <c r="G283" s="6">
        <v>0.257</v>
      </c>
      <c r="H283" s="6">
        <v>0.059</v>
      </c>
      <c r="I283" s="6">
        <v>0.563</v>
      </c>
      <c r="J283" s="6">
        <v>0.862</v>
      </c>
      <c r="K283" s="6">
        <v>0.414</v>
      </c>
      <c r="L283" s="6">
        <v>1.678</v>
      </c>
      <c r="M283" s="6">
        <v>0.516</v>
      </c>
      <c r="N283" s="6">
        <v>8489.58</v>
      </c>
    </row>
    <row r="284">
      <c r="A284" s="5">
        <v>46029.98263888889</v>
      </c>
      <c r="B284" s="6">
        <v>1.123</v>
      </c>
      <c r="C284" s="6">
        <v>2.631</v>
      </c>
      <c r="D284" s="6">
        <v>0.764</v>
      </c>
      <c r="E284" s="6">
        <v>1.506</v>
      </c>
      <c r="F284" s="6">
        <v>0.244</v>
      </c>
      <c r="G284" s="6">
        <v>0.257</v>
      </c>
      <c r="H284" s="6">
        <v>0.064</v>
      </c>
      <c r="I284" s="6">
        <v>0.565</v>
      </c>
      <c r="J284" s="6">
        <v>0.854</v>
      </c>
      <c r="K284" s="6">
        <v>0.41</v>
      </c>
      <c r="L284" s="6">
        <v>1.672</v>
      </c>
      <c r="M284" s="6">
        <v>0.51</v>
      </c>
      <c r="N284" s="6">
        <v>8489.628</v>
      </c>
    </row>
    <row r="285">
      <c r="A285" s="5">
        <v>46029.98611111111</v>
      </c>
      <c r="B285" s="6">
        <v>1.297</v>
      </c>
      <c r="C285" s="6">
        <v>2.629</v>
      </c>
      <c r="D285" s="6">
        <v>0.991</v>
      </c>
      <c r="E285" s="6">
        <v>1.639</v>
      </c>
      <c r="F285" s="6">
        <v>0.278</v>
      </c>
      <c r="G285" s="6">
        <v>0.263</v>
      </c>
      <c r="H285" s="6">
        <v>0.067</v>
      </c>
      <c r="I285" s="6">
        <v>0.608</v>
      </c>
      <c r="J285" s="6">
        <v>0.841</v>
      </c>
      <c r="K285" s="6">
        <v>0.422</v>
      </c>
      <c r="L285" s="6">
        <v>1.735</v>
      </c>
      <c r="M285" s="6">
        <v>0.504</v>
      </c>
      <c r="N285" s="6">
        <v>8489.677</v>
      </c>
    </row>
    <row r="286">
      <c r="A286" s="5">
        <v>46029.989583333336</v>
      </c>
      <c r="B286" s="6">
        <v>1.21</v>
      </c>
      <c r="C286" s="6">
        <v>2.577</v>
      </c>
      <c r="D286" s="6">
        <v>0.835</v>
      </c>
      <c r="E286" s="6">
        <v>1.54</v>
      </c>
      <c r="F286" s="6">
        <v>0.263</v>
      </c>
      <c r="G286" s="6">
        <v>0.252</v>
      </c>
      <c r="H286" s="6">
        <v>0.054</v>
      </c>
      <c r="I286" s="6">
        <v>0.569</v>
      </c>
      <c r="J286" s="6">
        <v>0.854</v>
      </c>
      <c r="K286" s="6">
        <v>0.41</v>
      </c>
      <c r="L286" s="6">
        <v>1.746</v>
      </c>
      <c r="M286" s="6">
        <v>0.501</v>
      </c>
      <c r="N286" s="6">
        <v>8489.726</v>
      </c>
    </row>
    <row r="287">
      <c r="A287" s="5">
        <v>46029.993055555555</v>
      </c>
      <c r="B287" s="6">
        <v>1.225</v>
      </c>
      <c r="C287" s="6">
        <v>2.606</v>
      </c>
      <c r="D287" s="6">
        <v>0.885</v>
      </c>
      <c r="E287" s="6">
        <v>1.572</v>
      </c>
      <c r="F287" s="6">
        <v>0.264</v>
      </c>
      <c r="G287" s="6">
        <v>0.264</v>
      </c>
      <c r="H287" s="6">
        <v>0.065</v>
      </c>
      <c r="I287" s="6">
        <v>0.593</v>
      </c>
      <c r="J287" s="6">
        <v>0.85</v>
      </c>
      <c r="K287" s="6">
        <v>0.427</v>
      </c>
      <c r="L287" s="6">
        <v>1.71</v>
      </c>
      <c r="M287" s="6">
        <v>0.514</v>
      </c>
      <c r="N287" s="6">
        <v>8489.773</v>
      </c>
    </row>
    <row r="288">
      <c r="A288" s="5">
        <v>46029.99652777778</v>
      </c>
      <c r="B288" s="6">
        <v>1.229</v>
      </c>
      <c r="C288" s="6">
        <v>2.603</v>
      </c>
      <c r="D288" s="6">
        <v>0.888</v>
      </c>
      <c r="E288" s="6">
        <v>1.573</v>
      </c>
      <c r="F288" s="6">
        <v>0.267</v>
      </c>
      <c r="G288" s="6">
        <v>0.257</v>
      </c>
      <c r="H288" s="6">
        <v>0.058</v>
      </c>
      <c r="I288" s="6">
        <v>0.582</v>
      </c>
      <c r="J288" s="6">
        <v>0.855</v>
      </c>
      <c r="K288" s="6">
        <v>0.417</v>
      </c>
      <c r="L288" s="6">
        <v>1.742</v>
      </c>
      <c r="M288" s="6">
        <v>0.504</v>
      </c>
      <c r="N288" s="6">
        <v>8489.822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17.738</v>
      </c>
      <c r="C2" s="4">
        <f t="shared" si="1"/>
        <v>19.436</v>
      </c>
      <c r="D2" s="4">
        <f t="shared" si="1"/>
        <v>15.647</v>
      </c>
      <c r="E2" s="4">
        <f t="shared" si="1"/>
        <v>18.835</v>
      </c>
      <c r="F2" s="4">
        <f t="shared" si="1"/>
        <v>3.574</v>
      </c>
      <c r="G2" s="4">
        <f t="shared" si="1"/>
        <v>3.412</v>
      </c>
      <c r="H2" s="4">
        <f t="shared" si="1"/>
        <v>1.482</v>
      </c>
      <c r="I2" s="4">
        <f t="shared" si="1"/>
        <v>10.369</v>
      </c>
      <c r="J2" s="4">
        <f t="shared" si="1"/>
        <v>0.792</v>
      </c>
      <c r="K2" s="4">
        <f t="shared" si="1"/>
        <v>0.88</v>
      </c>
      <c r="L2" s="4">
        <f t="shared" si="1"/>
        <v>0.85</v>
      </c>
      <c r="M2" s="4">
        <f t="shared" si="1"/>
        <v>0.73</v>
      </c>
      <c r="N2" s="4">
        <f t="shared" si="1"/>
        <v>134825.148</v>
      </c>
    </row>
    <row r="3">
      <c r="A3" s="3" t="s">
        <v>10</v>
      </c>
      <c r="B3" s="4">
        <f t="shared" ref="B3:N3" si="2">ROUND(MAX(B5:B1000), 3)</f>
        <v>96.79</v>
      </c>
      <c r="C3" s="4">
        <f t="shared" si="2"/>
        <v>120.106</v>
      </c>
      <c r="D3" s="4">
        <f t="shared" si="2"/>
        <v>132.091</v>
      </c>
      <c r="E3" s="4">
        <f t="shared" si="2"/>
        <v>104.977</v>
      </c>
      <c r="F3" s="4">
        <f t="shared" si="2"/>
        <v>23.314</v>
      </c>
      <c r="G3" s="4">
        <f t="shared" si="2"/>
        <v>29.287</v>
      </c>
      <c r="H3" s="4">
        <f t="shared" si="2"/>
        <v>32.537</v>
      </c>
      <c r="I3" s="4">
        <f t="shared" si="2"/>
        <v>76.728</v>
      </c>
      <c r="J3" s="4">
        <f t="shared" si="2"/>
        <v>1.193</v>
      </c>
      <c r="K3" s="4">
        <f t="shared" si="2"/>
        <v>1.308</v>
      </c>
      <c r="L3" s="4">
        <f t="shared" si="2"/>
        <v>1.626</v>
      </c>
      <c r="M3" s="4">
        <f t="shared" si="2"/>
        <v>0.997</v>
      </c>
      <c r="N3" s="4">
        <f t="shared" si="2"/>
        <v>135608.846</v>
      </c>
    </row>
    <row r="4">
      <c r="A4" s="3" t="s">
        <v>11</v>
      </c>
      <c r="B4" s="4">
        <f t="shared" ref="B4:N4" si="3">ROUND(AVERAGE(B5:B1000), 3)</f>
        <v>41.15</v>
      </c>
      <c r="C4" s="4">
        <f t="shared" si="3"/>
        <v>50.683</v>
      </c>
      <c r="D4" s="4">
        <f t="shared" si="3"/>
        <v>49.368</v>
      </c>
      <c r="E4" s="4">
        <f t="shared" si="3"/>
        <v>47.067</v>
      </c>
      <c r="F4" s="4">
        <f t="shared" si="3"/>
        <v>9.568</v>
      </c>
      <c r="G4" s="4">
        <f t="shared" si="3"/>
        <v>11.989</v>
      </c>
      <c r="H4" s="4">
        <f t="shared" si="3"/>
        <v>11.711</v>
      </c>
      <c r="I4" s="4">
        <f t="shared" si="3"/>
        <v>33.268</v>
      </c>
      <c r="J4" s="4">
        <f t="shared" si="3"/>
        <v>1.007</v>
      </c>
      <c r="K4" s="4">
        <f t="shared" si="3"/>
        <v>1.039</v>
      </c>
      <c r="L4" s="4">
        <f t="shared" si="3"/>
        <v>1.035</v>
      </c>
      <c r="M4" s="4">
        <f t="shared" si="3"/>
        <v>0.924</v>
      </c>
      <c r="N4" s="4">
        <f t="shared" si="3"/>
        <v>135209.865</v>
      </c>
    </row>
    <row r="5">
      <c r="A5" s="5">
        <v>46029.0</v>
      </c>
      <c r="B5" s="6">
        <v>21.274</v>
      </c>
      <c r="C5" s="6">
        <v>26.848</v>
      </c>
      <c r="D5" s="6">
        <v>31.391</v>
      </c>
      <c r="E5" s="6">
        <v>26.504</v>
      </c>
      <c r="F5" s="6">
        <v>4.665</v>
      </c>
      <c r="G5" s="6">
        <v>5.925</v>
      </c>
      <c r="H5" s="6">
        <v>7.021</v>
      </c>
      <c r="I5" s="6">
        <v>17.611</v>
      </c>
      <c r="J5" s="6">
        <v>1.144</v>
      </c>
      <c r="K5" s="6">
        <v>1.14</v>
      </c>
      <c r="L5" s="6">
        <v>1.133</v>
      </c>
      <c r="M5" s="6">
        <v>0.862</v>
      </c>
      <c r="N5" s="6">
        <v>134825.148</v>
      </c>
    </row>
    <row r="6">
      <c r="A6" s="5">
        <v>46029.00347222222</v>
      </c>
      <c r="B6" s="6">
        <v>21.75</v>
      </c>
      <c r="C6" s="6">
        <v>27.205</v>
      </c>
      <c r="D6" s="6">
        <v>30.995</v>
      </c>
      <c r="E6" s="6">
        <v>26.65</v>
      </c>
      <c r="F6" s="6">
        <v>4.826</v>
      </c>
      <c r="G6" s="6">
        <v>6.015</v>
      </c>
      <c r="H6" s="6">
        <v>6.901</v>
      </c>
      <c r="I6" s="6">
        <v>17.742</v>
      </c>
      <c r="J6" s="6">
        <v>1.131</v>
      </c>
      <c r="K6" s="6">
        <v>1.135</v>
      </c>
      <c r="L6" s="6">
        <v>1.132</v>
      </c>
      <c r="M6" s="6">
        <v>0.867</v>
      </c>
      <c r="N6" s="6">
        <v>134826.618</v>
      </c>
    </row>
    <row r="7">
      <c r="A7" s="5">
        <v>46029.006944444445</v>
      </c>
      <c r="B7" s="6">
        <v>20.677</v>
      </c>
      <c r="C7" s="6">
        <v>27.416</v>
      </c>
      <c r="D7" s="6">
        <v>31.609</v>
      </c>
      <c r="E7" s="6">
        <v>26.567</v>
      </c>
      <c r="F7" s="6">
        <v>4.403</v>
      </c>
      <c r="G7" s="6">
        <v>6.141</v>
      </c>
      <c r="H7" s="6">
        <v>7.081</v>
      </c>
      <c r="I7" s="6">
        <v>17.625</v>
      </c>
      <c r="J7" s="6">
        <v>1.164</v>
      </c>
      <c r="K7" s="6">
        <v>1.124</v>
      </c>
      <c r="L7" s="6">
        <v>1.128</v>
      </c>
      <c r="M7" s="6">
        <v>0.864</v>
      </c>
      <c r="N7" s="6">
        <v>134828.1</v>
      </c>
    </row>
    <row r="8">
      <c r="A8" s="5">
        <v>46029.010416666664</v>
      </c>
      <c r="B8" s="6">
        <v>20.941</v>
      </c>
      <c r="C8" s="6">
        <v>27.248</v>
      </c>
      <c r="D8" s="6">
        <v>30.511</v>
      </c>
      <c r="E8" s="6">
        <v>26.233</v>
      </c>
      <c r="F8" s="6">
        <v>4.485</v>
      </c>
      <c r="G8" s="6">
        <v>6.085</v>
      </c>
      <c r="H8" s="6">
        <v>6.756</v>
      </c>
      <c r="I8" s="6">
        <v>17.326</v>
      </c>
      <c r="J8" s="6">
        <v>1.16</v>
      </c>
      <c r="K8" s="6">
        <v>1.124</v>
      </c>
      <c r="L8" s="6">
        <v>1.138</v>
      </c>
      <c r="M8" s="6">
        <v>0.861</v>
      </c>
      <c r="N8" s="6">
        <v>134829.547</v>
      </c>
    </row>
    <row r="9">
      <c r="A9" s="5">
        <v>46029.01388888889</v>
      </c>
      <c r="B9" s="6">
        <v>20.858</v>
      </c>
      <c r="C9" s="6">
        <v>26.27</v>
      </c>
      <c r="D9" s="6">
        <v>30.739</v>
      </c>
      <c r="E9" s="6">
        <v>25.956</v>
      </c>
      <c r="F9" s="6">
        <v>4.456</v>
      </c>
      <c r="G9" s="6">
        <v>5.295</v>
      </c>
      <c r="H9" s="6">
        <v>6.832</v>
      </c>
      <c r="I9" s="6">
        <v>16.583</v>
      </c>
      <c r="J9" s="6">
        <v>1.162</v>
      </c>
      <c r="K9" s="6">
        <v>1.211</v>
      </c>
      <c r="L9" s="6">
        <v>1.137</v>
      </c>
      <c r="M9" s="6">
        <v>0.832</v>
      </c>
      <c r="N9" s="6">
        <v>134830.96</v>
      </c>
    </row>
    <row r="10">
      <c r="A10" s="5">
        <v>46029.01736111111</v>
      </c>
      <c r="B10" s="6">
        <v>25.892</v>
      </c>
      <c r="C10" s="6">
        <v>28.295</v>
      </c>
      <c r="D10" s="6">
        <v>35.241</v>
      </c>
      <c r="E10" s="6">
        <v>29.809</v>
      </c>
      <c r="F10" s="6">
        <v>6.529</v>
      </c>
      <c r="G10" s="6">
        <v>7.065</v>
      </c>
      <c r="H10" s="6">
        <v>8.988</v>
      </c>
      <c r="I10" s="6">
        <v>22.582</v>
      </c>
      <c r="J10" s="6">
        <v>0.992</v>
      </c>
      <c r="K10" s="6">
        <v>1.019</v>
      </c>
      <c r="L10" s="6">
        <v>1.005</v>
      </c>
      <c r="M10" s="6">
        <v>0.99</v>
      </c>
      <c r="N10" s="6">
        <v>134832.807</v>
      </c>
    </row>
    <row r="11">
      <c r="A11" s="5">
        <v>46029.020833333336</v>
      </c>
      <c r="B11" s="6">
        <v>26.77</v>
      </c>
      <c r="C11" s="6">
        <v>28.358</v>
      </c>
      <c r="D11" s="6">
        <v>35.222</v>
      </c>
      <c r="E11" s="6">
        <v>30.116</v>
      </c>
      <c r="F11" s="6">
        <v>6.739</v>
      </c>
      <c r="G11" s="6">
        <v>7.087</v>
      </c>
      <c r="H11" s="6">
        <v>8.994</v>
      </c>
      <c r="I11" s="6">
        <v>22.82</v>
      </c>
      <c r="J11" s="6">
        <v>0.991</v>
      </c>
      <c r="K11" s="6">
        <v>1.018</v>
      </c>
      <c r="L11" s="6">
        <v>1.005</v>
      </c>
      <c r="M11" s="6">
        <v>0.99</v>
      </c>
      <c r="N11" s="6">
        <v>134834.698</v>
      </c>
    </row>
    <row r="12">
      <c r="A12" s="5">
        <v>46029.024305555555</v>
      </c>
      <c r="B12" s="6">
        <v>25.681</v>
      </c>
      <c r="C12" s="6">
        <v>28.543</v>
      </c>
      <c r="D12" s="6">
        <v>35.358</v>
      </c>
      <c r="E12" s="6">
        <v>29.861</v>
      </c>
      <c r="F12" s="6">
        <v>6.455</v>
      </c>
      <c r="G12" s="6">
        <v>7.136</v>
      </c>
      <c r="H12" s="6">
        <v>9.009</v>
      </c>
      <c r="I12" s="6">
        <v>22.6</v>
      </c>
      <c r="J12" s="6">
        <v>0.992</v>
      </c>
      <c r="K12" s="6">
        <v>1.018</v>
      </c>
      <c r="L12" s="6">
        <v>1.004</v>
      </c>
      <c r="M12" s="6">
        <v>0.99</v>
      </c>
      <c r="N12" s="6">
        <v>134836.584</v>
      </c>
    </row>
    <row r="13">
      <c r="A13" s="5">
        <v>46029.02777777778</v>
      </c>
      <c r="B13" s="6">
        <v>21.164</v>
      </c>
      <c r="C13" s="6">
        <v>26.059</v>
      </c>
      <c r="D13" s="6">
        <v>30.867</v>
      </c>
      <c r="E13" s="6">
        <v>26.03</v>
      </c>
      <c r="F13" s="6">
        <v>4.701</v>
      </c>
      <c r="G13" s="6">
        <v>5.244</v>
      </c>
      <c r="H13" s="6">
        <v>6.847</v>
      </c>
      <c r="I13" s="6">
        <v>16.792</v>
      </c>
      <c r="J13" s="6">
        <v>1.125</v>
      </c>
      <c r="K13" s="6">
        <v>1.209</v>
      </c>
      <c r="L13" s="6">
        <v>1.135</v>
      </c>
      <c r="M13" s="6">
        <v>0.843</v>
      </c>
      <c r="N13" s="6">
        <v>134838.099</v>
      </c>
    </row>
    <row r="14">
      <c r="A14" s="5">
        <v>46029.03125</v>
      </c>
      <c r="B14" s="6">
        <v>21.169</v>
      </c>
      <c r="C14" s="6">
        <v>26.019</v>
      </c>
      <c r="D14" s="6">
        <v>30.83</v>
      </c>
      <c r="E14" s="6">
        <v>26.006</v>
      </c>
      <c r="F14" s="6">
        <v>4.706</v>
      </c>
      <c r="G14" s="6">
        <v>5.74</v>
      </c>
      <c r="H14" s="6">
        <v>6.832</v>
      </c>
      <c r="I14" s="6">
        <v>17.278</v>
      </c>
      <c r="J14" s="6">
        <v>1.125</v>
      </c>
      <c r="K14" s="6">
        <v>1.133</v>
      </c>
      <c r="L14" s="6">
        <v>1.135</v>
      </c>
      <c r="M14" s="6">
        <v>0.869</v>
      </c>
      <c r="N14" s="6">
        <v>134839.518</v>
      </c>
    </row>
    <row r="15">
      <c r="A15" s="5">
        <v>46029.03472222222</v>
      </c>
      <c r="B15" s="6">
        <v>20.834</v>
      </c>
      <c r="C15" s="6">
        <v>25.812</v>
      </c>
      <c r="D15" s="6">
        <v>30.771</v>
      </c>
      <c r="E15" s="6">
        <v>25.806</v>
      </c>
      <c r="F15" s="6">
        <v>4.448</v>
      </c>
      <c r="G15" s="6">
        <v>5.587</v>
      </c>
      <c r="H15" s="6">
        <v>6.805</v>
      </c>
      <c r="I15" s="6">
        <v>16.84</v>
      </c>
      <c r="J15" s="6">
        <v>1.158</v>
      </c>
      <c r="K15" s="6">
        <v>1.148</v>
      </c>
      <c r="L15" s="6">
        <v>1.135</v>
      </c>
      <c r="M15" s="6">
        <v>0.855</v>
      </c>
      <c r="N15" s="6">
        <v>134840.949</v>
      </c>
    </row>
    <row r="16">
      <c r="A16" s="5">
        <v>46029.038194444445</v>
      </c>
      <c r="B16" s="6">
        <v>21.156</v>
      </c>
      <c r="C16" s="6">
        <v>25.748</v>
      </c>
      <c r="D16" s="6">
        <v>30.862</v>
      </c>
      <c r="E16" s="6">
        <v>25.922</v>
      </c>
      <c r="F16" s="6">
        <v>4.584</v>
      </c>
      <c r="G16" s="6">
        <v>5.562</v>
      </c>
      <c r="H16" s="6">
        <v>6.825</v>
      </c>
      <c r="I16" s="6">
        <v>16.971</v>
      </c>
      <c r="J16" s="6">
        <v>1.145</v>
      </c>
      <c r="K16" s="6">
        <v>1.15</v>
      </c>
      <c r="L16" s="6">
        <v>1.135</v>
      </c>
      <c r="M16" s="6">
        <v>0.857</v>
      </c>
      <c r="N16" s="6">
        <v>134842.355</v>
      </c>
    </row>
    <row r="17">
      <c r="A17" s="5">
        <v>46029.041666666664</v>
      </c>
      <c r="B17" s="6">
        <v>20.742</v>
      </c>
      <c r="C17" s="6">
        <v>25.735</v>
      </c>
      <c r="D17" s="6">
        <v>30.733</v>
      </c>
      <c r="E17" s="6">
        <v>25.737</v>
      </c>
      <c r="F17" s="6">
        <v>4.403</v>
      </c>
      <c r="G17" s="6">
        <v>5.553</v>
      </c>
      <c r="H17" s="6">
        <v>6.774</v>
      </c>
      <c r="I17" s="6">
        <v>16.73</v>
      </c>
      <c r="J17" s="6">
        <v>1.161</v>
      </c>
      <c r="K17" s="6">
        <v>1.148</v>
      </c>
      <c r="L17" s="6">
        <v>1.135</v>
      </c>
      <c r="M17" s="6">
        <v>0.854</v>
      </c>
      <c r="N17" s="6">
        <v>134843.756</v>
      </c>
    </row>
    <row r="18">
      <c r="A18" s="5">
        <v>46029.04513888889</v>
      </c>
      <c r="B18" s="6">
        <v>20.853</v>
      </c>
      <c r="C18" s="6">
        <v>25.711</v>
      </c>
      <c r="D18" s="6">
        <v>30.602</v>
      </c>
      <c r="E18" s="6">
        <v>25.722</v>
      </c>
      <c r="F18" s="6">
        <v>4.453</v>
      </c>
      <c r="G18" s="6">
        <v>5.513</v>
      </c>
      <c r="H18" s="6">
        <v>6.713</v>
      </c>
      <c r="I18" s="6">
        <v>16.679</v>
      </c>
      <c r="J18" s="6">
        <v>1.151</v>
      </c>
      <c r="K18" s="6">
        <v>1.148</v>
      </c>
      <c r="L18" s="6">
        <v>1.134</v>
      </c>
      <c r="M18" s="6">
        <v>0.857</v>
      </c>
      <c r="N18" s="6">
        <v>134845.145</v>
      </c>
    </row>
    <row r="19">
      <c r="A19" s="5">
        <v>46029.04861111111</v>
      </c>
      <c r="B19" s="6">
        <v>20.374</v>
      </c>
      <c r="C19" s="6">
        <v>26.045</v>
      </c>
      <c r="D19" s="6">
        <v>30.542</v>
      </c>
      <c r="E19" s="6">
        <v>25.654</v>
      </c>
      <c r="F19" s="6">
        <v>4.269</v>
      </c>
      <c r="G19" s="6">
        <v>5.201</v>
      </c>
      <c r="H19" s="6">
        <v>6.699</v>
      </c>
      <c r="I19" s="6">
        <v>16.169</v>
      </c>
      <c r="J19" s="6">
        <v>1.167</v>
      </c>
      <c r="K19" s="6">
        <v>1.207</v>
      </c>
      <c r="L19" s="6">
        <v>1.134</v>
      </c>
      <c r="M19" s="6">
        <v>0.833</v>
      </c>
      <c r="N19" s="6">
        <v>134846.512</v>
      </c>
    </row>
    <row r="20">
      <c r="A20" s="5">
        <v>46029.052083333336</v>
      </c>
      <c r="B20" s="6">
        <v>20.71</v>
      </c>
      <c r="C20" s="6">
        <v>25.848</v>
      </c>
      <c r="D20" s="6">
        <v>30.518</v>
      </c>
      <c r="E20" s="6">
        <v>25.692</v>
      </c>
      <c r="F20" s="6">
        <v>4.637</v>
      </c>
      <c r="G20" s="6">
        <v>5.145</v>
      </c>
      <c r="H20" s="6">
        <v>6.672</v>
      </c>
      <c r="I20" s="6">
        <v>16.454</v>
      </c>
      <c r="J20" s="6">
        <v>1.109</v>
      </c>
      <c r="K20" s="6">
        <v>1.209</v>
      </c>
      <c r="L20" s="6">
        <v>1.135</v>
      </c>
      <c r="M20" s="6">
        <v>0.847</v>
      </c>
      <c r="N20" s="6">
        <v>134847.862</v>
      </c>
    </row>
    <row r="21">
      <c r="A21" s="5">
        <v>46029.055555555555</v>
      </c>
      <c r="B21" s="6">
        <v>20.631</v>
      </c>
      <c r="C21" s="6">
        <v>25.613</v>
      </c>
      <c r="D21" s="6">
        <v>30.511</v>
      </c>
      <c r="E21" s="6">
        <v>25.585</v>
      </c>
      <c r="F21" s="6">
        <v>4.621</v>
      </c>
      <c r="G21" s="6">
        <v>5.076</v>
      </c>
      <c r="H21" s="6">
        <v>6.675</v>
      </c>
      <c r="I21" s="6">
        <v>16.372</v>
      </c>
      <c r="J21" s="6">
        <v>1.109</v>
      </c>
      <c r="K21" s="6">
        <v>1.212</v>
      </c>
      <c r="L21" s="6">
        <v>1.135</v>
      </c>
      <c r="M21" s="6">
        <v>0.847</v>
      </c>
      <c r="N21" s="6">
        <v>134849.231</v>
      </c>
    </row>
    <row r="22">
      <c r="A22" s="5">
        <v>46029.05902777778</v>
      </c>
      <c r="B22" s="6">
        <v>20.642</v>
      </c>
      <c r="C22" s="6">
        <v>25.693</v>
      </c>
      <c r="D22" s="6">
        <v>30.528</v>
      </c>
      <c r="E22" s="6">
        <v>25.621</v>
      </c>
      <c r="F22" s="6">
        <v>4.619</v>
      </c>
      <c r="G22" s="6">
        <v>5.21</v>
      </c>
      <c r="H22" s="6">
        <v>6.687</v>
      </c>
      <c r="I22" s="6">
        <v>16.516</v>
      </c>
      <c r="J22" s="6">
        <v>1.109</v>
      </c>
      <c r="K22" s="6">
        <v>1.194</v>
      </c>
      <c r="L22" s="6">
        <v>1.134</v>
      </c>
      <c r="M22" s="6">
        <v>0.852</v>
      </c>
      <c r="N22" s="6">
        <v>134850.605</v>
      </c>
    </row>
    <row r="23">
      <c r="A23" s="5">
        <v>46029.0625</v>
      </c>
      <c r="B23" s="6">
        <v>21.031</v>
      </c>
      <c r="C23" s="6">
        <v>25.606</v>
      </c>
      <c r="D23" s="6">
        <v>30.496</v>
      </c>
      <c r="E23" s="6">
        <v>25.711</v>
      </c>
      <c r="F23" s="6">
        <v>4.752</v>
      </c>
      <c r="G23" s="6">
        <v>5.085</v>
      </c>
      <c r="H23" s="6">
        <v>6.683</v>
      </c>
      <c r="I23" s="6">
        <v>16.52</v>
      </c>
      <c r="J23" s="6">
        <v>1.1</v>
      </c>
      <c r="K23" s="6">
        <v>1.21</v>
      </c>
      <c r="L23" s="6">
        <v>1.134</v>
      </c>
      <c r="M23" s="6">
        <v>0.85</v>
      </c>
      <c r="N23" s="6">
        <v>134851.978</v>
      </c>
    </row>
    <row r="24">
      <c r="A24" s="5">
        <v>46029.06597222222</v>
      </c>
      <c r="B24" s="6">
        <v>20.565</v>
      </c>
      <c r="C24" s="6">
        <v>25.556</v>
      </c>
      <c r="D24" s="6">
        <v>30.387</v>
      </c>
      <c r="E24" s="6">
        <v>25.503</v>
      </c>
      <c r="F24" s="6">
        <v>4.605</v>
      </c>
      <c r="G24" s="6">
        <v>5.472</v>
      </c>
      <c r="H24" s="6">
        <v>6.651</v>
      </c>
      <c r="I24" s="6">
        <v>16.728</v>
      </c>
      <c r="J24" s="6">
        <v>1.108</v>
      </c>
      <c r="K24" s="6">
        <v>1.147</v>
      </c>
      <c r="L24" s="6">
        <v>1.134</v>
      </c>
      <c r="M24" s="6">
        <v>0.869</v>
      </c>
      <c r="N24" s="6">
        <v>134853.351</v>
      </c>
    </row>
    <row r="25">
      <c r="A25" s="5">
        <v>46029.069444444445</v>
      </c>
      <c r="B25" s="6">
        <v>20.318</v>
      </c>
      <c r="C25" s="6">
        <v>25.614</v>
      </c>
      <c r="D25" s="6">
        <v>30.441</v>
      </c>
      <c r="E25" s="6">
        <v>25.458</v>
      </c>
      <c r="F25" s="6">
        <v>4.261</v>
      </c>
      <c r="G25" s="6">
        <v>5.492</v>
      </c>
      <c r="H25" s="6">
        <v>6.668</v>
      </c>
      <c r="I25" s="6">
        <v>16.421</v>
      </c>
      <c r="J25" s="6">
        <v>1.167</v>
      </c>
      <c r="K25" s="6">
        <v>1.148</v>
      </c>
      <c r="L25" s="6">
        <v>1.135</v>
      </c>
      <c r="M25" s="6">
        <v>0.852</v>
      </c>
      <c r="N25" s="6">
        <v>134854.734</v>
      </c>
    </row>
    <row r="26">
      <c r="A26" s="5">
        <v>46029.072916666664</v>
      </c>
      <c r="B26" s="6">
        <v>20.504</v>
      </c>
      <c r="C26" s="6">
        <v>25.129</v>
      </c>
      <c r="D26" s="6">
        <v>30.5</v>
      </c>
      <c r="E26" s="6">
        <v>25.378</v>
      </c>
      <c r="F26" s="6">
        <v>4.333</v>
      </c>
      <c r="G26" s="6">
        <v>5.355</v>
      </c>
      <c r="H26" s="6">
        <v>6.689</v>
      </c>
      <c r="I26" s="6">
        <v>16.377</v>
      </c>
      <c r="J26" s="6">
        <v>1.161</v>
      </c>
      <c r="K26" s="6">
        <v>1.155</v>
      </c>
      <c r="L26" s="6">
        <v>1.135</v>
      </c>
      <c r="M26" s="6">
        <v>0.851</v>
      </c>
      <c r="N26" s="6">
        <v>134856.11</v>
      </c>
    </row>
    <row r="27">
      <c r="A27" s="5">
        <v>46029.07638888889</v>
      </c>
      <c r="B27" s="6">
        <v>20.184</v>
      </c>
      <c r="C27" s="6">
        <v>24.99</v>
      </c>
      <c r="D27" s="6">
        <v>30.478</v>
      </c>
      <c r="E27" s="6">
        <v>25.217</v>
      </c>
      <c r="F27" s="6">
        <v>4.233</v>
      </c>
      <c r="G27" s="6">
        <v>5.312</v>
      </c>
      <c r="H27" s="6">
        <v>6.684</v>
      </c>
      <c r="I27" s="6">
        <v>16.229</v>
      </c>
      <c r="J27" s="6">
        <v>1.166</v>
      </c>
      <c r="K27" s="6">
        <v>1.155</v>
      </c>
      <c r="L27" s="6">
        <v>1.135</v>
      </c>
      <c r="M27" s="6">
        <v>0.85</v>
      </c>
      <c r="N27" s="6">
        <v>134857.469</v>
      </c>
    </row>
    <row r="28">
      <c r="A28" s="5">
        <v>46029.07986111111</v>
      </c>
      <c r="B28" s="6">
        <v>20.407</v>
      </c>
      <c r="C28" s="6">
        <v>24.884</v>
      </c>
      <c r="D28" s="6">
        <v>30.525</v>
      </c>
      <c r="E28" s="6">
        <v>25.272</v>
      </c>
      <c r="F28" s="6">
        <v>4.341</v>
      </c>
      <c r="G28" s="6">
        <v>5.279</v>
      </c>
      <c r="H28" s="6">
        <v>6.685</v>
      </c>
      <c r="I28" s="6">
        <v>16.305</v>
      </c>
      <c r="J28" s="6">
        <v>1.155</v>
      </c>
      <c r="K28" s="6">
        <v>1.157</v>
      </c>
      <c r="L28" s="6">
        <v>1.135</v>
      </c>
      <c r="M28" s="6">
        <v>0.852</v>
      </c>
      <c r="N28" s="6">
        <v>134858.818</v>
      </c>
    </row>
    <row r="29">
      <c r="A29" s="5">
        <v>46029.083333333336</v>
      </c>
      <c r="B29" s="6">
        <v>20.012</v>
      </c>
      <c r="C29" s="6">
        <v>25.339</v>
      </c>
      <c r="D29" s="6">
        <v>30.649</v>
      </c>
      <c r="E29" s="6">
        <v>25.333</v>
      </c>
      <c r="F29" s="6">
        <v>4.172</v>
      </c>
      <c r="G29" s="6">
        <v>4.979</v>
      </c>
      <c r="H29" s="6">
        <v>6.724</v>
      </c>
      <c r="I29" s="6">
        <v>15.875</v>
      </c>
      <c r="J29" s="6">
        <v>1.172</v>
      </c>
      <c r="K29" s="6">
        <v>1.219</v>
      </c>
      <c r="L29" s="6">
        <v>1.136</v>
      </c>
      <c r="M29" s="6">
        <v>0.827</v>
      </c>
      <c r="N29" s="6">
        <v>134860.16</v>
      </c>
    </row>
    <row r="30">
      <c r="A30" s="5">
        <v>46029.086805555555</v>
      </c>
      <c r="B30" s="6">
        <v>20.441</v>
      </c>
      <c r="C30" s="6">
        <v>25.315</v>
      </c>
      <c r="D30" s="6">
        <v>30.247</v>
      </c>
      <c r="E30" s="6">
        <v>25.335</v>
      </c>
      <c r="F30" s="6">
        <v>4.544</v>
      </c>
      <c r="G30" s="6">
        <v>5.09</v>
      </c>
      <c r="H30" s="6">
        <v>6.586</v>
      </c>
      <c r="I30" s="6">
        <v>16.22</v>
      </c>
      <c r="J30" s="6">
        <v>1.114</v>
      </c>
      <c r="K30" s="6">
        <v>1.198</v>
      </c>
      <c r="L30" s="6">
        <v>1.138</v>
      </c>
      <c r="M30" s="6">
        <v>0.848</v>
      </c>
      <c r="N30" s="6">
        <v>134861.489</v>
      </c>
    </row>
    <row r="31">
      <c r="A31" s="5">
        <v>46029.09027777778</v>
      </c>
      <c r="B31" s="6">
        <v>20.048</v>
      </c>
      <c r="C31" s="6">
        <v>25.314</v>
      </c>
      <c r="D31" s="6">
        <v>30.281</v>
      </c>
      <c r="E31" s="6">
        <v>25.214</v>
      </c>
      <c r="F31" s="6">
        <v>4.434</v>
      </c>
      <c r="G31" s="6">
        <v>4.972</v>
      </c>
      <c r="H31" s="6">
        <v>6.594</v>
      </c>
      <c r="I31" s="6">
        <v>16.0</v>
      </c>
      <c r="J31" s="6">
        <v>1.118</v>
      </c>
      <c r="K31" s="6">
        <v>1.215</v>
      </c>
      <c r="L31" s="6">
        <v>1.137</v>
      </c>
      <c r="M31" s="6">
        <v>0.842</v>
      </c>
      <c r="N31" s="6">
        <v>134862.836</v>
      </c>
    </row>
    <row r="32">
      <c r="A32" s="5">
        <v>46029.09375</v>
      </c>
      <c r="B32" s="6">
        <v>19.949</v>
      </c>
      <c r="C32" s="6">
        <v>24.386</v>
      </c>
      <c r="D32" s="6">
        <v>30.301</v>
      </c>
      <c r="E32" s="6">
        <v>24.879</v>
      </c>
      <c r="F32" s="6">
        <v>4.42</v>
      </c>
      <c r="G32" s="6">
        <v>4.674</v>
      </c>
      <c r="H32" s="6">
        <v>6.593</v>
      </c>
      <c r="I32" s="6">
        <v>15.687</v>
      </c>
      <c r="J32" s="6">
        <v>1.117</v>
      </c>
      <c r="K32" s="6">
        <v>1.236</v>
      </c>
      <c r="L32" s="6">
        <v>1.138</v>
      </c>
      <c r="M32" s="6">
        <v>0.835</v>
      </c>
      <c r="N32" s="6">
        <v>134864.155</v>
      </c>
    </row>
    <row r="33">
      <c r="A33" s="5">
        <v>46029.09722222222</v>
      </c>
      <c r="B33" s="6">
        <v>20.385</v>
      </c>
      <c r="C33" s="6">
        <v>24.353</v>
      </c>
      <c r="D33" s="6">
        <v>29.951</v>
      </c>
      <c r="E33" s="6">
        <v>24.896</v>
      </c>
      <c r="F33" s="6">
        <v>4.557</v>
      </c>
      <c r="G33" s="6">
        <v>4.671</v>
      </c>
      <c r="H33" s="6">
        <v>6.481</v>
      </c>
      <c r="I33" s="6">
        <v>15.709</v>
      </c>
      <c r="J33" s="6">
        <v>1.107</v>
      </c>
      <c r="K33" s="6">
        <v>1.234</v>
      </c>
      <c r="L33" s="6">
        <v>1.141</v>
      </c>
      <c r="M33" s="6">
        <v>0.838</v>
      </c>
      <c r="N33" s="6">
        <v>134865.461</v>
      </c>
    </row>
    <row r="34">
      <c r="A34" s="5">
        <v>46029.100694444445</v>
      </c>
      <c r="B34" s="6">
        <v>19.962</v>
      </c>
      <c r="C34" s="6">
        <v>24.488</v>
      </c>
      <c r="D34" s="6">
        <v>30.016</v>
      </c>
      <c r="E34" s="6">
        <v>24.822</v>
      </c>
      <c r="F34" s="6">
        <v>4.401</v>
      </c>
      <c r="G34" s="6">
        <v>5.114</v>
      </c>
      <c r="H34" s="6">
        <v>6.508</v>
      </c>
      <c r="I34" s="6">
        <v>16.023</v>
      </c>
      <c r="J34" s="6">
        <v>1.12</v>
      </c>
      <c r="K34" s="6">
        <v>1.167</v>
      </c>
      <c r="L34" s="6">
        <v>1.141</v>
      </c>
      <c r="M34" s="6">
        <v>0.856</v>
      </c>
      <c r="N34" s="6">
        <v>134866.768</v>
      </c>
    </row>
    <row r="35">
      <c r="A35" s="5">
        <v>46029.104166666664</v>
      </c>
      <c r="B35" s="6">
        <v>19.769</v>
      </c>
      <c r="C35" s="6">
        <v>24.259</v>
      </c>
      <c r="D35" s="6">
        <v>29.922</v>
      </c>
      <c r="E35" s="6">
        <v>24.65</v>
      </c>
      <c r="F35" s="6">
        <v>4.087</v>
      </c>
      <c r="G35" s="6">
        <v>5.057</v>
      </c>
      <c r="H35" s="6">
        <v>6.469</v>
      </c>
      <c r="I35" s="6">
        <v>15.613</v>
      </c>
      <c r="J35" s="6">
        <v>1.175</v>
      </c>
      <c r="K35" s="6">
        <v>1.167</v>
      </c>
      <c r="L35" s="6">
        <v>1.141</v>
      </c>
      <c r="M35" s="6">
        <v>0.841</v>
      </c>
      <c r="N35" s="6">
        <v>134868.09</v>
      </c>
    </row>
    <row r="36">
      <c r="A36" s="5">
        <v>46029.10763888889</v>
      </c>
      <c r="B36" s="6">
        <v>19.889</v>
      </c>
      <c r="C36" s="6">
        <v>24.027</v>
      </c>
      <c r="D36" s="6">
        <v>29.811</v>
      </c>
      <c r="E36" s="6">
        <v>24.575</v>
      </c>
      <c r="F36" s="6">
        <v>4.104</v>
      </c>
      <c r="G36" s="6">
        <v>5.025</v>
      </c>
      <c r="H36" s="6">
        <v>6.438</v>
      </c>
      <c r="I36" s="6">
        <v>15.567</v>
      </c>
      <c r="J36" s="6">
        <v>1.176</v>
      </c>
      <c r="K36" s="6">
        <v>1.164</v>
      </c>
      <c r="L36" s="6">
        <v>1.14</v>
      </c>
      <c r="M36" s="6">
        <v>0.843</v>
      </c>
      <c r="N36" s="6">
        <v>134869.398</v>
      </c>
    </row>
    <row r="37">
      <c r="A37" s="5">
        <v>46029.11111111111</v>
      </c>
      <c r="B37" s="6">
        <v>19.794</v>
      </c>
      <c r="C37" s="6">
        <v>24.023</v>
      </c>
      <c r="D37" s="6">
        <v>29.942</v>
      </c>
      <c r="E37" s="6">
        <v>24.586</v>
      </c>
      <c r="F37" s="6">
        <v>4.088</v>
      </c>
      <c r="G37" s="6">
        <v>5.083</v>
      </c>
      <c r="H37" s="6">
        <v>6.474</v>
      </c>
      <c r="I37" s="6">
        <v>15.645</v>
      </c>
      <c r="J37" s="6">
        <v>1.175</v>
      </c>
      <c r="K37" s="6">
        <v>1.153</v>
      </c>
      <c r="L37" s="6">
        <v>1.14</v>
      </c>
      <c r="M37" s="6">
        <v>0.846</v>
      </c>
      <c r="N37" s="6">
        <v>134870.699</v>
      </c>
    </row>
    <row r="38">
      <c r="A38" s="5">
        <v>46029.114583333336</v>
      </c>
      <c r="B38" s="6">
        <v>20.104</v>
      </c>
      <c r="C38" s="6">
        <v>23.841</v>
      </c>
      <c r="D38" s="6">
        <v>29.852</v>
      </c>
      <c r="E38" s="6">
        <v>24.599</v>
      </c>
      <c r="F38" s="6">
        <v>4.215</v>
      </c>
      <c r="G38" s="6">
        <v>4.94</v>
      </c>
      <c r="H38" s="6">
        <v>6.431</v>
      </c>
      <c r="I38" s="6">
        <v>15.586</v>
      </c>
      <c r="J38" s="6">
        <v>1.16</v>
      </c>
      <c r="K38" s="6">
        <v>1.169</v>
      </c>
      <c r="L38" s="6">
        <v>1.14</v>
      </c>
      <c r="M38" s="6">
        <v>0.845</v>
      </c>
      <c r="N38" s="6">
        <v>134872.004</v>
      </c>
    </row>
    <row r="39">
      <c r="A39" s="5">
        <v>46029.118055555555</v>
      </c>
      <c r="B39" s="6">
        <v>19.817</v>
      </c>
      <c r="C39" s="6">
        <v>24.34</v>
      </c>
      <c r="D39" s="6">
        <v>29.865</v>
      </c>
      <c r="E39" s="6">
        <v>24.674</v>
      </c>
      <c r="F39" s="6">
        <v>4.065</v>
      </c>
      <c r="G39" s="6">
        <v>4.655</v>
      </c>
      <c r="H39" s="6">
        <v>6.431</v>
      </c>
      <c r="I39" s="6">
        <v>15.151</v>
      </c>
      <c r="J39" s="6">
        <v>1.178</v>
      </c>
      <c r="K39" s="6">
        <v>1.233</v>
      </c>
      <c r="L39" s="6">
        <v>1.14</v>
      </c>
      <c r="M39" s="6">
        <v>0.819</v>
      </c>
      <c r="N39" s="6">
        <v>134873.279</v>
      </c>
    </row>
    <row r="40">
      <c r="A40" s="5">
        <v>46029.12152777778</v>
      </c>
      <c r="B40" s="6">
        <v>19.77</v>
      </c>
      <c r="C40" s="6">
        <v>24.262</v>
      </c>
      <c r="D40" s="6">
        <v>29.9</v>
      </c>
      <c r="E40" s="6">
        <v>24.644</v>
      </c>
      <c r="F40" s="6">
        <v>4.324</v>
      </c>
      <c r="G40" s="6">
        <v>4.625</v>
      </c>
      <c r="H40" s="6">
        <v>6.451</v>
      </c>
      <c r="I40" s="6">
        <v>15.4</v>
      </c>
      <c r="J40" s="6">
        <v>1.122</v>
      </c>
      <c r="K40" s="6">
        <v>1.235</v>
      </c>
      <c r="L40" s="6">
        <v>1.14</v>
      </c>
      <c r="M40" s="6">
        <v>0.834</v>
      </c>
      <c r="N40" s="6">
        <v>134874.546</v>
      </c>
    </row>
    <row r="41">
      <c r="A41" s="5">
        <v>46029.125</v>
      </c>
      <c r="B41" s="6">
        <v>19.712</v>
      </c>
      <c r="C41" s="6">
        <v>24.517</v>
      </c>
      <c r="D41" s="6">
        <v>29.481</v>
      </c>
      <c r="E41" s="6">
        <v>24.57</v>
      </c>
      <c r="F41" s="6">
        <v>4.312</v>
      </c>
      <c r="G41" s="6">
        <v>4.682</v>
      </c>
      <c r="H41" s="6">
        <v>6.301</v>
      </c>
      <c r="I41" s="6">
        <v>15.295</v>
      </c>
      <c r="J41" s="6">
        <v>1.123</v>
      </c>
      <c r="K41" s="6">
        <v>1.234</v>
      </c>
      <c r="L41" s="6">
        <v>1.147</v>
      </c>
      <c r="M41" s="6">
        <v>0.831</v>
      </c>
      <c r="N41" s="6">
        <v>134875.825</v>
      </c>
    </row>
    <row r="42">
      <c r="A42" s="5">
        <v>46029.12847222222</v>
      </c>
      <c r="B42" s="6">
        <v>19.62</v>
      </c>
      <c r="C42" s="6">
        <v>24.436</v>
      </c>
      <c r="D42" s="6">
        <v>29.118</v>
      </c>
      <c r="E42" s="6">
        <v>24.391</v>
      </c>
      <c r="F42" s="6">
        <v>4.288</v>
      </c>
      <c r="G42" s="6">
        <v>4.68</v>
      </c>
      <c r="H42" s="6">
        <v>6.203</v>
      </c>
      <c r="I42" s="6">
        <v>15.171</v>
      </c>
      <c r="J42" s="6">
        <v>1.122</v>
      </c>
      <c r="K42" s="6">
        <v>1.23</v>
      </c>
      <c r="L42" s="6">
        <v>1.149</v>
      </c>
      <c r="M42" s="6">
        <v>0.831</v>
      </c>
      <c r="N42" s="6">
        <v>134877.101</v>
      </c>
    </row>
    <row r="43">
      <c r="A43" s="5">
        <v>46029.131944444445</v>
      </c>
      <c r="B43" s="6">
        <v>20.146</v>
      </c>
      <c r="C43" s="6">
        <v>24.725</v>
      </c>
      <c r="D43" s="6">
        <v>29.15</v>
      </c>
      <c r="E43" s="6">
        <v>24.674</v>
      </c>
      <c r="F43" s="6">
        <v>4.452</v>
      </c>
      <c r="G43" s="6">
        <v>4.749</v>
      </c>
      <c r="H43" s="6">
        <v>6.198</v>
      </c>
      <c r="I43" s="6">
        <v>15.399</v>
      </c>
      <c r="J43" s="6">
        <v>1.112</v>
      </c>
      <c r="K43" s="6">
        <v>1.229</v>
      </c>
      <c r="L43" s="6">
        <v>1.15</v>
      </c>
      <c r="M43" s="6">
        <v>0.834</v>
      </c>
      <c r="N43" s="6">
        <v>134878.366</v>
      </c>
    </row>
    <row r="44">
      <c r="A44" s="5">
        <v>46029.135416666664</v>
      </c>
      <c r="B44" s="6">
        <v>20.066</v>
      </c>
      <c r="C44" s="6">
        <v>24.631</v>
      </c>
      <c r="D44" s="6">
        <v>29.196</v>
      </c>
      <c r="E44" s="6">
        <v>24.631</v>
      </c>
      <c r="F44" s="6">
        <v>4.385</v>
      </c>
      <c r="G44" s="6">
        <v>4.71</v>
      </c>
      <c r="H44" s="6">
        <v>6.212</v>
      </c>
      <c r="I44" s="6">
        <v>15.307</v>
      </c>
      <c r="J44" s="6">
        <v>1.12</v>
      </c>
      <c r="K44" s="6">
        <v>1.232</v>
      </c>
      <c r="L44" s="6">
        <v>1.149</v>
      </c>
      <c r="M44" s="6">
        <v>0.831</v>
      </c>
      <c r="N44" s="6">
        <v>134879.64</v>
      </c>
    </row>
    <row r="45">
      <c r="A45" s="5">
        <v>46029.13888888889</v>
      </c>
      <c r="B45" s="6">
        <v>19.482</v>
      </c>
      <c r="C45" s="6">
        <v>24.363</v>
      </c>
      <c r="D45" s="6">
        <v>29.2</v>
      </c>
      <c r="E45" s="6">
        <v>24.348</v>
      </c>
      <c r="F45" s="6">
        <v>4.121</v>
      </c>
      <c r="G45" s="6">
        <v>5.145</v>
      </c>
      <c r="H45" s="6">
        <v>6.225</v>
      </c>
      <c r="I45" s="6">
        <v>15.491</v>
      </c>
      <c r="J45" s="6">
        <v>1.149</v>
      </c>
      <c r="K45" s="6">
        <v>1.15</v>
      </c>
      <c r="L45" s="6">
        <v>1.149</v>
      </c>
      <c r="M45" s="6">
        <v>0.851</v>
      </c>
      <c r="N45" s="6">
        <v>134880.94</v>
      </c>
    </row>
    <row r="46">
      <c r="A46" s="5">
        <v>46029.14236111111</v>
      </c>
      <c r="B46" s="6">
        <v>19.453</v>
      </c>
      <c r="C46" s="6">
        <v>23.385</v>
      </c>
      <c r="D46" s="6">
        <v>28.813</v>
      </c>
      <c r="E46" s="6">
        <v>23.884</v>
      </c>
      <c r="F46" s="6">
        <v>4.101</v>
      </c>
      <c r="G46" s="6">
        <v>4.782</v>
      </c>
      <c r="H46" s="6">
        <v>6.104</v>
      </c>
      <c r="I46" s="6">
        <v>14.987</v>
      </c>
      <c r="J46" s="6">
        <v>1.152</v>
      </c>
      <c r="K46" s="6">
        <v>1.178</v>
      </c>
      <c r="L46" s="6">
        <v>1.153</v>
      </c>
      <c r="M46" s="6">
        <v>0.839</v>
      </c>
      <c r="N46" s="6">
        <v>134882.209</v>
      </c>
    </row>
    <row r="47">
      <c r="A47" s="5">
        <v>46029.145833333336</v>
      </c>
      <c r="B47" s="6">
        <v>19.566</v>
      </c>
      <c r="C47" s="6">
        <v>23.351</v>
      </c>
      <c r="D47" s="6">
        <v>28.857</v>
      </c>
      <c r="E47" s="6">
        <v>23.925</v>
      </c>
      <c r="F47" s="6">
        <v>4.124</v>
      </c>
      <c r="G47" s="6">
        <v>4.766</v>
      </c>
      <c r="H47" s="6">
        <v>6.116</v>
      </c>
      <c r="I47" s="6">
        <v>15.006</v>
      </c>
      <c r="J47" s="6">
        <v>1.151</v>
      </c>
      <c r="K47" s="6">
        <v>1.179</v>
      </c>
      <c r="L47" s="6">
        <v>1.153</v>
      </c>
      <c r="M47" s="6">
        <v>0.839</v>
      </c>
      <c r="N47" s="6">
        <v>134883.459</v>
      </c>
    </row>
    <row r="48">
      <c r="A48" s="5">
        <v>46029.149305555555</v>
      </c>
      <c r="B48" s="6">
        <v>19.631</v>
      </c>
      <c r="C48" s="6">
        <v>23.142</v>
      </c>
      <c r="D48" s="6">
        <v>28.701</v>
      </c>
      <c r="E48" s="6">
        <v>23.825</v>
      </c>
      <c r="F48" s="6">
        <v>4.225</v>
      </c>
      <c r="G48" s="6">
        <v>4.733</v>
      </c>
      <c r="H48" s="6">
        <v>6.083</v>
      </c>
      <c r="I48" s="6">
        <v>15.041</v>
      </c>
      <c r="J48" s="6">
        <v>1.134</v>
      </c>
      <c r="K48" s="6">
        <v>1.177</v>
      </c>
      <c r="L48" s="6">
        <v>1.152</v>
      </c>
      <c r="M48" s="6">
        <v>0.845</v>
      </c>
      <c r="N48" s="6">
        <v>134884.711</v>
      </c>
    </row>
    <row r="49">
      <c r="A49" s="5">
        <v>46029.15277777778</v>
      </c>
      <c r="B49" s="6">
        <v>19.302</v>
      </c>
      <c r="C49" s="6">
        <v>23.653</v>
      </c>
      <c r="D49" s="6">
        <v>28.833</v>
      </c>
      <c r="E49" s="6">
        <v>23.93</v>
      </c>
      <c r="F49" s="6">
        <v>4.089</v>
      </c>
      <c r="G49" s="6">
        <v>4.415</v>
      </c>
      <c r="H49" s="6">
        <v>6.114</v>
      </c>
      <c r="I49" s="6">
        <v>14.618</v>
      </c>
      <c r="J49" s="6">
        <v>1.148</v>
      </c>
      <c r="K49" s="6">
        <v>1.249</v>
      </c>
      <c r="L49" s="6">
        <v>1.153</v>
      </c>
      <c r="M49" s="6">
        <v>0.817</v>
      </c>
      <c r="N49" s="6">
        <v>134885.941</v>
      </c>
    </row>
    <row r="50">
      <c r="A50" s="5">
        <v>46029.15625</v>
      </c>
      <c r="B50" s="6">
        <v>19.587</v>
      </c>
      <c r="C50" s="6">
        <v>23.14</v>
      </c>
      <c r="D50" s="6">
        <v>28.774</v>
      </c>
      <c r="E50" s="6">
        <v>23.834</v>
      </c>
      <c r="F50" s="6">
        <v>4.272</v>
      </c>
      <c r="G50" s="6">
        <v>4.267</v>
      </c>
      <c r="H50" s="6">
        <v>6.089</v>
      </c>
      <c r="I50" s="6">
        <v>14.628</v>
      </c>
      <c r="J50" s="6">
        <v>1.122</v>
      </c>
      <c r="K50" s="6">
        <v>1.259</v>
      </c>
      <c r="L50" s="6">
        <v>1.154</v>
      </c>
      <c r="M50" s="6">
        <v>0.821</v>
      </c>
      <c r="N50" s="6">
        <v>134887.156</v>
      </c>
    </row>
    <row r="51">
      <c r="A51" s="5">
        <v>46029.15972222222</v>
      </c>
      <c r="B51" s="6">
        <v>19.468</v>
      </c>
      <c r="C51" s="6">
        <v>23.267</v>
      </c>
      <c r="D51" s="6">
        <v>28.776</v>
      </c>
      <c r="E51" s="6">
        <v>23.837</v>
      </c>
      <c r="F51" s="6">
        <v>4.231</v>
      </c>
      <c r="G51" s="6">
        <v>4.294</v>
      </c>
      <c r="H51" s="6">
        <v>6.093</v>
      </c>
      <c r="I51" s="6">
        <v>14.618</v>
      </c>
      <c r="J51" s="6">
        <v>1.125</v>
      </c>
      <c r="K51" s="6">
        <v>1.258</v>
      </c>
      <c r="L51" s="6">
        <v>1.154</v>
      </c>
      <c r="M51" s="6">
        <v>0.82</v>
      </c>
      <c r="N51" s="6">
        <v>134888.375</v>
      </c>
    </row>
    <row r="52">
      <c r="A52" s="5">
        <v>46029.163194444445</v>
      </c>
      <c r="B52" s="6">
        <v>19.358</v>
      </c>
      <c r="C52" s="6">
        <v>23.441</v>
      </c>
      <c r="D52" s="6">
        <v>28.408</v>
      </c>
      <c r="E52" s="6">
        <v>23.735</v>
      </c>
      <c r="F52" s="6">
        <v>4.218</v>
      </c>
      <c r="G52" s="6">
        <v>4.463</v>
      </c>
      <c r="H52" s="6">
        <v>5.979</v>
      </c>
      <c r="I52" s="6">
        <v>14.66</v>
      </c>
      <c r="J52" s="6">
        <v>1.123</v>
      </c>
      <c r="K52" s="6">
        <v>1.234</v>
      </c>
      <c r="L52" s="6">
        <v>1.158</v>
      </c>
      <c r="M52" s="6">
        <v>0.827</v>
      </c>
      <c r="N52" s="6">
        <v>134889.596</v>
      </c>
    </row>
    <row r="53">
      <c r="A53" s="5">
        <v>46029.166666666664</v>
      </c>
      <c r="B53" s="6">
        <v>19.836</v>
      </c>
      <c r="C53" s="6">
        <v>23.42</v>
      </c>
      <c r="D53" s="6">
        <v>28.291</v>
      </c>
      <c r="E53" s="6">
        <v>23.849</v>
      </c>
      <c r="F53" s="6">
        <v>4.366</v>
      </c>
      <c r="G53" s="6">
        <v>4.332</v>
      </c>
      <c r="H53" s="6">
        <v>5.933</v>
      </c>
      <c r="I53" s="6">
        <v>14.631</v>
      </c>
      <c r="J53" s="6">
        <v>1.114</v>
      </c>
      <c r="K53" s="6">
        <v>1.257</v>
      </c>
      <c r="L53" s="6">
        <v>1.161</v>
      </c>
      <c r="M53" s="6">
        <v>0.821</v>
      </c>
      <c r="N53" s="6">
        <v>134890.814</v>
      </c>
    </row>
    <row r="54">
      <c r="A54" s="5">
        <v>46029.17013888889</v>
      </c>
      <c r="B54" s="6">
        <v>19.161</v>
      </c>
      <c r="C54" s="6">
        <v>23.286</v>
      </c>
      <c r="D54" s="6">
        <v>29.077</v>
      </c>
      <c r="E54" s="6">
        <v>23.841</v>
      </c>
      <c r="F54" s="6">
        <v>4.148</v>
      </c>
      <c r="G54" s="6">
        <v>4.295</v>
      </c>
      <c r="H54" s="6">
        <v>6.303</v>
      </c>
      <c r="I54" s="6">
        <v>14.746</v>
      </c>
      <c r="J54" s="6">
        <v>1.127</v>
      </c>
      <c r="K54" s="6">
        <v>1.258</v>
      </c>
      <c r="L54" s="6">
        <v>1.132</v>
      </c>
      <c r="M54" s="6">
        <v>0.828</v>
      </c>
      <c r="N54" s="6">
        <v>134892.021</v>
      </c>
    </row>
    <row r="55">
      <c r="A55" s="5">
        <v>46029.17361111111</v>
      </c>
      <c r="B55" s="6">
        <v>18.644</v>
      </c>
      <c r="C55" s="6">
        <v>22.936</v>
      </c>
      <c r="D55" s="6">
        <v>28.17</v>
      </c>
      <c r="E55" s="6">
        <v>23.25</v>
      </c>
      <c r="F55" s="6">
        <v>3.88</v>
      </c>
      <c r="G55" s="6">
        <v>4.621</v>
      </c>
      <c r="H55" s="6">
        <v>6.037</v>
      </c>
      <c r="I55" s="6">
        <v>14.538</v>
      </c>
      <c r="J55" s="6">
        <v>1.159</v>
      </c>
      <c r="K55" s="6">
        <v>1.187</v>
      </c>
      <c r="L55" s="6">
        <v>1.14</v>
      </c>
      <c r="M55" s="6">
        <v>0.839</v>
      </c>
      <c r="N55" s="6">
        <v>134893.249</v>
      </c>
    </row>
    <row r="56">
      <c r="A56" s="5">
        <v>46029.177083333336</v>
      </c>
      <c r="B56" s="6">
        <v>18.677</v>
      </c>
      <c r="C56" s="6">
        <v>22.347</v>
      </c>
      <c r="D56" s="6">
        <v>28.086</v>
      </c>
      <c r="E56" s="6">
        <v>23.037</v>
      </c>
      <c r="F56" s="6">
        <v>3.882</v>
      </c>
      <c r="G56" s="6">
        <v>4.482</v>
      </c>
      <c r="H56" s="6">
        <v>5.995</v>
      </c>
      <c r="I56" s="6">
        <v>14.359</v>
      </c>
      <c r="J56" s="6">
        <v>1.159</v>
      </c>
      <c r="K56" s="6">
        <v>1.189</v>
      </c>
      <c r="L56" s="6">
        <v>1.142</v>
      </c>
      <c r="M56" s="6">
        <v>0.838</v>
      </c>
      <c r="N56" s="6">
        <v>134894.458</v>
      </c>
    </row>
    <row r="57">
      <c r="A57" s="5">
        <v>46029.180555555555</v>
      </c>
      <c r="B57" s="6">
        <v>18.576</v>
      </c>
      <c r="C57" s="6">
        <v>22.045</v>
      </c>
      <c r="D57" s="6">
        <v>28.126</v>
      </c>
      <c r="E57" s="6">
        <v>22.916</v>
      </c>
      <c r="F57" s="6">
        <v>3.854</v>
      </c>
      <c r="G57" s="6">
        <v>4.394</v>
      </c>
      <c r="H57" s="6">
        <v>6.002</v>
      </c>
      <c r="I57" s="6">
        <v>14.25</v>
      </c>
      <c r="J57" s="6">
        <v>1.159</v>
      </c>
      <c r="K57" s="6">
        <v>1.193</v>
      </c>
      <c r="L57" s="6">
        <v>1.141</v>
      </c>
      <c r="M57" s="6">
        <v>0.838</v>
      </c>
      <c r="N57" s="6">
        <v>134895.654</v>
      </c>
    </row>
    <row r="58">
      <c r="A58" s="5">
        <v>46029.18402777778</v>
      </c>
      <c r="B58" s="6">
        <v>18.776</v>
      </c>
      <c r="C58" s="6">
        <v>22.057</v>
      </c>
      <c r="D58" s="6">
        <v>28.135</v>
      </c>
      <c r="E58" s="6">
        <v>22.989</v>
      </c>
      <c r="F58" s="6">
        <v>3.941</v>
      </c>
      <c r="G58" s="6">
        <v>4.399</v>
      </c>
      <c r="H58" s="6">
        <v>5.992</v>
      </c>
      <c r="I58" s="6">
        <v>14.332</v>
      </c>
      <c r="J58" s="6">
        <v>1.149</v>
      </c>
      <c r="K58" s="6">
        <v>1.192</v>
      </c>
      <c r="L58" s="6">
        <v>1.142</v>
      </c>
      <c r="M58" s="6">
        <v>0.84</v>
      </c>
      <c r="N58" s="6">
        <v>134896.841</v>
      </c>
    </row>
    <row r="59">
      <c r="A59" s="5">
        <v>46029.1875</v>
      </c>
      <c r="B59" s="6">
        <v>25.925</v>
      </c>
      <c r="C59" s="6">
        <v>31.338</v>
      </c>
      <c r="D59" s="6">
        <v>42.961</v>
      </c>
      <c r="E59" s="6">
        <v>33.408</v>
      </c>
      <c r="F59" s="6">
        <v>6.339</v>
      </c>
      <c r="G59" s="6">
        <v>7.63</v>
      </c>
      <c r="H59" s="6">
        <v>10.596</v>
      </c>
      <c r="I59" s="6">
        <v>24.565</v>
      </c>
      <c r="J59" s="6">
        <v>0.994</v>
      </c>
      <c r="K59" s="6">
        <v>1.012</v>
      </c>
      <c r="L59" s="6">
        <v>0.998</v>
      </c>
      <c r="M59" s="6">
        <v>0.994</v>
      </c>
      <c r="N59" s="6">
        <v>134898.49</v>
      </c>
    </row>
    <row r="60">
      <c r="A60" s="5">
        <v>46029.19097222222</v>
      </c>
      <c r="B60" s="6">
        <v>26.996</v>
      </c>
      <c r="C60" s="6">
        <v>30.554</v>
      </c>
      <c r="D60" s="6">
        <v>42.641</v>
      </c>
      <c r="E60" s="6">
        <v>33.397</v>
      </c>
      <c r="F60" s="6">
        <v>6.582</v>
      </c>
      <c r="G60" s="6">
        <v>7.413</v>
      </c>
      <c r="H60" s="6">
        <v>10.505</v>
      </c>
      <c r="I60" s="6">
        <v>24.5</v>
      </c>
      <c r="J60" s="6">
        <v>0.993</v>
      </c>
      <c r="K60" s="6">
        <v>1.014</v>
      </c>
      <c r="L60" s="6">
        <v>1.002</v>
      </c>
      <c r="M60" s="6">
        <v>0.993</v>
      </c>
      <c r="N60" s="6">
        <v>134900.54</v>
      </c>
    </row>
    <row r="61">
      <c r="A61" s="5">
        <v>46029.194444444445</v>
      </c>
      <c r="B61" s="6">
        <v>26.881</v>
      </c>
      <c r="C61" s="6">
        <v>30.748</v>
      </c>
      <c r="D61" s="6">
        <v>42.384</v>
      </c>
      <c r="E61" s="6">
        <v>33.338</v>
      </c>
      <c r="F61" s="6">
        <v>6.561</v>
      </c>
      <c r="G61" s="6">
        <v>7.453</v>
      </c>
      <c r="H61" s="6">
        <v>10.463</v>
      </c>
      <c r="I61" s="6">
        <v>24.477</v>
      </c>
      <c r="J61" s="6">
        <v>0.993</v>
      </c>
      <c r="K61" s="6">
        <v>1.015</v>
      </c>
      <c r="L61" s="6">
        <v>1.002</v>
      </c>
      <c r="M61" s="6">
        <v>0.993</v>
      </c>
      <c r="N61" s="6">
        <v>134902.593</v>
      </c>
    </row>
    <row r="62">
      <c r="A62" s="5">
        <v>46029.197916666664</v>
      </c>
      <c r="B62" s="6">
        <v>48.425</v>
      </c>
      <c r="C62" s="6">
        <v>51.618</v>
      </c>
      <c r="D62" s="6">
        <v>63.229</v>
      </c>
      <c r="E62" s="6">
        <v>54.424</v>
      </c>
      <c r="F62" s="6">
        <v>11.158</v>
      </c>
      <c r="G62" s="6">
        <v>12.433</v>
      </c>
      <c r="H62" s="6">
        <v>15.201</v>
      </c>
      <c r="I62" s="6">
        <v>38.792</v>
      </c>
      <c r="J62" s="6">
        <v>0.94</v>
      </c>
      <c r="K62" s="6">
        <v>0.98</v>
      </c>
      <c r="L62" s="6">
        <v>0.975</v>
      </c>
      <c r="M62" s="6">
        <v>0.966</v>
      </c>
      <c r="N62" s="6">
        <v>134905.841</v>
      </c>
    </row>
    <row r="63">
      <c r="A63" s="5">
        <v>46029.20138888889</v>
      </c>
      <c r="B63" s="6">
        <v>41.594</v>
      </c>
      <c r="C63" s="6">
        <v>36.916</v>
      </c>
      <c r="D63" s="6">
        <v>48.328</v>
      </c>
      <c r="E63" s="6">
        <v>42.279</v>
      </c>
      <c r="F63" s="6">
        <v>10.037</v>
      </c>
      <c r="G63" s="6">
        <v>9.019</v>
      </c>
      <c r="H63" s="6">
        <v>11.88</v>
      </c>
      <c r="I63" s="6">
        <v>30.936</v>
      </c>
      <c r="J63" s="6">
        <v>0.986</v>
      </c>
      <c r="K63" s="6">
        <v>0.994</v>
      </c>
      <c r="L63" s="6">
        <v>0.999</v>
      </c>
      <c r="M63" s="6">
        <v>0.993</v>
      </c>
      <c r="N63" s="6">
        <v>134908.686</v>
      </c>
    </row>
    <row r="64">
      <c r="A64" s="5">
        <v>46029.20486111111</v>
      </c>
      <c r="B64" s="6">
        <v>40.998</v>
      </c>
      <c r="C64" s="6">
        <v>36.856</v>
      </c>
      <c r="D64" s="6">
        <v>47.297</v>
      </c>
      <c r="E64" s="6">
        <v>41.717</v>
      </c>
      <c r="F64" s="6">
        <v>9.889</v>
      </c>
      <c r="G64" s="6">
        <v>8.993</v>
      </c>
      <c r="H64" s="6">
        <v>11.613</v>
      </c>
      <c r="I64" s="6">
        <v>30.495</v>
      </c>
      <c r="J64" s="6">
        <v>0.987</v>
      </c>
      <c r="K64" s="6">
        <v>0.995</v>
      </c>
      <c r="L64" s="6">
        <v>0.998</v>
      </c>
      <c r="M64" s="6">
        <v>0.993</v>
      </c>
      <c r="N64" s="6">
        <v>134911.256</v>
      </c>
    </row>
    <row r="65">
      <c r="A65" s="5">
        <v>46029.208333333336</v>
      </c>
      <c r="B65" s="6">
        <v>38.288</v>
      </c>
      <c r="C65" s="6">
        <v>37.105</v>
      </c>
      <c r="D65" s="6">
        <v>44.751</v>
      </c>
      <c r="E65" s="6">
        <v>40.048</v>
      </c>
      <c r="F65" s="6">
        <v>9.247</v>
      </c>
      <c r="G65" s="6">
        <v>9.031</v>
      </c>
      <c r="H65" s="6">
        <v>10.986</v>
      </c>
      <c r="I65" s="6">
        <v>29.264</v>
      </c>
      <c r="J65" s="6">
        <v>0.989</v>
      </c>
      <c r="K65" s="6">
        <v>0.992</v>
      </c>
      <c r="L65" s="6">
        <v>0.998</v>
      </c>
      <c r="M65" s="6">
        <v>0.993</v>
      </c>
      <c r="N65" s="6">
        <v>134913.689</v>
      </c>
    </row>
    <row r="66">
      <c r="A66" s="5">
        <v>46029.211805555555</v>
      </c>
      <c r="B66" s="6">
        <v>50.732</v>
      </c>
      <c r="C66" s="6">
        <v>56.461</v>
      </c>
      <c r="D66" s="6">
        <v>56.129</v>
      </c>
      <c r="E66" s="6">
        <v>54.441</v>
      </c>
      <c r="F66" s="6">
        <v>11.76</v>
      </c>
      <c r="G66" s="6">
        <v>13.426</v>
      </c>
      <c r="H66" s="6">
        <v>13.311</v>
      </c>
      <c r="I66" s="6">
        <v>38.497</v>
      </c>
      <c r="J66" s="6">
        <v>0.953</v>
      </c>
      <c r="K66" s="6">
        <v>0.975</v>
      </c>
      <c r="L66" s="6">
        <v>0.968</v>
      </c>
      <c r="M66" s="6">
        <v>0.966</v>
      </c>
      <c r="N66" s="6">
        <v>134916.661</v>
      </c>
    </row>
    <row r="67">
      <c r="A67" s="5">
        <v>46029.21527777778</v>
      </c>
      <c r="B67" s="6">
        <v>49.2</v>
      </c>
      <c r="C67" s="6">
        <v>56.43</v>
      </c>
      <c r="D67" s="6">
        <v>53.725</v>
      </c>
      <c r="E67" s="6">
        <v>53.118</v>
      </c>
      <c r="F67" s="6">
        <v>11.372</v>
      </c>
      <c r="G67" s="6">
        <v>13.435</v>
      </c>
      <c r="H67" s="6">
        <v>12.702</v>
      </c>
      <c r="I67" s="6">
        <v>37.509</v>
      </c>
      <c r="J67" s="6">
        <v>0.949</v>
      </c>
      <c r="K67" s="6">
        <v>0.975</v>
      </c>
      <c r="L67" s="6">
        <v>0.965</v>
      </c>
      <c r="M67" s="6">
        <v>0.964</v>
      </c>
      <c r="N67" s="6">
        <v>134919.793</v>
      </c>
    </row>
    <row r="68">
      <c r="A68" s="5">
        <v>46029.21875</v>
      </c>
      <c r="B68" s="6">
        <v>61.342</v>
      </c>
      <c r="C68" s="6">
        <v>65.938</v>
      </c>
      <c r="D68" s="6">
        <v>64.614</v>
      </c>
      <c r="E68" s="6">
        <v>63.965</v>
      </c>
      <c r="F68" s="6">
        <v>13.335</v>
      </c>
      <c r="G68" s="6">
        <v>15.09</v>
      </c>
      <c r="H68" s="6">
        <v>14.508</v>
      </c>
      <c r="I68" s="6">
        <v>42.933</v>
      </c>
      <c r="J68" s="6">
        <v>0.897</v>
      </c>
      <c r="K68" s="6">
        <v>0.944</v>
      </c>
      <c r="L68" s="6">
        <v>0.92</v>
      </c>
      <c r="M68" s="6">
        <v>0.921</v>
      </c>
      <c r="N68" s="6">
        <v>134923.164</v>
      </c>
    </row>
    <row r="69">
      <c r="A69" s="5">
        <v>46029.22222222222</v>
      </c>
      <c r="B69" s="6">
        <v>48.022</v>
      </c>
      <c r="C69" s="6">
        <v>48.225</v>
      </c>
      <c r="D69" s="6">
        <v>47.476</v>
      </c>
      <c r="E69" s="6">
        <v>47.908</v>
      </c>
      <c r="F69" s="6">
        <v>10.854</v>
      </c>
      <c r="G69" s="6">
        <v>11.382</v>
      </c>
      <c r="H69" s="6">
        <v>11.085</v>
      </c>
      <c r="I69" s="6">
        <v>33.321</v>
      </c>
      <c r="J69" s="6">
        <v>0.935</v>
      </c>
      <c r="K69" s="6">
        <v>0.973</v>
      </c>
      <c r="L69" s="6">
        <v>0.957</v>
      </c>
      <c r="M69" s="6">
        <v>0.955</v>
      </c>
      <c r="N69" s="6">
        <v>134926.063</v>
      </c>
    </row>
    <row r="70">
      <c r="A70" s="5">
        <v>46029.225694444445</v>
      </c>
      <c r="B70" s="6">
        <v>49.384</v>
      </c>
      <c r="C70" s="6">
        <v>53.576</v>
      </c>
      <c r="D70" s="6">
        <v>47.673</v>
      </c>
      <c r="E70" s="6">
        <v>50.211</v>
      </c>
      <c r="F70" s="6">
        <v>11.165</v>
      </c>
      <c r="G70" s="6">
        <v>12.699</v>
      </c>
      <c r="H70" s="6">
        <v>11.131</v>
      </c>
      <c r="I70" s="6">
        <v>34.995</v>
      </c>
      <c r="J70" s="6">
        <v>0.934</v>
      </c>
      <c r="K70" s="6">
        <v>0.978</v>
      </c>
      <c r="L70" s="6">
        <v>0.959</v>
      </c>
      <c r="M70" s="6">
        <v>0.957</v>
      </c>
      <c r="N70" s="6">
        <v>134928.916</v>
      </c>
    </row>
    <row r="71">
      <c r="A71" s="5">
        <v>46029.229166666664</v>
      </c>
      <c r="B71" s="6">
        <v>55.082</v>
      </c>
      <c r="C71" s="6">
        <v>54.001</v>
      </c>
      <c r="D71" s="6">
        <v>48.465</v>
      </c>
      <c r="E71" s="6">
        <v>52.516</v>
      </c>
      <c r="F71" s="6">
        <v>12.665</v>
      </c>
      <c r="G71" s="6">
        <v>12.862</v>
      </c>
      <c r="H71" s="6">
        <v>11.354</v>
      </c>
      <c r="I71" s="6">
        <v>36.881</v>
      </c>
      <c r="J71" s="6">
        <v>0.949</v>
      </c>
      <c r="K71" s="6">
        <v>0.979</v>
      </c>
      <c r="L71" s="6">
        <v>0.958</v>
      </c>
      <c r="M71" s="6">
        <v>0.962</v>
      </c>
      <c r="N71" s="6">
        <v>134931.883</v>
      </c>
    </row>
    <row r="72">
      <c r="A72" s="5">
        <v>46029.23263888889</v>
      </c>
      <c r="B72" s="6">
        <v>70.455</v>
      </c>
      <c r="C72" s="6">
        <v>80.657</v>
      </c>
      <c r="D72" s="6">
        <v>66.686</v>
      </c>
      <c r="E72" s="6">
        <v>72.6</v>
      </c>
      <c r="F72" s="6">
        <v>15.669</v>
      </c>
      <c r="G72" s="6">
        <v>18.872</v>
      </c>
      <c r="H72" s="6">
        <v>14.98</v>
      </c>
      <c r="I72" s="6">
        <v>49.521</v>
      </c>
      <c r="J72" s="6">
        <v>0.923</v>
      </c>
      <c r="K72" s="6">
        <v>0.969</v>
      </c>
      <c r="L72" s="6">
        <v>0.924</v>
      </c>
      <c r="M72" s="6">
        <v>0.941</v>
      </c>
      <c r="N72" s="6">
        <v>134935.158</v>
      </c>
    </row>
    <row r="73">
      <c r="A73" s="5">
        <v>46029.23611111111</v>
      </c>
      <c r="B73" s="6">
        <v>55.165</v>
      </c>
      <c r="C73" s="6">
        <v>63.782</v>
      </c>
      <c r="D73" s="6">
        <v>48.224</v>
      </c>
      <c r="E73" s="6">
        <v>55.724</v>
      </c>
      <c r="F73" s="6">
        <v>12.599</v>
      </c>
      <c r="G73" s="6">
        <v>15.201</v>
      </c>
      <c r="H73" s="6">
        <v>11.252</v>
      </c>
      <c r="I73" s="6">
        <v>39.052</v>
      </c>
      <c r="J73" s="6">
        <v>0.946</v>
      </c>
      <c r="K73" s="6">
        <v>0.984</v>
      </c>
      <c r="L73" s="6">
        <v>0.956</v>
      </c>
      <c r="M73" s="6">
        <v>0.963</v>
      </c>
      <c r="N73" s="6">
        <v>134939.14</v>
      </c>
    </row>
    <row r="74">
      <c r="A74" s="5">
        <v>46029.239583333336</v>
      </c>
      <c r="B74" s="6">
        <v>48.539</v>
      </c>
      <c r="C74" s="6">
        <v>62.884</v>
      </c>
      <c r="D74" s="6">
        <v>48.092</v>
      </c>
      <c r="E74" s="6">
        <v>53.172</v>
      </c>
      <c r="F74" s="6">
        <v>10.957</v>
      </c>
      <c r="G74" s="6">
        <v>14.959</v>
      </c>
      <c r="H74" s="6">
        <v>11.229</v>
      </c>
      <c r="I74" s="6">
        <v>37.145</v>
      </c>
      <c r="J74" s="6">
        <v>0.934</v>
      </c>
      <c r="K74" s="6">
        <v>0.984</v>
      </c>
      <c r="L74" s="6">
        <v>0.96</v>
      </c>
      <c r="M74" s="6">
        <v>0.961</v>
      </c>
      <c r="N74" s="6">
        <v>134942.278</v>
      </c>
    </row>
    <row r="75">
      <c r="A75" s="5">
        <v>46029.243055555555</v>
      </c>
      <c r="B75" s="6">
        <v>63.396</v>
      </c>
      <c r="C75" s="6">
        <v>86.43</v>
      </c>
      <c r="D75" s="6">
        <v>65.405</v>
      </c>
      <c r="E75" s="6">
        <v>71.743</v>
      </c>
      <c r="F75" s="6">
        <v>13.805</v>
      </c>
      <c r="G75" s="6">
        <v>20.14</v>
      </c>
      <c r="H75" s="6">
        <v>14.645</v>
      </c>
      <c r="I75" s="6">
        <v>48.59</v>
      </c>
      <c r="J75" s="6">
        <v>0.906</v>
      </c>
      <c r="K75" s="6">
        <v>0.968</v>
      </c>
      <c r="L75" s="6">
        <v>0.922</v>
      </c>
      <c r="M75" s="6">
        <v>0.936</v>
      </c>
      <c r="N75" s="6">
        <v>134945.906</v>
      </c>
    </row>
    <row r="76">
      <c r="A76" s="5">
        <v>46029.24652777778</v>
      </c>
      <c r="B76" s="6">
        <v>54.5</v>
      </c>
      <c r="C76" s="6">
        <v>76.745</v>
      </c>
      <c r="D76" s="6">
        <v>50.011</v>
      </c>
      <c r="E76" s="6">
        <v>60.419</v>
      </c>
      <c r="F76" s="6">
        <v>12.583</v>
      </c>
      <c r="G76" s="6">
        <v>18.287</v>
      </c>
      <c r="H76" s="6">
        <v>11.699</v>
      </c>
      <c r="I76" s="6">
        <v>42.569</v>
      </c>
      <c r="J76" s="6">
        <v>0.957</v>
      </c>
      <c r="K76" s="6">
        <v>0.989</v>
      </c>
      <c r="L76" s="6">
        <v>0.961</v>
      </c>
      <c r="M76" s="6">
        <v>0.971</v>
      </c>
      <c r="N76" s="6">
        <v>134949.664</v>
      </c>
    </row>
    <row r="77">
      <c r="A77" s="5">
        <v>46029.25</v>
      </c>
      <c r="B77" s="6">
        <v>59.6</v>
      </c>
      <c r="C77" s="6">
        <v>73.317</v>
      </c>
      <c r="D77" s="6">
        <v>47.472</v>
      </c>
      <c r="E77" s="6">
        <v>60.13</v>
      </c>
      <c r="F77" s="6">
        <v>14.236</v>
      </c>
      <c r="G77" s="6">
        <v>17.998</v>
      </c>
      <c r="H77" s="6">
        <v>11.33</v>
      </c>
      <c r="I77" s="6">
        <v>43.564</v>
      </c>
      <c r="J77" s="6">
        <v>0.958</v>
      </c>
      <c r="K77" s="6">
        <v>0.983</v>
      </c>
      <c r="L77" s="6">
        <v>0.949</v>
      </c>
      <c r="M77" s="6">
        <v>0.966</v>
      </c>
      <c r="N77" s="6">
        <v>134953.264</v>
      </c>
    </row>
    <row r="78">
      <c r="A78" s="5">
        <v>46029.25347222222</v>
      </c>
      <c r="B78" s="6">
        <v>64.436</v>
      </c>
      <c r="C78" s="6">
        <v>80.757</v>
      </c>
      <c r="D78" s="6">
        <v>52.584</v>
      </c>
      <c r="E78" s="6">
        <v>65.926</v>
      </c>
      <c r="F78" s="6">
        <v>15.549</v>
      </c>
      <c r="G78" s="6">
        <v>19.959</v>
      </c>
      <c r="H78" s="6">
        <v>12.699</v>
      </c>
      <c r="I78" s="6">
        <v>48.207</v>
      </c>
      <c r="J78" s="6">
        <v>0.965</v>
      </c>
      <c r="K78" s="6">
        <v>0.985</v>
      </c>
      <c r="L78" s="6">
        <v>0.956</v>
      </c>
      <c r="M78" s="6">
        <v>0.971</v>
      </c>
      <c r="N78" s="6">
        <v>134957.212</v>
      </c>
    </row>
    <row r="79">
      <c r="A79" s="5">
        <v>46029.256944444445</v>
      </c>
      <c r="B79" s="6">
        <v>67.885</v>
      </c>
      <c r="C79" s="6">
        <v>82.806</v>
      </c>
      <c r="D79" s="6">
        <v>58.91</v>
      </c>
      <c r="E79" s="6">
        <v>69.867</v>
      </c>
      <c r="F79" s="6">
        <v>16.269</v>
      </c>
      <c r="G79" s="6">
        <v>20.501</v>
      </c>
      <c r="H79" s="6">
        <v>14.326</v>
      </c>
      <c r="I79" s="6">
        <v>51.096</v>
      </c>
      <c r="J79" s="6">
        <v>0.963</v>
      </c>
      <c r="K79" s="6">
        <v>0.991</v>
      </c>
      <c r="L79" s="6">
        <v>0.965</v>
      </c>
      <c r="M79" s="6">
        <v>0.974</v>
      </c>
      <c r="N79" s="6">
        <v>134961.41</v>
      </c>
    </row>
    <row r="80">
      <c r="A80" s="5">
        <v>46029.260416666664</v>
      </c>
      <c r="B80" s="6">
        <v>59.865</v>
      </c>
      <c r="C80" s="6">
        <v>93.945</v>
      </c>
      <c r="D80" s="6">
        <v>58.465</v>
      </c>
      <c r="E80" s="6">
        <v>70.759</v>
      </c>
      <c r="F80" s="6">
        <v>14.252</v>
      </c>
      <c r="G80" s="6">
        <v>23.218</v>
      </c>
      <c r="H80" s="6">
        <v>14.23</v>
      </c>
      <c r="I80" s="6">
        <v>51.7</v>
      </c>
      <c r="J80" s="6">
        <v>0.953</v>
      </c>
      <c r="K80" s="6">
        <v>0.993</v>
      </c>
      <c r="L80" s="6">
        <v>0.967</v>
      </c>
      <c r="M80" s="6">
        <v>0.974</v>
      </c>
      <c r="N80" s="6">
        <v>134965.634</v>
      </c>
    </row>
    <row r="81">
      <c r="A81" s="5">
        <v>46029.26388888889</v>
      </c>
      <c r="B81" s="6">
        <v>65.707</v>
      </c>
      <c r="C81" s="6">
        <v>94.657</v>
      </c>
      <c r="D81" s="6">
        <v>58.136</v>
      </c>
      <c r="E81" s="6">
        <v>72.834</v>
      </c>
      <c r="F81" s="6">
        <v>15.76</v>
      </c>
      <c r="G81" s="6">
        <v>23.36</v>
      </c>
      <c r="H81" s="6">
        <v>14.093</v>
      </c>
      <c r="I81" s="6">
        <v>53.213</v>
      </c>
      <c r="J81" s="6">
        <v>0.963</v>
      </c>
      <c r="K81" s="6">
        <v>0.992</v>
      </c>
      <c r="L81" s="6">
        <v>0.968</v>
      </c>
      <c r="M81" s="6">
        <v>0.977</v>
      </c>
      <c r="N81" s="6">
        <v>134970.069</v>
      </c>
    </row>
    <row r="82">
      <c r="A82" s="5">
        <v>46029.26736111111</v>
      </c>
      <c r="B82" s="6">
        <v>69.487</v>
      </c>
      <c r="C82" s="6">
        <v>94.329</v>
      </c>
      <c r="D82" s="6">
        <v>57.769</v>
      </c>
      <c r="E82" s="6">
        <v>73.862</v>
      </c>
      <c r="F82" s="6">
        <v>16.635</v>
      </c>
      <c r="G82" s="6">
        <v>23.141</v>
      </c>
      <c r="H82" s="6">
        <v>13.933</v>
      </c>
      <c r="I82" s="6">
        <v>53.709</v>
      </c>
      <c r="J82" s="6">
        <v>0.968</v>
      </c>
      <c r="K82" s="6">
        <v>0.993</v>
      </c>
      <c r="L82" s="6">
        <v>0.966</v>
      </c>
      <c r="M82" s="6">
        <v>0.978</v>
      </c>
      <c r="N82" s="6">
        <v>134974.499</v>
      </c>
    </row>
    <row r="83">
      <c r="A83" s="5">
        <v>46029.270833333336</v>
      </c>
      <c r="B83" s="6">
        <v>68.439</v>
      </c>
      <c r="C83" s="6">
        <v>90.168</v>
      </c>
      <c r="D83" s="6">
        <v>65.765</v>
      </c>
      <c r="E83" s="6">
        <v>74.791</v>
      </c>
      <c r="F83" s="6">
        <v>16.363</v>
      </c>
      <c r="G83" s="6">
        <v>22.101</v>
      </c>
      <c r="H83" s="6">
        <v>16.058</v>
      </c>
      <c r="I83" s="6">
        <v>54.522</v>
      </c>
      <c r="J83" s="6">
        <v>0.967</v>
      </c>
      <c r="K83" s="6">
        <v>0.993</v>
      </c>
      <c r="L83" s="6">
        <v>0.977</v>
      </c>
      <c r="M83" s="6">
        <v>0.98</v>
      </c>
      <c r="N83" s="6">
        <v>134979.061</v>
      </c>
    </row>
    <row r="84">
      <c r="A84" s="5">
        <v>46029.274305555555</v>
      </c>
      <c r="B84" s="6">
        <v>73.944</v>
      </c>
      <c r="C84" s="6">
        <v>100.476</v>
      </c>
      <c r="D84" s="6">
        <v>68.468</v>
      </c>
      <c r="E84" s="6">
        <v>80.963</v>
      </c>
      <c r="F84" s="6">
        <v>17.645</v>
      </c>
      <c r="G84" s="6">
        <v>24.73</v>
      </c>
      <c r="H84" s="6">
        <v>16.63</v>
      </c>
      <c r="I84" s="6">
        <v>59.005</v>
      </c>
      <c r="J84" s="6">
        <v>0.959</v>
      </c>
      <c r="K84" s="6">
        <v>0.991</v>
      </c>
      <c r="L84" s="6">
        <v>0.965</v>
      </c>
      <c r="M84" s="6">
        <v>0.974</v>
      </c>
      <c r="N84" s="6">
        <v>134984.098</v>
      </c>
    </row>
    <row r="85">
      <c r="A85" s="5">
        <v>46029.27777777778</v>
      </c>
      <c r="B85" s="6">
        <v>77.337</v>
      </c>
      <c r="C85" s="6">
        <v>112.516</v>
      </c>
      <c r="D85" s="6">
        <v>65.688</v>
      </c>
      <c r="E85" s="6">
        <v>85.18</v>
      </c>
      <c r="F85" s="6">
        <v>18.863</v>
      </c>
      <c r="G85" s="6">
        <v>27.894</v>
      </c>
      <c r="H85" s="6">
        <v>16.183</v>
      </c>
      <c r="I85" s="6">
        <v>62.94</v>
      </c>
      <c r="J85" s="6">
        <v>0.974</v>
      </c>
      <c r="K85" s="6">
        <v>0.993</v>
      </c>
      <c r="L85" s="6">
        <v>0.975</v>
      </c>
      <c r="M85" s="6">
        <v>0.982</v>
      </c>
      <c r="N85" s="6">
        <v>134989.028</v>
      </c>
    </row>
    <row r="86">
      <c r="A86" s="5">
        <v>46029.28125</v>
      </c>
      <c r="B86" s="6">
        <v>85.361</v>
      </c>
      <c r="C86" s="6">
        <v>120.106</v>
      </c>
      <c r="D86" s="6">
        <v>85.902</v>
      </c>
      <c r="E86" s="6">
        <v>97.123</v>
      </c>
      <c r="F86" s="6">
        <v>19.885</v>
      </c>
      <c r="G86" s="6">
        <v>29.287</v>
      </c>
      <c r="H86" s="6">
        <v>20.501</v>
      </c>
      <c r="I86" s="6">
        <v>69.673</v>
      </c>
      <c r="J86" s="6">
        <v>0.935</v>
      </c>
      <c r="K86" s="6">
        <v>0.981</v>
      </c>
      <c r="L86" s="6">
        <v>0.946</v>
      </c>
      <c r="M86" s="6">
        <v>0.957</v>
      </c>
      <c r="N86" s="6">
        <v>134994.444</v>
      </c>
    </row>
    <row r="87">
      <c r="A87" s="5">
        <v>46029.28472222222</v>
      </c>
      <c r="B87" s="6">
        <v>91.042</v>
      </c>
      <c r="C87" s="6">
        <v>115.999</v>
      </c>
      <c r="D87" s="6">
        <v>80.307</v>
      </c>
      <c r="E87" s="6">
        <v>95.782</v>
      </c>
      <c r="F87" s="6">
        <v>21.337</v>
      </c>
      <c r="G87" s="6">
        <v>28.188</v>
      </c>
      <c r="H87" s="6">
        <v>18.965</v>
      </c>
      <c r="I87" s="6">
        <v>68.49</v>
      </c>
      <c r="J87" s="6">
        <v>0.946</v>
      </c>
      <c r="K87" s="6">
        <v>0.979</v>
      </c>
      <c r="L87" s="6">
        <v>0.939</v>
      </c>
      <c r="M87" s="6">
        <v>0.957</v>
      </c>
      <c r="N87" s="6">
        <v>135000.082</v>
      </c>
    </row>
    <row r="88">
      <c r="A88" s="5">
        <v>46029.288194444445</v>
      </c>
      <c r="B88" s="6">
        <v>96.174</v>
      </c>
      <c r="C88" s="6">
        <v>111.545</v>
      </c>
      <c r="D88" s="6">
        <v>92.614</v>
      </c>
      <c r="E88" s="6">
        <v>100.111</v>
      </c>
      <c r="F88" s="6">
        <v>22.586</v>
      </c>
      <c r="G88" s="6">
        <v>26.983</v>
      </c>
      <c r="H88" s="6">
        <v>22.186</v>
      </c>
      <c r="I88" s="6">
        <v>71.755</v>
      </c>
      <c r="J88" s="6">
        <v>0.952</v>
      </c>
      <c r="K88" s="6">
        <v>0.979</v>
      </c>
      <c r="L88" s="6">
        <v>0.956</v>
      </c>
      <c r="M88" s="6">
        <v>0.963</v>
      </c>
      <c r="N88" s="6">
        <v>135005.853</v>
      </c>
    </row>
    <row r="89">
      <c r="A89" s="5">
        <v>46029.291666666664</v>
      </c>
      <c r="B89" s="6">
        <v>96.79</v>
      </c>
      <c r="C89" s="6">
        <v>107.176</v>
      </c>
      <c r="D89" s="6">
        <v>94.215</v>
      </c>
      <c r="E89" s="6">
        <v>99.394</v>
      </c>
      <c r="F89" s="6">
        <v>23.314</v>
      </c>
      <c r="G89" s="6">
        <v>26.257</v>
      </c>
      <c r="H89" s="6">
        <v>23.106</v>
      </c>
      <c r="I89" s="6">
        <v>72.677</v>
      </c>
      <c r="J89" s="6">
        <v>0.98</v>
      </c>
      <c r="K89" s="6">
        <v>0.993</v>
      </c>
      <c r="L89" s="6">
        <v>0.986</v>
      </c>
      <c r="M89" s="6">
        <v>0.986</v>
      </c>
      <c r="N89" s="6">
        <v>135011.681</v>
      </c>
    </row>
    <row r="90">
      <c r="A90" s="5">
        <v>46029.29513888889</v>
      </c>
      <c r="B90" s="6">
        <v>89.885</v>
      </c>
      <c r="C90" s="6">
        <v>105.513</v>
      </c>
      <c r="D90" s="6">
        <v>93.152</v>
      </c>
      <c r="E90" s="6">
        <v>96.183</v>
      </c>
      <c r="F90" s="6">
        <v>21.518</v>
      </c>
      <c r="G90" s="6">
        <v>25.673</v>
      </c>
      <c r="H90" s="6">
        <v>22.803</v>
      </c>
      <c r="I90" s="6">
        <v>69.994</v>
      </c>
      <c r="J90" s="6">
        <v>0.977</v>
      </c>
      <c r="K90" s="6">
        <v>0.994</v>
      </c>
      <c r="L90" s="6">
        <v>0.987</v>
      </c>
      <c r="M90" s="6">
        <v>0.986</v>
      </c>
      <c r="N90" s="6">
        <v>135017.695</v>
      </c>
    </row>
    <row r="91">
      <c r="A91" s="5">
        <v>46029.29861111111</v>
      </c>
      <c r="B91" s="6">
        <v>83.258</v>
      </c>
      <c r="C91" s="6">
        <v>96.66</v>
      </c>
      <c r="D91" s="6">
        <v>96.145</v>
      </c>
      <c r="E91" s="6">
        <v>92.021</v>
      </c>
      <c r="F91" s="6">
        <v>19.824</v>
      </c>
      <c r="G91" s="6">
        <v>23.469</v>
      </c>
      <c r="H91" s="6">
        <v>23.431</v>
      </c>
      <c r="I91" s="6">
        <v>66.724</v>
      </c>
      <c r="J91" s="6">
        <v>0.976</v>
      </c>
      <c r="K91" s="6">
        <v>0.994</v>
      </c>
      <c r="L91" s="6">
        <v>0.989</v>
      </c>
      <c r="M91" s="6">
        <v>0.987</v>
      </c>
      <c r="N91" s="6">
        <v>135023.297</v>
      </c>
    </row>
    <row r="92">
      <c r="A92" s="5">
        <v>46029.302083333336</v>
      </c>
      <c r="B92" s="6">
        <v>74.395</v>
      </c>
      <c r="C92" s="6">
        <v>97.452</v>
      </c>
      <c r="D92" s="6">
        <v>96.578</v>
      </c>
      <c r="E92" s="6">
        <v>89.475</v>
      </c>
      <c r="F92" s="6">
        <v>17.594</v>
      </c>
      <c r="G92" s="6">
        <v>23.689</v>
      </c>
      <c r="H92" s="6">
        <v>23.57</v>
      </c>
      <c r="I92" s="6">
        <v>64.853</v>
      </c>
      <c r="J92" s="6">
        <v>0.969</v>
      </c>
      <c r="K92" s="6">
        <v>0.994</v>
      </c>
      <c r="L92" s="6">
        <v>0.989</v>
      </c>
      <c r="M92" s="6">
        <v>0.985</v>
      </c>
      <c r="N92" s="6">
        <v>135028.711</v>
      </c>
    </row>
    <row r="93">
      <c r="A93" s="5">
        <v>46029.305555555555</v>
      </c>
      <c r="B93" s="6">
        <v>71.882</v>
      </c>
      <c r="C93" s="6">
        <v>101.91</v>
      </c>
      <c r="D93" s="6">
        <v>97.444</v>
      </c>
      <c r="E93" s="6">
        <v>90.412</v>
      </c>
      <c r="F93" s="6">
        <v>16.96</v>
      </c>
      <c r="G93" s="6">
        <v>24.722</v>
      </c>
      <c r="H93" s="6">
        <v>23.764</v>
      </c>
      <c r="I93" s="6">
        <v>65.446</v>
      </c>
      <c r="J93" s="6">
        <v>0.968</v>
      </c>
      <c r="K93" s="6">
        <v>0.995</v>
      </c>
      <c r="L93" s="6">
        <v>0.989</v>
      </c>
      <c r="M93" s="6">
        <v>0.986</v>
      </c>
      <c r="N93" s="6">
        <v>135034.208</v>
      </c>
    </row>
    <row r="94">
      <c r="A94" s="5">
        <v>46029.30902777778</v>
      </c>
      <c r="B94" s="6">
        <v>70.821</v>
      </c>
      <c r="C94" s="6">
        <v>106.617</v>
      </c>
      <c r="D94" s="6">
        <v>119.004</v>
      </c>
      <c r="E94" s="6">
        <v>98.814</v>
      </c>
      <c r="F94" s="6">
        <v>16.705</v>
      </c>
      <c r="G94" s="6">
        <v>25.69</v>
      </c>
      <c r="H94" s="6">
        <v>28.929</v>
      </c>
      <c r="I94" s="6">
        <v>71.324</v>
      </c>
      <c r="J94" s="6">
        <v>0.968</v>
      </c>
      <c r="K94" s="6">
        <v>0.989</v>
      </c>
      <c r="L94" s="6">
        <v>0.991</v>
      </c>
      <c r="M94" s="6">
        <v>0.985</v>
      </c>
      <c r="N94" s="6">
        <v>135039.909</v>
      </c>
    </row>
    <row r="95">
      <c r="A95" s="5">
        <v>46029.3125</v>
      </c>
      <c r="B95" s="6">
        <v>67.555</v>
      </c>
      <c r="C95" s="6">
        <v>108.607</v>
      </c>
      <c r="D95" s="6">
        <v>104.745</v>
      </c>
      <c r="E95" s="6">
        <v>93.636</v>
      </c>
      <c r="F95" s="6">
        <v>16.431</v>
      </c>
      <c r="G95" s="6">
        <v>26.404</v>
      </c>
      <c r="H95" s="6">
        <v>25.816</v>
      </c>
      <c r="I95" s="6">
        <v>68.651</v>
      </c>
      <c r="J95" s="6">
        <v>0.994</v>
      </c>
      <c r="K95" s="6">
        <v>0.997</v>
      </c>
      <c r="L95" s="6">
        <v>0.999</v>
      </c>
      <c r="M95" s="6">
        <v>0.997</v>
      </c>
      <c r="N95" s="6">
        <v>135045.627</v>
      </c>
    </row>
    <row r="96">
      <c r="A96" s="5">
        <v>46029.31597222222</v>
      </c>
      <c r="B96" s="6">
        <v>61.071</v>
      </c>
      <c r="C96" s="6">
        <v>100.957</v>
      </c>
      <c r="D96" s="6">
        <v>100.401</v>
      </c>
      <c r="E96" s="6">
        <v>87.476</v>
      </c>
      <c r="F96" s="6">
        <v>14.849</v>
      </c>
      <c r="G96" s="6">
        <v>24.566</v>
      </c>
      <c r="H96" s="6">
        <v>24.673</v>
      </c>
      <c r="I96" s="6">
        <v>64.088</v>
      </c>
      <c r="J96" s="6">
        <v>0.993</v>
      </c>
      <c r="K96" s="6">
        <v>0.999</v>
      </c>
      <c r="L96" s="6">
        <v>0.999</v>
      </c>
      <c r="M96" s="6">
        <v>0.997</v>
      </c>
      <c r="N96" s="6">
        <v>135050.994</v>
      </c>
    </row>
    <row r="97">
      <c r="A97" s="5">
        <v>46029.319444444445</v>
      </c>
      <c r="B97" s="6">
        <v>80.265</v>
      </c>
      <c r="C97" s="6">
        <v>85.546</v>
      </c>
      <c r="D97" s="6">
        <v>110.832</v>
      </c>
      <c r="E97" s="6">
        <v>92.214</v>
      </c>
      <c r="F97" s="6">
        <v>19.407</v>
      </c>
      <c r="G97" s="6">
        <v>20.719</v>
      </c>
      <c r="H97" s="6">
        <v>27.164</v>
      </c>
      <c r="I97" s="6">
        <v>67.29</v>
      </c>
      <c r="J97" s="6">
        <v>0.995</v>
      </c>
      <c r="K97" s="6">
        <v>0.994</v>
      </c>
      <c r="L97" s="6">
        <v>0.999</v>
      </c>
      <c r="M97" s="6">
        <v>0.996</v>
      </c>
      <c r="N97" s="6">
        <v>135056.311</v>
      </c>
    </row>
    <row r="98">
      <c r="A98" s="5">
        <v>46029.322916666664</v>
      </c>
      <c r="B98" s="6">
        <v>42.647</v>
      </c>
      <c r="C98" s="6">
        <v>66.745</v>
      </c>
      <c r="D98" s="6">
        <v>101.364</v>
      </c>
      <c r="E98" s="6">
        <v>70.252</v>
      </c>
      <c r="F98" s="6">
        <v>10.194</v>
      </c>
      <c r="G98" s="6">
        <v>15.906</v>
      </c>
      <c r="H98" s="6">
        <v>24.811</v>
      </c>
      <c r="I98" s="6">
        <v>50.911</v>
      </c>
      <c r="J98" s="6">
        <v>1.023</v>
      </c>
      <c r="K98" s="6">
        <v>1.027</v>
      </c>
      <c r="L98" s="6">
        <v>1.009</v>
      </c>
      <c r="M98" s="6">
        <v>0.982</v>
      </c>
      <c r="N98" s="6">
        <v>135061.021</v>
      </c>
    </row>
    <row r="99">
      <c r="A99" s="5">
        <v>46029.32638888889</v>
      </c>
      <c r="B99" s="6">
        <v>30.194</v>
      </c>
      <c r="C99" s="6">
        <v>72.879</v>
      </c>
      <c r="D99" s="6">
        <v>111.32</v>
      </c>
      <c r="E99" s="6">
        <v>71.465</v>
      </c>
      <c r="F99" s="6">
        <v>7.141</v>
      </c>
      <c r="G99" s="6">
        <v>17.447</v>
      </c>
      <c r="H99" s="6">
        <v>27.261</v>
      </c>
      <c r="I99" s="6">
        <v>51.849</v>
      </c>
      <c r="J99" s="6">
        <v>1.037</v>
      </c>
      <c r="K99" s="6">
        <v>1.025</v>
      </c>
      <c r="L99" s="6">
        <v>1.006</v>
      </c>
      <c r="M99" s="6">
        <v>0.983</v>
      </c>
      <c r="N99" s="6">
        <v>135065.413</v>
      </c>
    </row>
    <row r="100">
      <c r="A100" s="5">
        <v>46029.32986111111</v>
      </c>
      <c r="B100" s="6">
        <v>31.289</v>
      </c>
      <c r="C100" s="6">
        <v>66.184</v>
      </c>
      <c r="D100" s="6">
        <v>115.35</v>
      </c>
      <c r="E100" s="6">
        <v>70.941</v>
      </c>
      <c r="F100" s="6">
        <v>7.429</v>
      </c>
      <c r="G100" s="6">
        <v>15.675</v>
      </c>
      <c r="H100" s="6">
        <v>28.287</v>
      </c>
      <c r="I100" s="6">
        <v>51.391</v>
      </c>
      <c r="J100" s="6">
        <v>1.036</v>
      </c>
      <c r="K100" s="6">
        <v>1.039</v>
      </c>
      <c r="L100" s="6">
        <v>1.006</v>
      </c>
      <c r="M100" s="6">
        <v>0.979</v>
      </c>
      <c r="N100" s="6">
        <v>135069.785</v>
      </c>
    </row>
    <row r="101">
      <c r="A101" s="5">
        <v>46029.333333333336</v>
      </c>
      <c r="B101" s="6">
        <v>54.985</v>
      </c>
      <c r="C101" s="6">
        <v>65.061</v>
      </c>
      <c r="D101" s="6">
        <v>111.881</v>
      </c>
      <c r="E101" s="6">
        <v>77.309</v>
      </c>
      <c r="F101" s="6">
        <v>13.442</v>
      </c>
      <c r="G101" s="6">
        <v>15.888</v>
      </c>
      <c r="H101" s="6">
        <v>27.624</v>
      </c>
      <c r="I101" s="6">
        <v>56.954</v>
      </c>
      <c r="J101" s="6">
        <v>0.994</v>
      </c>
      <c r="K101" s="6">
        <v>1.008</v>
      </c>
      <c r="L101" s="6">
        <v>1.001</v>
      </c>
      <c r="M101" s="6">
        <v>0.996</v>
      </c>
      <c r="N101" s="6">
        <v>135074.383</v>
      </c>
    </row>
    <row r="102">
      <c r="A102" s="5">
        <v>46029.336805555555</v>
      </c>
      <c r="B102" s="6">
        <v>55.247</v>
      </c>
      <c r="C102" s="6">
        <v>78.081</v>
      </c>
      <c r="D102" s="6">
        <v>102.504</v>
      </c>
      <c r="E102" s="6">
        <v>78.611</v>
      </c>
      <c r="F102" s="6">
        <v>13.47</v>
      </c>
      <c r="G102" s="6">
        <v>19.019</v>
      </c>
      <c r="H102" s="6">
        <v>25.307</v>
      </c>
      <c r="I102" s="6">
        <v>57.796</v>
      </c>
      <c r="J102" s="6">
        <v>0.994</v>
      </c>
      <c r="K102" s="6">
        <v>1.006</v>
      </c>
      <c r="L102" s="6">
        <v>1.001</v>
      </c>
      <c r="M102" s="6">
        <v>0.996</v>
      </c>
      <c r="N102" s="6">
        <v>135079.111</v>
      </c>
    </row>
    <row r="103">
      <c r="A103" s="5">
        <v>46029.34027777778</v>
      </c>
      <c r="B103" s="6">
        <v>51.325</v>
      </c>
      <c r="C103" s="6">
        <v>95.242</v>
      </c>
      <c r="D103" s="6">
        <v>102.664</v>
      </c>
      <c r="E103" s="6">
        <v>83.077</v>
      </c>
      <c r="F103" s="6">
        <v>12.545</v>
      </c>
      <c r="G103" s="6">
        <v>23.212</v>
      </c>
      <c r="H103" s="6">
        <v>25.333</v>
      </c>
      <c r="I103" s="6">
        <v>61.09</v>
      </c>
      <c r="J103" s="6">
        <v>0.994</v>
      </c>
      <c r="K103" s="6">
        <v>1.004</v>
      </c>
      <c r="L103" s="6">
        <v>1.001</v>
      </c>
      <c r="M103" s="6">
        <v>0.997</v>
      </c>
      <c r="N103" s="6">
        <v>135083.869</v>
      </c>
    </row>
    <row r="104">
      <c r="A104" s="5">
        <v>46029.34375</v>
      </c>
      <c r="B104" s="6">
        <v>54.834</v>
      </c>
      <c r="C104" s="6">
        <v>99.031</v>
      </c>
      <c r="D104" s="6">
        <v>80.803</v>
      </c>
      <c r="E104" s="6">
        <v>78.223</v>
      </c>
      <c r="F104" s="6">
        <v>13.426</v>
      </c>
      <c r="G104" s="6">
        <v>24.243</v>
      </c>
      <c r="H104" s="6">
        <v>19.964</v>
      </c>
      <c r="I104" s="6">
        <v>57.633</v>
      </c>
      <c r="J104" s="6">
        <v>0.996</v>
      </c>
      <c r="K104" s="6">
        <v>1.004</v>
      </c>
      <c r="L104" s="6">
        <v>1.002</v>
      </c>
      <c r="M104" s="6">
        <v>0.997</v>
      </c>
      <c r="N104" s="6">
        <v>135088.886</v>
      </c>
    </row>
    <row r="105">
      <c r="A105" s="5">
        <v>46029.34722222222</v>
      </c>
      <c r="B105" s="6">
        <v>46.883</v>
      </c>
      <c r="C105" s="6">
        <v>93.062</v>
      </c>
      <c r="D105" s="6">
        <v>75.484</v>
      </c>
      <c r="E105" s="6">
        <v>71.81</v>
      </c>
      <c r="F105" s="6">
        <v>11.475</v>
      </c>
      <c r="G105" s="6">
        <v>22.76</v>
      </c>
      <c r="H105" s="6">
        <v>18.676</v>
      </c>
      <c r="I105" s="6">
        <v>52.911</v>
      </c>
      <c r="J105" s="6">
        <v>0.995</v>
      </c>
      <c r="K105" s="6">
        <v>1.004</v>
      </c>
      <c r="L105" s="6">
        <v>1.003</v>
      </c>
      <c r="M105" s="6">
        <v>0.996</v>
      </c>
      <c r="N105" s="6">
        <v>135093.384</v>
      </c>
    </row>
    <row r="106">
      <c r="A106" s="5">
        <v>46029.350694444445</v>
      </c>
      <c r="B106" s="6">
        <v>59.641</v>
      </c>
      <c r="C106" s="6">
        <v>114.148</v>
      </c>
      <c r="D106" s="6">
        <v>89.887</v>
      </c>
      <c r="E106" s="6">
        <v>87.892</v>
      </c>
      <c r="F106" s="6">
        <v>14.26</v>
      </c>
      <c r="G106" s="6">
        <v>27.82</v>
      </c>
      <c r="H106" s="6">
        <v>22.027</v>
      </c>
      <c r="I106" s="6">
        <v>64.107</v>
      </c>
      <c r="J106" s="6">
        <v>0.969</v>
      </c>
      <c r="K106" s="6">
        <v>0.996</v>
      </c>
      <c r="L106" s="6">
        <v>0.986</v>
      </c>
      <c r="M106" s="6">
        <v>0.987</v>
      </c>
      <c r="N106" s="6">
        <v>135098.534</v>
      </c>
    </row>
    <row r="107">
      <c r="A107" s="5">
        <v>46029.354166666664</v>
      </c>
      <c r="B107" s="6">
        <v>48.308</v>
      </c>
      <c r="C107" s="6">
        <v>111.861</v>
      </c>
      <c r="D107" s="6">
        <v>86.472</v>
      </c>
      <c r="E107" s="6">
        <v>82.214</v>
      </c>
      <c r="F107" s="6">
        <v>11.357</v>
      </c>
      <c r="G107" s="6">
        <v>27.334</v>
      </c>
      <c r="H107" s="6">
        <v>21.193</v>
      </c>
      <c r="I107" s="6">
        <v>59.884</v>
      </c>
      <c r="J107" s="6">
        <v>0.949</v>
      </c>
      <c r="K107" s="6">
        <v>0.996</v>
      </c>
      <c r="L107" s="6">
        <v>0.986</v>
      </c>
      <c r="M107" s="6">
        <v>0.983</v>
      </c>
      <c r="N107" s="6">
        <v>135103.615</v>
      </c>
    </row>
    <row r="108">
      <c r="A108" s="5">
        <v>46029.35763888889</v>
      </c>
      <c r="B108" s="6">
        <v>50.104</v>
      </c>
      <c r="C108" s="6">
        <v>92.479</v>
      </c>
      <c r="D108" s="6">
        <v>75.513</v>
      </c>
      <c r="E108" s="6">
        <v>72.699</v>
      </c>
      <c r="F108" s="6">
        <v>11.832</v>
      </c>
      <c r="G108" s="6">
        <v>22.479</v>
      </c>
      <c r="H108" s="6">
        <v>18.482</v>
      </c>
      <c r="I108" s="6">
        <v>52.793</v>
      </c>
      <c r="J108" s="6">
        <v>0.958</v>
      </c>
      <c r="K108" s="6">
        <v>0.993</v>
      </c>
      <c r="L108" s="6">
        <v>0.987</v>
      </c>
      <c r="M108" s="6">
        <v>0.983</v>
      </c>
      <c r="N108" s="6">
        <v>135108.187</v>
      </c>
    </row>
    <row r="109">
      <c r="A109" s="5">
        <v>46029.36111111111</v>
      </c>
      <c r="B109" s="6">
        <v>35.211</v>
      </c>
      <c r="C109" s="6">
        <v>90.796</v>
      </c>
      <c r="D109" s="6">
        <v>62.535</v>
      </c>
      <c r="E109" s="6">
        <v>62.847</v>
      </c>
      <c r="F109" s="6">
        <v>7.763</v>
      </c>
      <c r="G109" s="6">
        <v>22.208</v>
      </c>
      <c r="H109" s="6">
        <v>15.262</v>
      </c>
      <c r="I109" s="6">
        <v>45.233</v>
      </c>
      <c r="J109" s="6">
        <v>0.89</v>
      </c>
      <c r="K109" s="6">
        <v>0.992</v>
      </c>
      <c r="L109" s="6">
        <v>0.979</v>
      </c>
      <c r="M109" s="6">
        <v>0.969</v>
      </c>
      <c r="N109" s="6">
        <v>135112.278</v>
      </c>
    </row>
    <row r="110">
      <c r="A110" s="5">
        <v>46029.364583333336</v>
      </c>
      <c r="B110" s="6">
        <v>46.311</v>
      </c>
      <c r="C110" s="6">
        <v>83.066</v>
      </c>
      <c r="D110" s="6">
        <v>75.848</v>
      </c>
      <c r="E110" s="6">
        <v>68.408</v>
      </c>
      <c r="F110" s="6">
        <v>10.838</v>
      </c>
      <c r="G110" s="6">
        <v>20.341</v>
      </c>
      <c r="H110" s="6">
        <v>18.645</v>
      </c>
      <c r="I110" s="6">
        <v>49.824</v>
      </c>
      <c r="J110" s="6">
        <v>0.944</v>
      </c>
      <c r="K110" s="6">
        <v>0.993</v>
      </c>
      <c r="L110" s="6">
        <v>0.988</v>
      </c>
      <c r="M110" s="6">
        <v>0.98</v>
      </c>
      <c r="N110" s="6">
        <v>135116.152</v>
      </c>
    </row>
    <row r="111">
      <c r="A111" s="5">
        <v>46029.368055555555</v>
      </c>
      <c r="B111" s="6">
        <v>38.899</v>
      </c>
      <c r="C111" s="6">
        <v>59.511</v>
      </c>
      <c r="D111" s="6">
        <v>54.913</v>
      </c>
      <c r="E111" s="6">
        <v>51.108</v>
      </c>
      <c r="F111" s="6">
        <v>9.562</v>
      </c>
      <c r="G111" s="6">
        <v>14.665</v>
      </c>
      <c r="H111" s="6">
        <v>13.599</v>
      </c>
      <c r="I111" s="6">
        <v>37.826</v>
      </c>
      <c r="J111" s="6">
        <v>0.992</v>
      </c>
      <c r="K111" s="6">
        <v>1.007</v>
      </c>
      <c r="L111" s="6">
        <v>1.007</v>
      </c>
      <c r="M111" s="6">
        <v>0.993</v>
      </c>
      <c r="N111" s="6">
        <v>135119.485</v>
      </c>
    </row>
    <row r="112">
      <c r="A112" s="5">
        <v>46029.37152777778</v>
      </c>
      <c r="B112" s="6">
        <v>68.935</v>
      </c>
      <c r="C112" s="6">
        <v>73.444</v>
      </c>
      <c r="D112" s="6">
        <v>72.196</v>
      </c>
      <c r="E112" s="6">
        <v>71.525</v>
      </c>
      <c r="F112" s="6">
        <v>16.336</v>
      </c>
      <c r="G112" s="6">
        <v>17.851</v>
      </c>
      <c r="H112" s="6">
        <v>17.495</v>
      </c>
      <c r="I112" s="6">
        <v>51.682</v>
      </c>
      <c r="J112" s="6">
        <v>0.963</v>
      </c>
      <c r="K112" s="6">
        <v>0.984</v>
      </c>
      <c r="L112" s="6">
        <v>0.972</v>
      </c>
      <c r="M112" s="6">
        <v>0.973</v>
      </c>
      <c r="N112" s="6">
        <v>135123.299</v>
      </c>
    </row>
    <row r="113">
      <c r="A113" s="5">
        <v>46029.375</v>
      </c>
      <c r="B113" s="6">
        <v>64.585</v>
      </c>
      <c r="C113" s="6">
        <v>81.757</v>
      </c>
      <c r="D113" s="6">
        <v>68.197</v>
      </c>
      <c r="E113" s="6">
        <v>71.513</v>
      </c>
      <c r="F113" s="6">
        <v>15.34</v>
      </c>
      <c r="G113" s="6">
        <v>19.695</v>
      </c>
      <c r="H113" s="6">
        <v>16.575</v>
      </c>
      <c r="I113" s="6">
        <v>51.61</v>
      </c>
      <c r="J113" s="6">
        <v>0.96</v>
      </c>
      <c r="K113" s="6">
        <v>0.971</v>
      </c>
      <c r="L113" s="6">
        <v>0.971</v>
      </c>
      <c r="M113" s="6">
        <v>0.967</v>
      </c>
      <c r="N113" s="6">
        <v>135127.467</v>
      </c>
    </row>
    <row r="114">
      <c r="A114" s="5">
        <v>46029.37847222222</v>
      </c>
      <c r="B114" s="6">
        <v>70.694</v>
      </c>
      <c r="C114" s="6">
        <v>98.156</v>
      </c>
      <c r="D114" s="6">
        <v>59.718</v>
      </c>
      <c r="E114" s="6">
        <v>76.19</v>
      </c>
      <c r="F114" s="6">
        <v>16.883</v>
      </c>
      <c r="G114" s="6">
        <v>23.788</v>
      </c>
      <c r="H114" s="6">
        <v>14.455</v>
      </c>
      <c r="I114" s="6">
        <v>55.126</v>
      </c>
      <c r="J114" s="6">
        <v>0.968</v>
      </c>
      <c r="K114" s="6">
        <v>0.98</v>
      </c>
      <c r="L114" s="6">
        <v>0.966</v>
      </c>
      <c r="M114" s="6">
        <v>0.973</v>
      </c>
      <c r="N114" s="6">
        <v>135131.769</v>
      </c>
    </row>
    <row r="115">
      <c r="A115" s="5">
        <v>46029.381944444445</v>
      </c>
      <c r="B115" s="6">
        <v>73.434</v>
      </c>
      <c r="C115" s="6">
        <v>85.476</v>
      </c>
      <c r="D115" s="6">
        <v>51.1</v>
      </c>
      <c r="E115" s="6">
        <v>70.003</v>
      </c>
      <c r="F115" s="6">
        <v>17.639</v>
      </c>
      <c r="G115" s="6">
        <v>20.671</v>
      </c>
      <c r="H115" s="6">
        <v>12.12</v>
      </c>
      <c r="I115" s="6">
        <v>50.43</v>
      </c>
      <c r="J115" s="6">
        <v>0.971</v>
      </c>
      <c r="K115" s="6">
        <v>0.973</v>
      </c>
      <c r="L115" s="6">
        <v>0.946</v>
      </c>
      <c r="M115" s="6">
        <v>0.966</v>
      </c>
      <c r="N115" s="6">
        <v>135136.129</v>
      </c>
    </row>
    <row r="116">
      <c r="A116" s="5">
        <v>46029.385416666664</v>
      </c>
      <c r="B116" s="6">
        <v>73.059</v>
      </c>
      <c r="C116" s="6">
        <v>100.048</v>
      </c>
      <c r="D116" s="6">
        <v>62.447</v>
      </c>
      <c r="E116" s="6">
        <v>78.518</v>
      </c>
      <c r="F116" s="6">
        <v>17.56</v>
      </c>
      <c r="G116" s="6">
        <v>24.253</v>
      </c>
      <c r="H116" s="6">
        <v>15.102</v>
      </c>
      <c r="I116" s="6">
        <v>56.915</v>
      </c>
      <c r="J116" s="6">
        <v>0.971</v>
      </c>
      <c r="K116" s="6">
        <v>0.976</v>
      </c>
      <c r="L116" s="6">
        <v>0.964</v>
      </c>
      <c r="M116" s="6">
        <v>0.971</v>
      </c>
      <c r="N116" s="6">
        <v>135140.57</v>
      </c>
    </row>
    <row r="117">
      <c r="A117" s="5">
        <v>46029.38888888889</v>
      </c>
      <c r="B117" s="6">
        <v>71.412</v>
      </c>
      <c r="C117" s="6">
        <v>75.917</v>
      </c>
      <c r="D117" s="6">
        <v>67.582</v>
      </c>
      <c r="E117" s="6">
        <v>71.637</v>
      </c>
      <c r="F117" s="6">
        <v>17.117</v>
      </c>
      <c r="G117" s="6">
        <v>18.097</v>
      </c>
      <c r="H117" s="6">
        <v>16.38</v>
      </c>
      <c r="I117" s="6">
        <v>51.594</v>
      </c>
      <c r="J117" s="6">
        <v>0.971</v>
      </c>
      <c r="K117" s="6">
        <v>0.959</v>
      </c>
      <c r="L117" s="6">
        <v>0.969</v>
      </c>
      <c r="M117" s="6">
        <v>0.966</v>
      </c>
      <c r="N117" s="6">
        <v>135145.005</v>
      </c>
    </row>
    <row r="118">
      <c r="A118" s="5">
        <v>46029.39236111111</v>
      </c>
      <c r="B118" s="6">
        <v>77.801</v>
      </c>
      <c r="C118" s="6">
        <v>92.959</v>
      </c>
      <c r="D118" s="6">
        <v>76.652</v>
      </c>
      <c r="E118" s="6">
        <v>82.471</v>
      </c>
      <c r="F118" s="6">
        <v>17.743</v>
      </c>
      <c r="G118" s="6">
        <v>21.704</v>
      </c>
      <c r="H118" s="6">
        <v>17.915</v>
      </c>
      <c r="I118" s="6">
        <v>57.362</v>
      </c>
      <c r="J118" s="6">
        <v>0.929</v>
      </c>
      <c r="K118" s="6">
        <v>0.944</v>
      </c>
      <c r="L118" s="6">
        <v>0.938</v>
      </c>
      <c r="M118" s="6">
        <v>0.937</v>
      </c>
      <c r="N118" s="6">
        <v>135149.376</v>
      </c>
    </row>
    <row r="119">
      <c r="A119" s="5">
        <v>46029.395833333336</v>
      </c>
      <c r="B119" s="6">
        <v>74.911</v>
      </c>
      <c r="C119" s="6">
        <v>75.243</v>
      </c>
      <c r="D119" s="6">
        <v>70.341</v>
      </c>
      <c r="E119" s="6">
        <v>73.499</v>
      </c>
      <c r="F119" s="6">
        <v>17.535</v>
      </c>
      <c r="G119" s="6">
        <v>17.431</v>
      </c>
      <c r="H119" s="6">
        <v>16.787</v>
      </c>
      <c r="I119" s="6">
        <v>51.753</v>
      </c>
      <c r="J119" s="6">
        <v>0.948</v>
      </c>
      <c r="K119" s="6">
        <v>0.935</v>
      </c>
      <c r="L119" s="6">
        <v>0.96</v>
      </c>
      <c r="M119" s="6">
        <v>0.947</v>
      </c>
      <c r="N119" s="6">
        <v>135153.917</v>
      </c>
    </row>
    <row r="120">
      <c r="A120" s="5">
        <v>46029.399305555555</v>
      </c>
      <c r="B120" s="6">
        <v>67.279</v>
      </c>
      <c r="C120" s="6">
        <v>83.9</v>
      </c>
      <c r="D120" s="6">
        <v>71.475</v>
      </c>
      <c r="E120" s="6">
        <v>74.218</v>
      </c>
      <c r="F120" s="6">
        <v>15.324</v>
      </c>
      <c r="G120" s="6">
        <v>19.817</v>
      </c>
      <c r="H120" s="6">
        <v>16.981</v>
      </c>
      <c r="I120" s="6">
        <v>52.122</v>
      </c>
      <c r="J120" s="6">
        <v>0.928</v>
      </c>
      <c r="K120" s="6">
        <v>0.959</v>
      </c>
      <c r="L120" s="6">
        <v>0.956</v>
      </c>
      <c r="M120" s="6">
        <v>0.948</v>
      </c>
      <c r="N120" s="6">
        <v>135158.239</v>
      </c>
    </row>
    <row r="121">
      <c r="A121" s="5">
        <v>46029.40277777778</v>
      </c>
      <c r="B121" s="6">
        <v>71.876</v>
      </c>
      <c r="C121" s="6">
        <v>87.339</v>
      </c>
      <c r="D121" s="6">
        <v>84.443</v>
      </c>
      <c r="E121" s="6">
        <v>81.219</v>
      </c>
      <c r="F121" s="6">
        <v>15.455</v>
      </c>
      <c r="G121" s="6">
        <v>19.908</v>
      </c>
      <c r="H121" s="6">
        <v>19.569</v>
      </c>
      <c r="I121" s="6">
        <v>54.932</v>
      </c>
      <c r="J121" s="6">
        <v>0.873</v>
      </c>
      <c r="K121" s="6">
        <v>0.928</v>
      </c>
      <c r="L121" s="6">
        <v>0.933</v>
      </c>
      <c r="M121" s="6">
        <v>0.914</v>
      </c>
      <c r="N121" s="6">
        <v>135162.941</v>
      </c>
    </row>
    <row r="122">
      <c r="A122" s="5">
        <v>46029.40625</v>
      </c>
      <c r="B122" s="6">
        <v>71.191</v>
      </c>
      <c r="C122" s="6">
        <v>88.711</v>
      </c>
      <c r="D122" s="6">
        <v>89.852</v>
      </c>
      <c r="E122" s="6">
        <v>83.252</v>
      </c>
      <c r="F122" s="6">
        <v>15.311</v>
      </c>
      <c r="G122" s="6">
        <v>20.293</v>
      </c>
      <c r="H122" s="6">
        <v>20.851</v>
      </c>
      <c r="I122" s="6">
        <v>56.455</v>
      </c>
      <c r="J122" s="6">
        <v>0.872</v>
      </c>
      <c r="K122" s="6">
        <v>0.926</v>
      </c>
      <c r="L122" s="6">
        <v>0.932</v>
      </c>
      <c r="M122" s="6">
        <v>0.913</v>
      </c>
      <c r="N122" s="6">
        <v>135167.549</v>
      </c>
    </row>
    <row r="123">
      <c r="A123" s="5">
        <v>46029.40972222222</v>
      </c>
      <c r="B123" s="6">
        <v>70.715</v>
      </c>
      <c r="C123" s="6">
        <v>83.82</v>
      </c>
      <c r="D123" s="6">
        <v>87.629</v>
      </c>
      <c r="E123" s="6">
        <v>80.721</v>
      </c>
      <c r="F123" s="6">
        <v>15.28</v>
      </c>
      <c r="G123" s="6">
        <v>18.907</v>
      </c>
      <c r="H123" s="6">
        <v>20.377</v>
      </c>
      <c r="I123" s="6">
        <v>54.564</v>
      </c>
      <c r="J123" s="6">
        <v>0.881</v>
      </c>
      <c r="K123" s="6">
        <v>0.915</v>
      </c>
      <c r="L123" s="6">
        <v>0.937</v>
      </c>
      <c r="M123" s="6">
        <v>0.913</v>
      </c>
      <c r="N123" s="6">
        <v>135172.181</v>
      </c>
    </row>
    <row r="124">
      <c r="A124" s="5">
        <v>46029.413194444445</v>
      </c>
      <c r="B124" s="6">
        <v>64.686</v>
      </c>
      <c r="C124" s="6">
        <v>77.365</v>
      </c>
      <c r="D124" s="6">
        <v>84.884</v>
      </c>
      <c r="E124" s="6">
        <v>75.645</v>
      </c>
      <c r="F124" s="6">
        <v>13.494</v>
      </c>
      <c r="G124" s="6">
        <v>17.147</v>
      </c>
      <c r="H124" s="6">
        <v>19.544</v>
      </c>
      <c r="I124" s="6">
        <v>50.185</v>
      </c>
      <c r="J124" s="6">
        <v>0.846</v>
      </c>
      <c r="K124" s="6">
        <v>0.896</v>
      </c>
      <c r="L124" s="6">
        <v>0.926</v>
      </c>
      <c r="M124" s="6">
        <v>0.893</v>
      </c>
      <c r="N124" s="6">
        <v>135176.554</v>
      </c>
    </row>
    <row r="125">
      <c r="A125" s="5">
        <v>46029.416666666664</v>
      </c>
      <c r="B125" s="6">
        <v>69.601</v>
      </c>
      <c r="C125" s="6">
        <v>77.074</v>
      </c>
      <c r="D125" s="6">
        <v>77.379</v>
      </c>
      <c r="E125" s="6">
        <v>74.685</v>
      </c>
      <c r="F125" s="6">
        <v>14.985</v>
      </c>
      <c r="G125" s="6">
        <v>17.12</v>
      </c>
      <c r="H125" s="6">
        <v>17.706</v>
      </c>
      <c r="I125" s="6">
        <v>49.811</v>
      </c>
      <c r="J125" s="6">
        <v>0.872</v>
      </c>
      <c r="K125" s="6">
        <v>0.896</v>
      </c>
      <c r="L125" s="6">
        <v>0.916</v>
      </c>
      <c r="M125" s="6">
        <v>0.895</v>
      </c>
      <c r="N125" s="6">
        <v>135180.636</v>
      </c>
    </row>
    <row r="126">
      <c r="A126" s="5">
        <v>46029.42013888889</v>
      </c>
      <c r="B126" s="6">
        <v>69.757</v>
      </c>
      <c r="C126" s="6">
        <v>69.269</v>
      </c>
      <c r="D126" s="6">
        <v>83.038</v>
      </c>
      <c r="E126" s="6">
        <v>74.021</v>
      </c>
      <c r="F126" s="6">
        <v>15.031</v>
      </c>
      <c r="G126" s="6">
        <v>15.505</v>
      </c>
      <c r="H126" s="6">
        <v>19.224</v>
      </c>
      <c r="I126" s="6">
        <v>49.76</v>
      </c>
      <c r="J126" s="6">
        <v>0.874</v>
      </c>
      <c r="K126" s="6">
        <v>0.904</v>
      </c>
      <c r="L126" s="6">
        <v>0.928</v>
      </c>
      <c r="M126" s="6">
        <v>0.904</v>
      </c>
      <c r="N126" s="6">
        <v>135184.807</v>
      </c>
    </row>
    <row r="127">
      <c r="A127" s="5">
        <v>46029.42361111111</v>
      </c>
      <c r="B127" s="6">
        <v>63.741</v>
      </c>
      <c r="C127" s="6">
        <v>71.843</v>
      </c>
      <c r="D127" s="6">
        <v>77.615</v>
      </c>
      <c r="E127" s="6">
        <v>71.066</v>
      </c>
      <c r="F127" s="6">
        <v>13.249</v>
      </c>
      <c r="G127" s="6">
        <v>16.161</v>
      </c>
      <c r="H127" s="6">
        <v>17.773</v>
      </c>
      <c r="I127" s="6">
        <v>47.183</v>
      </c>
      <c r="J127" s="6">
        <v>0.841</v>
      </c>
      <c r="K127" s="6">
        <v>0.91</v>
      </c>
      <c r="L127" s="6">
        <v>0.919</v>
      </c>
      <c r="M127" s="6">
        <v>0.893</v>
      </c>
      <c r="N127" s="6">
        <v>135188.802</v>
      </c>
    </row>
    <row r="128">
      <c r="A128" s="5">
        <v>46029.427083333336</v>
      </c>
      <c r="B128" s="6">
        <v>48.9</v>
      </c>
      <c r="C128" s="6">
        <v>49.859</v>
      </c>
      <c r="D128" s="6">
        <v>52.915</v>
      </c>
      <c r="E128" s="6">
        <v>50.558</v>
      </c>
      <c r="F128" s="6">
        <v>10.464</v>
      </c>
      <c r="G128" s="6">
        <v>11.252</v>
      </c>
      <c r="H128" s="6">
        <v>12.334</v>
      </c>
      <c r="I128" s="6">
        <v>34.05</v>
      </c>
      <c r="J128" s="6">
        <v>0.863</v>
      </c>
      <c r="K128" s="6">
        <v>0.905</v>
      </c>
      <c r="L128" s="6">
        <v>0.93</v>
      </c>
      <c r="M128" s="6">
        <v>0.9</v>
      </c>
      <c r="N128" s="6">
        <v>135192.026</v>
      </c>
    </row>
    <row r="129">
      <c r="A129" s="5">
        <v>46029.430555555555</v>
      </c>
      <c r="B129" s="6">
        <v>47.784</v>
      </c>
      <c r="C129" s="6">
        <v>45.194</v>
      </c>
      <c r="D129" s="6">
        <v>52.439</v>
      </c>
      <c r="E129" s="6">
        <v>48.472</v>
      </c>
      <c r="F129" s="6">
        <v>10.112</v>
      </c>
      <c r="G129" s="6">
        <v>9.916</v>
      </c>
      <c r="H129" s="6">
        <v>12.166</v>
      </c>
      <c r="I129" s="6">
        <v>32.194</v>
      </c>
      <c r="J129" s="6">
        <v>0.852</v>
      </c>
      <c r="K129" s="6">
        <v>0.88</v>
      </c>
      <c r="L129" s="6">
        <v>0.926</v>
      </c>
      <c r="M129" s="6">
        <v>0.887</v>
      </c>
      <c r="N129" s="6">
        <v>135194.827</v>
      </c>
    </row>
    <row r="130">
      <c r="A130" s="5">
        <v>46029.43402777778</v>
      </c>
      <c r="B130" s="6">
        <v>44.092</v>
      </c>
      <c r="C130" s="6">
        <v>34.597</v>
      </c>
      <c r="D130" s="6">
        <v>42.104</v>
      </c>
      <c r="E130" s="6">
        <v>40.265</v>
      </c>
      <c r="F130" s="6">
        <v>10.284</v>
      </c>
      <c r="G130" s="6">
        <v>8.237</v>
      </c>
      <c r="H130" s="6">
        <v>10.316</v>
      </c>
      <c r="I130" s="6">
        <v>28.837</v>
      </c>
      <c r="J130" s="6">
        <v>0.936</v>
      </c>
      <c r="K130" s="6">
        <v>0.95</v>
      </c>
      <c r="L130" s="6">
        <v>0.974</v>
      </c>
      <c r="M130" s="6">
        <v>0.953</v>
      </c>
      <c r="N130" s="6">
        <v>135197.52</v>
      </c>
    </row>
    <row r="131">
      <c r="A131" s="5">
        <v>46029.4375</v>
      </c>
      <c r="B131" s="6">
        <v>30.885</v>
      </c>
      <c r="C131" s="6">
        <v>34.299</v>
      </c>
      <c r="D131" s="6">
        <v>42.16</v>
      </c>
      <c r="E131" s="6">
        <v>35.781</v>
      </c>
      <c r="F131" s="6">
        <v>6.839</v>
      </c>
      <c r="G131" s="6">
        <v>8.138</v>
      </c>
      <c r="H131" s="6">
        <v>10.324</v>
      </c>
      <c r="I131" s="6">
        <v>25.301</v>
      </c>
      <c r="J131" s="6">
        <v>0.889</v>
      </c>
      <c r="K131" s="6">
        <v>0.948</v>
      </c>
      <c r="L131" s="6">
        <v>0.973</v>
      </c>
      <c r="M131" s="6">
        <v>0.941</v>
      </c>
      <c r="N131" s="6">
        <v>135199.684</v>
      </c>
    </row>
    <row r="132">
      <c r="A132" s="5">
        <v>46029.44097222222</v>
      </c>
      <c r="B132" s="6">
        <v>44.919</v>
      </c>
      <c r="C132" s="6">
        <v>42.129</v>
      </c>
      <c r="D132" s="6">
        <v>40.053</v>
      </c>
      <c r="E132" s="6">
        <v>42.367</v>
      </c>
      <c r="F132" s="6">
        <v>10.637</v>
      </c>
      <c r="G132" s="6">
        <v>10.109</v>
      </c>
      <c r="H132" s="6">
        <v>9.768</v>
      </c>
      <c r="I132" s="6">
        <v>30.514</v>
      </c>
      <c r="J132" s="6">
        <v>0.952</v>
      </c>
      <c r="K132" s="6">
        <v>0.96</v>
      </c>
      <c r="L132" s="6">
        <v>0.969</v>
      </c>
      <c r="M132" s="6">
        <v>0.96</v>
      </c>
      <c r="N132" s="6">
        <v>135201.857</v>
      </c>
    </row>
    <row r="133">
      <c r="A133" s="5">
        <v>46029.444444444445</v>
      </c>
      <c r="B133" s="6">
        <v>52.635</v>
      </c>
      <c r="C133" s="6">
        <v>52.614</v>
      </c>
      <c r="D133" s="6">
        <v>49.034</v>
      </c>
      <c r="E133" s="6">
        <v>51.428</v>
      </c>
      <c r="F133" s="6">
        <v>11.968</v>
      </c>
      <c r="G133" s="6">
        <v>12.496</v>
      </c>
      <c r="H133" s="6">
        <v>11.77</v>
      </c>
      <c r="I133" s="6">
        <v>36.234</v>
      </c>
      <c r="J133" s="6">
        <v>0.916</v>
      </c>
      <c r="K133" s="6">
        <v>0.952</v>
      </c>
      <c r="L133" s="6">
        <v>0.957</v>
      </c>
      <c r="M133" s="6">
        <v>0.942</v>
      </c>
      <c r="N133" s="6">
        <v>135204.489</v>
      </c>
    </row>
    <row r="134">
      <c r="A134" s="5">
        <v>46029.447916666664</v>
      </c>
      <c r="B134" s="6">
        <v>44.875</v>
      </c>
      <c r="C134" s="6">
        <v>49.354</v>
      </c>
      <c r="D134" s="6">
        <v>48.43</v>
      </c>
      <c r="E134" s="6">
        <v>47.553</v>
      </c>
      <c r="F134" s="6">
        <v>10.289</v>
      </c>
      <c r="G134" s="6">
        <v>11.893</v>
      </c>
      <c r="H134" s="6">
        <v>11.643</v>
      </c>
      <c r="I134" s="6">
        <v>33.825</v>
      </c>
      <c r="J134" s="6">
        <v>0.922</v>
      </c>
      <c r="K134" s="6">
        <v>0.961</v>
      </c>
      <c r="L134" s="6">
        <v>0.957</v>
      </c>
      <c r="M134" s="6">
        <v>0.947</v>
      </c>
      <c r="N134" s="6">
        <v>135207.389</v>
      </c>
    </row>
    <row r="135">
      <c r="A135" s="5">
        <v>46029.45138888889</v>
      </c>
      <c r="B135" s="6">
        <v>38.348</v>
      </c>
      <c r="C135" s="6">
        <v>49.483</v>
      </c>
      <c r="D135" s="6">
        <v>48.399</v>
      </c>
      <c r="E135" s="6">
        <v>45.41</v>
      </c>
      <c r="F135" s="6">
        <v>8.593</v>
      </c>
      <c r="G135" s="6">
        <v>11.829</v>
      </c>
      <c r="H135" s="6">
        <v>11.593</v>
      </c>
      <c r="I135" s="6">
        <v>32.015</v>
      </c>
      <c r="J135" s="6">
        <v>0.903</v>
      </c>
      <c r="K135" s="6">
        <v>0.958</v>
      </c>
      <c r="L135" s="6">
        <v>0.956</v>
      </c>
      <c r="M135" s="6">
        <v>0.942</v>
      </c>
      <c r="N135" s="6">
        <v>135210.237</v>
      </c>
    </row>
    <row r="136">
      <c r="A136" s="5">
        <v>46029.45486111111</v>
      </c>
      <c r="B136" s="6">
        <v>47.76</v>
      </c>
      <c r="C136" s="6">
        <v>69.576</v>
      </c>
      <c r="D136" s="6">
        <v>56.846</v>
      </c>
      <c r="E136" s="6">
        <v>58.061</v>
      </c>
      <c r="F136" s="6">
        <v>9.942</v>
      </c>
      <c r="G136" s="6">
        <v>16.567</v>
      </c>
      <c r="H136" s="6">
        <v>13.148</v>
      </c>
      <c r="I136" s="6">
        <v>39.657</v>
      </c>
      <c r="J136" s="6">
        <v>0.841</v>
      </c>
      <c r="K136" s="6">
        <v>0.958</v>
      </c>
      <c r="L136" s="6">
        <v>0.925</v>
      </c>
      <c r="M136" s="6">
        <v>0.915</v>
      </c>
      <c r="N136" s="6">
        <v>135213.567</v>
      </c>
    </row>
    <row r="137">
      <c r="A137" s="5">
        <v>46029.458333333336</v>
      </c>
      <c r="B137" s="6">
        <v>52.39</v>
      </c>
      <c r="C137" s="6">
        <v>64.977</v>
      </c>
      <c r="D137" s="6">
        <v>54.935</v>
      </c>
      <c r="E137" s="6">
        <v>57.434</v>
      </c>
      <c r="F137" s="6">
        <v>11.385</v>
      </c>
      <c r="G137" s="6">
        <v>15.186</v>
      </c>
      <c r="H137" s="6">
        <v>12.732</v>
      </c>
      <c r="I137" s="6">
        <v>39.303</v>
      </c>
      <c r="J137" s="6">
        <v>0.88</v>
      </c>
      <c r="K137" s="6">
        <v>0.941</v>
      </c>
      <c r="L137" s="6">
        <v>0.929</v>
      </c>
      <c r="M137" s="6">
        <v>0.919</v>
      </c>
      <c r="N137" s="6">
        <v>135216.836</v>
      </c>
    </row>
    <row r="138">
      <c r="A138" s="5">
        <v>46029.461805555555</v>
      </c>
      <c r="B138" s="6">
        <v>40.06</v>
      </c>
      <c r="C138" s="6">
        <v>56.471</v>
      </c>
      <c r="D138" s="6">
        <v>39.531</v>
      </c>
      <c r="E138" s="6">
        <v>45.354</v>
      </c>
      <c r="F138" s="6">
        <v>9.045</v>
      </c>
      <c r="G138" s="6">
        <v>13.441</v>
      </c>
      <c r="H138" s="6">
        <v>9.593</v>
      </c>
      <c r="I138" s="6">
        <v>32.079</v>
      </c>
      <c r="J138" s="6">
        <v>0.906</v>
      </c>
      <c r="K138" s="6">
        <v>0.952</v>
      </c>
      <c r="L138" s="6">
        <v>0.963</v>
      </c>
      <c r="M138" s="6">
        <v>0.942</v>
      </c>
      <c r="N138" s="6">
        <v>135219.916</v>
      </c>
    </row>
    <row r="139">
      <c r="A139" s="5">
        <v>46029.46527777778</v>
      </c>
      <c r="B139" s="6">
        <v>39.034</v>
      </c>
      <c r="C139" s="6">
        <v>49.649</v>
      </c>
      <c r="D139" s="6">
        <v>47.68</v>
      </c>
      <c r="E139" s="6">
        <v>45.454</v>
      </c>
      <c r="F139" s="6">
        <v>8.676</v>
      </c>
      <c r="G139" s="6">
        <v>11.632</v>
      </c>
      <c r="H139" s="6">
        <v>11.695</v>
      </c>
      <c r="I139" s="6">
        <v>32.003</v>
      </c>
      <c r="J139" s="6">
        <v>0.893</v>
      </c>
      <c r="K139" s="6">
        <v>0.937</v>
      </c>
      <c r="L139" s="6">
        <v>0.976</v>
      </c>
      <c r="M139" s="6">
        <v>0.938</v>
      </c>
      <c r="N139" s="6">
        <v>135222.563</v>
      </c>
    </row>
    <row r="140">
      <c r="A140" s="5">
        <v>46029.46875</v>
      </c>
      <c r="B140" s="6">
        <v>54.317</v>
      </c>
      <c r="C140" s="6">
        <v>58.776</v>
      </c>
      <c r="D140" s="6">
        <v>57.904</v>
      </c>
      <c r="E140" s="6">
        <v>56.999</v>
      </c>
      <c r="F140" s="6">
        <v>11.87</v>
      </c>
      <c r="G140" s="6">
        <v>13.515</v>
      </c>
      <c r="H140" s="6">
        <v>13.556</v>
      </c>
      <c r="I140" s="6">
        <v>38.941</v>
      </c>
      <c r="J140" s="6">
        <v>0.883</v>
      </c>
      <c r="K140" s="6">
        <v>0.924</v>
      </c>
      <c r="L140" s="6">
        <v>0.938</v>
      </c>
      <c r="M140" s="6">
        <v>0.916</v>
      </c>
      <c r="N140" s="6">
        <v>135225.933</v>
      </c>
    </row>
    <row r="141">
      <c r="A141" s="5">
        <v>46029.47222222222</v>
      </c>
      <c r="B141" s="6">
        <v>68.128</v>
      </c>
      <c r="C141" s="6">
        <v>71.584</v>
      </c>
      <c r="D141" s="6">
        <v>64.732</v>
      </c>
      <c r="E141" s="6">
        <v>68.148</v>
      </c>
      <c r="F141" s="6">
        <v>14.317</v>
      </c>
      <c r="G141" s="6">
        <v>16.17</v>
      </c>
      <c r="H141" s="6">
        <v>14.055</v>
      </c>
      <c r="I141" s="6">
        <v>44.542</v>
      </c>
      <c r="J141" s="6">
        <v>0.852</v>
      </c>
      <c r="K141" s="6">
        <v>0.908</v>
      </c>
      <c r="L141" s="6">
        <v>0.869</v>
      </c>
      <c r="M141" s="6">
        <v>0.877</v>
      </c>
      <c r="N141" s="6">
        <v>135229.376</v>
      </c>
    </row>
    <row r="142">
      <c r="A142" s="5">
        <v>46029.475694444445</v>
      </c>
      <c r="B142" s="6">
        <v>67.139</v>
      </c>
      <c r="C142" s="6">
        <v>75.031</v>
      </c>
      <c r="D142" s="6">
        <v>64.236</v>
      </c>
      <c r="E142" s="6">
        <v>68.802</v>
      </c>
      <c r="F142" s="6">
        <v>13.796</v>
      </c>
      <c r="G142" s="6">
        <v>16.702</v>
      </c>
      <c r="H142" s="6">
        <v>13.988</v>
      </c>
      <c r="I142" s="6">
        <v>44.486</v>
      </c>
      <c r="J142" s="6">
        <v>0.833</v>
      </c>
      <c r="K142" s="6">
        <v>0.896</v>
      </c>
      <c r="L142" s="6">
        <v>0.872</v>
      </c>
      <c r="M142" s="6">
        <v>0.868</v>
      </c>
      <c r="N142" s="6">
        <v>135233.106</v>
      </c>
    </row>
    <row r="143">
      <c r="A143" s="5">
        <v>46029.479166666664</v>
      </c>
      <c r="B143" s="6">
        <v>66.945</v>
      </c>
      <c r="C143" s="6">
        <v>77.599</v>
      </c>
      <c r="D143" s="6">
        <v>69.291</v>
      </c>
      <c r="E143" s="6">
        <v>71.278</v>
      </c>
      <c r="F143" s="6">
        <v>13.488</v>
      </c>
      <c r="G143" s="6">
        <v>17.187</v>
      </c>
      <c r="H143" s="6">
        <v>15.152</v>
      </c>
      <c r="I143" s="6">
        <v>45.827</v>
      </c>
      <c r="J143" s="6">
        <v>0.818</v>
      </c>
      <c r="K143" s="6">
        <v>0.892</v>
      </c>
      <c r="L143" s="6">
        <v>0.876</v>
      </c>
      <c r="M143" s="6">
        <v>0.864</v>
      </c>
      <c r="N143" s="6">
        <v>135236.808</v>
      </c>
    </row>
    <row r="144">
      <c r="A144" s="5">
        <v>46029.48263888889</v>
      </c>
      <c r="B144" s="6">
        <v>44.434</v>
      </c>
      <c r="C144" s="6">
        <v>56.674</v>
      </c>
      <c r="D144" s="6">
        <v>47.62</v>
      </c>
      <c r="E144" s="6">
        <v>49.576</v>
      </c>
      <c r="F144" s="6">
        <v>8.702</v>
      </c>
      <c r="G144" s="6">
        <v>13.105</v>
      </c>
      <c r="H144" s="6">
        <v>10.925</v>
      </c>
      <c r="I144" s="6">
        <v>32.732</v>
      </c>
      <c r="J144" s="6">
        <v>0.792</v>
      </c>
      <c r="K144" s="6">
        <v>0.929</v>
      </c>
      <c r="L144" s="6">
        <v>0.917</v>
      </c>
      <c r="M144" s="6">
        <v>0.885</v>
      </c>
      <c r="N144" s="6">
        <v>135239.756</v>
      </c>
    </row>
    <row r="145">
      <c r="A145" s="5">
        <v>46029.48611111111</v>
      </c>
      <c r="B145" s="6">
        <v>45.557</v>
      </c>
      <c r="C145" s="6">
        <v>52.901</v>
      </c>
      <c r="D145" s="6">
        <v>50.344</v>
      </c>
      <c r="E145" s="6">
        <v>49.6</v>
      </c>
      <c r="F145" s="6">
        <v>8.982</v>
      </c>
      <c r="G145" s="6">
        <v>12.04</v>
      </c>
      <c r="H145" s="6">
        <v>11.55</v>
      </c>
      <c r="I145" s="6">
        <v>32.572</v>
      </c>
      <c r="J145" s="6">
        <v>0.797</v>
      </c>
      <c r="K145" s="6">
        <v>0.913</v>
      </c>
      <c r="L145" s="6">
        <v>0.916</v>
      </c>
      <c r="M145" s="6">
        <v>0.879</v>
      </c>
      <c r="N145" s="6">
        <v>135242.449</v>
      </c>
    </row>
    <row r="146">
      <c r="A146" s="5">
        <v>46029.489583333336</v>
      </c>
      <c r="B146" s="6">
        <v>44.639</v>
      </c>
      <c r="C146" s="6">
        <v>57.992</v>
      </c>
      <c r="D146" s="6">
        <v>50.602</v>
      </c>
      <c r="E146" s="6">
        <v>51.077</v>
      </c>
      <c r="F146" s="6">
        <v>8.89</v>
      </c>
      <c r="G146" s="6">
        <v>13.47</v>
      </c>
      <c r="H146" s="6">
        <v>11.641</v>
      </c>
      <c r="I146" s="6">
        <v>34.001</v>
      </c>
      <c r="J146" s="6">
        <v>0.802</v>
      </c>
      <c r="K146" s="6">
        <v>0.931</v>
      </c>
      <c r="L146" s="6">
        <v>0.917</v>
      </c>
      <c r="M146" s="6">
        <v>0.889</v>
      </c>
      <c r="N146" s="6">
        <v>135245.293</v>
      </c>
    </row>
    <row r="147">
      <c r="A147" s="5">
        <v>46029.493055555555</v>
      </c>
      <c r="B147" s="6">
        <v>34.067</v>
      </c>
      <c r="C147" s="6">
        <v>59.533</v>
      </c>
      <c r="D147" s="6">
        <v>39.296</v>
      </c>
      <c r="E147" s="6">
        <v>44.299</v>
      </c>
      <c r="F147" s="6">
        <v>7.394</v>
      </c>
      <c r="G147" s="6">
        <v>14.025</v>
      </c>
      <c r="H147" s="6">
        <v>9.525</v>
      </c>
      <c r="I147" s="6">
        <v>30.944</v>
      </c>
      <c r="J147" s="6">
        <v>0.872</v>
      </c>
      <c r="K147" s="6">
        <v>0.946</v>
      </c>
      <c r="L147" s="6">
        <v>0.966</v>
      </c>
      <c r="M147" s="6">
        <v>0.933</v>
      </c>
      <c r="N147" s="6">
        <v>135248.205</v>
      </c>
    </row>
    <row r="148">
      <c r="A148" s="5">
        <v>46029.49652777778</v>
      </c>
      <c r="B148" s="6">
        <v>34.918</v>
      </c>
      <c r="C148" s="6">
        <v>54.141</v>
      </c>
      <c r="D148" s="6">
        <v>30.555</v>
      </c>
      <c r="E148" s="6">
        <v>39.871</v>
      </c>
      <c r="F148" s="6">
        <v>7.535</v>
      </c>
      <c r="G148" s="6">
        <v>13.065</v>
      </c>
      <c r="H148" s="6">
        <v>7.268</v>
      </c>
      <c r="I148" s="6">
        <v>27.868</v>
      </c>
      <c r="J148" s="6">
        <v>0.869</v>
      </c>
      <c r="K148" s="6">
        <v>0.966</v>
      </c>
      <c r="L148" s="6">
        <v>0.945</v>
      </c>
      <c r="M148" s="6">
        <v>0.933</v>
      </c>
      <c r="N148" s="6">
        <v>135250.621</v>
      </c>
    </row>
    <row r="149">
      <c r="A149" s="5">
        <v>46029.5</v>
      </c>
      <c r="B149" s="6">
        <v>18.636</v>
      </c>
      <c r="C149" s="6">
        <v>37.434</v>
      </c>
      <c r="D149" s="6">
        <v>21.739</v>
      </c>
      <c r="E149" s="6">
        <v>25.936</v>
      </c>
      <c r="F149" s="6">
        <v>3.786</v>
      </c>
      <c r="G149" s="6">
        <v>8.866</v>
      </c>
      <c r="H149" s="6">
        <v>4.208</v>
      </c>
      <c r="I149" s="6">
        <v>16.86</v>
      </c>
      <c r="J149" s="6">
        <v>1.188</v>
      </c>
      <c r="K149" s="6">
        <v>1.056</v>
      </c>
      <c r="L149" s="6">
        <v>1.235</v>
      </c>
      <c r="M149" s="6">
        <v>0.862</v>
      </c>
      <c r="N149" s="6">
        <v>135252.736</v>
      </c>
    </row>
    <row r="150">
      <c r="A150" s="5">
        <v>46029.50347222222</v>
      </c>
      <c r="B150" s="6">
        <v>17.738</v>
      </c>
      <c r="C150" s="6">
        <v>30.889</v>
      </c>
      <c r="D150" s="6">
        <v>21.462</v>
      </c>
      <c r="E150" s="6">
        <v>23.363</v>
      </c>
      <c r="F150" s="6">
        <v>3.574</v>
      </c>
      <c r="G150" s="6">
        <v>7.122</v>
      </c>
      <c r="H150" s="6">
        <v>4.073</v>
      </c>
      <c r="I150" s="6">
        <v>14.769</v>
      </c>
      <c r="J150" s="6">
        <v>1.193</v>
      </c>
      <c r="K150" s="6">
        <v>1.08</v>
      </c>
      <c r="L150" s="6">
        <v>1.25</v>
      </c>
      <c r="M150" s="6">
        <v>0.839</v>
      </c>
      <c r="N150" s="6">
        <v>135254.008</v>
      </c>
    </row>
    <row r="151">
      <c r="A151" s="5">
        <v>46029.506944444445</v>
      </c>
      <c r="B151" s="6">
        <v>19.102</v>
      </c>
      <c r="C151" s="6">
        <v>34.401</v>
      </c>
      <c r="D151" s="6">
        <v>19.228</v>
      </c>
      <c r="E151" s="6">
        <v>24.244</v>
      </c>
      <c r="F151" s="6">
        <v>3.902</v>
      </c>
      <c r="G151" s="6">
        <v>7.879</v>
      </c>
      <c r="H151" s="6">
        <v>3.383</v>
      </c>
      <c r="I151" s="6">
        <v>15.164</v>
      </c>
      <c r="J151" s="6">
        <v>1.185</v>
      </c>
      <c r="K151" s="6">
        <v>1.089</v>
      </c>
      <c r="L151" s="6">
        <v>1.307</v>
      </c>
      <c r="M151" s="6">
        <v>0.828</v>
      </c>
      <c r="N151" s="6">
        <v>135255.342</v>
      </c>
    </row>
    <row r="152">
      <c r="A152" s="5">
        <v>46029.510416666664</v>
      </c>
      <c r="B152" s="6">
        <v>25.522</v>
      </c>
      <c r="C152" s="6">
        <v>32.948</v>
      </c>
      <c r="D152" s="6">
        <v>22.83</v>
      </c>
      <c r="E152" s="6">
        <v>27.1</v>
      </c>
      <c r="F152" s="6">
        <v>5.314</v>
      </c>
      <c r="G152" s="6">
        <v>7.791</v>
      </c>
      <c r="H152" s="6">
        <v>5.415</v>
      </c>
      <c r="I152" s="6">
        <v>18.52</v>
      </c>
      <c r="J152" s="6">
        <v>0.831</v>
      </c>
      <c r="K152" s="6">
        <v>0.937</v>
      </c>
      <c r="L152" s="6">
        <v>0.937</v>
      </c>
      <c r="M152" s="6">
        <v>0.904</v>
      </c>
      <c r="N152" s="6">
        <v>135256.897</v>
      </c>
    </row>
    <row r="153">
      <c r="A153" s="5">
        <v>46029.51388888889</v>
      </c>
      <c r="B153" s="6">
        <v>24.539</v>
      </c>
      <c r="C153" s="6">
        <v>29.171</v>
      </c>
      <c r="D153" s="6">
        <v>21.65</v>
      </c>
      <c r="E153" s="6">
        <v>25.12</v>
      </c>
      <c r="F153" s="6">
        <v>5.095</v>
      </c>
      <c r="G153" s="6">
        <v>6.725</v>
      </c>
      <c r="H153" s="6">
        <v>5.12</v>
      </c>
      <c r="I153" s="6">
        <v>16.94</v>
      </c>
      <c r="J153" s="6">
        <v>0.828</v>
      </c>
      <c r="K153" s="6">
        <v>0.912</v>
      </c>
      <c r="L153" s="6">
        <v>0.93</v>
      </c>
      <c r="M153" s="6">
        <v>0.89</v>
      </c>
      <c r="N153" s="6">
        <v>135258.369</v>
      </c>
    </row>
    <row r="154">
      <c r="A154" s="5">
        <v>46029.51736111111</v>
      </c>
      <c r="B154" s="6">
        <v>24.906</v>
      </c>
      <c r="C154" s="6">
        <v>27.021</v>
      </c>
      <c r="D154" s="6">
        <v>23.881</v>
      </c>
      <c r="E154" s="6">
        <v>25.269</v>
      </c>
      <c r="F154" s="6">
        <v>5.215</v>
      </c>
      <c r="G154" s="6">
        <v>6.138</v>
      </c>
      <c r="H154" s="6">
        <v>5.689</v>
      </c>
      <c r="I154" s="6">
        <v>17.042</v>
      </c>
      <c r="J154" s="6">
        <v>0.835</v>
      </c>
      <c r="K154" s="6">
        <v>0.9</v>
      </c>
      <c r="L154" s="6">
        <v>0.94</v>
      </c>
      <c r="M154" s="6">
        <v>0.892</v>
      </c>
      <c r="N154" s="6">
        <v>135259.795</v>
      </c>
    </row>
    <row r="155">
      <c r="A155" s="5">
        <v>46029.520833333336</v>
      </c>
      <c r="B155" s="6">
        <v>28.363</v>
      </c>
      <c r="C155" s="6">
        <v>28.269</v>
      </c>
      <c r="D155" s="6">
        <v>20.121</v>
      </c>
      <c r="E155" s="6">
        <v>25.584</v>
      </c>
      <c r="F155" s="6">
        <v>6.444</v>
      </c>
      <c r="G155" s="6">
        <v>6.547</v>
      </c>
      <c r="H155" s="6">
        <v>4.696</v>
      </c>
      <c r="I155" s="6">
        <v>17.687</v>
      </c>
      <c r="J155" s="6">
        <v>0.906</v>
      </c>
      <c r="K155" s="6">
        <v>0.917</v>
      </c>
      <c r="L155" s="6">
        <v>0.92</v>
      </c>
      <c r="M155" s="6">
        <v>0.914</v>
      </c>
      <c r="N155" s="6">
        <v>135261.188</v>
      </c>
    </row>
    <row r="156">
      <c r="A156" s="5">
        <v>46029.524305555555</v>
      </c>
      <c r="B156" s="6">
        <v>18.126</v>
      </c>
      <c r="C156" s="6">
        <v>20.725</v>
      </c>
      <c r="D156" s="6">
        <v>17.653</v>
      </c>
      <c r="E156" s="6">
        <v>18.835</v>
      </c>
      <c r="F156" s="6">
        <v>3.721</v>
      </c>
      <c r="G156" s="6">
        <v>3.901</v>
      </c>
      <c r="H156" s="6">
        <v>2.747</v>
      </c>
      <c r="I156" s="6">
        <v>10.369</v>
      </c>
      <c r="J156" s="6">
        <v>1.177</v>
      </c>
      <c r="K156" s="6">
        <v>1.252</v>
      </c>
      <c r="L156" s="6">
        <v>1.384</v>
      </c>
      <c r="M156" s="6">
        <v>0.73</v>
      </c>
      <c r="N156" s="6">
        <v>135262.208</v>
      </c>
    </row>
    <row r="157">
      <c r="A157" s="5">
        <v>46029.52777777778</v>
      </c>
      <c r="B157" s="6">
        <v>18.545</v>
      </c>
      <c r="C157" s="6">
        <v>25.355</v>
      </c>
      <c r="D157" s="6">
        <v>17.486</v>
      </c>
      <c r="E157" s="6">
        <v>20.462</v>
      </c>
      <c r="F157" s="6">
        <v>3.849</v>
      </c>
      <c r="G157" s="6">
        <v>5.335</v>
      </c>
      <c r="H157" s="6">
        <v>2.352</v>
      </c>
      <c r="I157" s="6">
        <v>11.536</v>
      </c>
      <c r="J157" s="6">
        <v>1.168</v>
      </c>
      <c r="K157" s="6">
        <v>1.162</v>
      </c>
      <c r="L157" s="6">
        <v>1.467</v>
      </c>
      <c r="M157" s="6">
        <v>0.749</v>
      </c>
      <c r="N157" s="6">
        <v>135263.171</v>
      </c>
    </row>
    <row r="158">
      <c r="A158" s="5">
        <v>46029.53125</v>
      </c>
      <c r="B158" s="6">
        <v>19.225</v>
      </c>
      <c r="C158" s="6">
        <v>26.661</v>
      </c>
      <c r="D158" s="6">
        <v>17.108</v>
      </c>
      <c r="E158" s="6">
        <v>20.998</v>
      </c>
      <c r="F158" s="6">
        <v>4.145</v>
      </c>
      <c r="G158" s="6">
        <v>6.011</v>
      </c>
      <c r="H158" s="6">
        <v>2.163</v>
      </c>
      <c r="I158" s="6">
        <v>12.319</v>
      </c>
      <c r="J158" s="6">
        <v>1.14</v>
      </c>
      <c r="K158" s="6">
        <v>1.106</v>
      </c>
      <c r="L158" s="6">
        <v>1.501</v>
      </c>
      <c r="M158" s="6">
        <v>0.776</v>
      </c>
      <c r="N158" s="6">
        <v>135264.202</v>
      </c>
    </row>
    <row r="159">
      <c r="A159" s="5">
        <v>46029.53472222222</v>
      </c>
      <c r="B159" s="6">
        <v>18.169</v>
      </c>
      <c r="C159" s="6">
        <v>26.315</v>
      </c>
      <c r="D159" s="6">
        <v>15.647</v>
      </c>
      <c r="E159" s="6">
        <v>20.044</v>
      </c>
      <c r="F159" s="6">
        <v>3.806</v>
      </c>
      <c r="G159" s="6">
        <v>5.8</v>
      </c>
      <c r="H159" s="6">
        <v>1.482</v>
      </c>
      <c r="I159" s="6">
        <v>11.088</v>
      </c>
      <c r="J159" s="6">
        <v>1.166</v>
      </c>
      <c r="K159" s="6">
        <v>1.125</v>
      </c>
      <c r="L159" s="6">
        <v>1.626</v>
      </c>
      <c r="M159" s="6">
        <v>0.732</v>
      </c>
      <c r="N159" s="6">
        <v>135265.187</v>
      </c>
    </row>
    <row r="160">
      <c r="A160" s="5">
        <v>46029.538194444445</v>
      </c>
      <c r="B160" s="6">
        <v>27.136</v>
      </c>
      <c r="C160" s="6">
        <v>37.468</v>
      </c>
      <c r="D160" s="6">
        <v>24.061</v>
      </c>
      <c r="E160" s="6">
        <v>29.555</v>
      </c>
      <c r="F160" s="6">
        <v>6.507</v>
      </c>
      <c r="G160" s="6">
        <v>9.082</v>
      </c>
      <c r="H160" s="6">
        <v>5.711</v>
      </c>
      <c r="I160" s="6">
        <v>21.3</v>
      </c>
      <c r="J160" s="6">
        <v>0.953</v>
      </c>
      <c r="K160" s="6">
        <v>0.962</v>
      </c>
      <c r="L160" s="6">
        <v>0.937</v>
      </c>
      <c r="M160" s="6">
        <v>0.952</v>
      </c>
      <c r="N160" s="6">
        <v>135266.677</v>
      </c>
    </row>
    <row r="161">
      <c r="A161" s="5">
        <v>46029.541666666664</v>
      </c>
      <c r="B161" s="6">
        <v>28.993</v>
      </c>
      <c r="C161" s="6">
        <v>37.154</v>
      </c>
      <c r="D161" s="6">
        <v>27.053</v>
      </c>
      <c r="E161" s="6">
        <v>31.067</v>
      </c>
      <c r="F161" s="6">
        <v>7.007</v>
      </c>
      <c r="G161" s="6">
        <v>9.016</v>
      </c>
      <c r="H161" s="6">
        <v>6.531</v>
      </c>
      <c r="I161" s="6">
        <v>22.554</v>
      </c>
      <c r="J161" s="6">
        <v>0.962</v>
      </c>
      <c r="K161" s="6">
        <v>0.965</v>
      </c>
      <c r="L161" s="6">
        <v>0.954</v>
      </c>
      <c r="M161" s="6">
        <v>0.961</v>
      </c>
      <c r="N161" s="6">
        <v>135268.489</v>
      </c>
    </row>
    <row r="162">
      <c r="A162" s="5">
        <v>46029.54513888889</v>
      </c>
      <c r="B162" s="6">
        <v>27.936</v>
      </c>
      <c r="C162" s="6">
        <v>34.725</v>
      </c>
      <c r="D162" s="6">
        <v>25.196</v>
      </c>
      <c r="E162" s="6">
        <v>29.286</v>
      </c>
      <c r="F162" s="6">
        <v>6.762</v>
      </c>
      <c r="G162" s="6">
        <v>8.5</v>
      </c>
      <c r="H162" s="6">
        <v>6.034</v>
      </c>
      <c r="I162" s="6">
        <v>21.296</v>
      </c>
      <c r="J162" s="6">
        <v>0.961</v>
      </c>
      <c r="K162" s="6">
        <v>0.972</v>
      </c>
      <c r="L162" s="6">
        <v>0.943</v>
      </c>
      <c r="M162" s="6">
        <v>0.96</v>
      </c>
      <c r="N162" s="6">
        <v>135270.379</v>
      </c>
    </row>
    <row r="163">
      <c r="A163" s="5">
        <v>46029.54861111111</v>
      </c>
      <c r="B163" s="6">
        <v>25.992</v>
      </c>
      <c r="C163" s="6">
        <v>35.399</v>
      </c>
      <c r="D163" s="6">
        <v>25.228</v>
      </c>
      <c r="E163" s="6">
        <v>28.873</v>
      </c>
      <c r="F163" s="6">
        <v>6.254</v>
      </c>
      <c r="G163" s="6">
        <v>8.687</v>
      </c>
      <c r="H163" s="6">
        <v>6.07</v>
      </c>
      <c r="I163" s="6">
        <v>21.011</v>
      </c>
      <c r="J163" s="6">
        <v>0.957</v>
      </c>
      <c r="K163" s="6">
        <v>0.973</v>
      </c>
      <c r="L163" s="6">
        <v>0.948</v>
      </c>
      <c r="M163" s="6">
        <v>0.961</v>
      </c>
      <c r="N163" s="6">
        <v>135272.251</v>
      </c>
    </row>
    <row r="164">
      <c r="A164" s="5">
        <v>46029.552083333336</v>
      </c>
      <c r="B164" s="6">
        <v>18.586</v>
      </c>
      <c r="C164" s="6">
        <v>19.436</v>
      </c>
      <c r="D164" s="6">
        <v>20.102</v>
      </c>
      <c r="E164" s="6">
        <v>19.375</v>
      </c>
      <c r="F164" s="6">
        <v>4.111</v>
      </c>
      <c r="G164" s="6">
        <v>3.412</v>
      </c>
      <c r="H164" s="6">
        <v>3.604</v>
      </c>
      <c r="I164" s="6">
        <v>11.127</v>
      </c>
      <c r="J164" s="6">
        <v>1.122</v>
      </c>
      <c r="K164" s="6">
        <v>1.308</v>
      </c>
      <c r="L164" s="6">
        <v>1.295</v>
      </c>
      <c r="M164" s="6">
        <v>0.756</v>
      </c>
      <c r="N164" s="6">
        <v>135273.711</v>
      </c>
    </row>
    <row r="165">
      <c r="A165" s="5">
        <v>46029.555555555555</v>
      </c>
      <c r="B165" s="6">
        <v>26.126</v>
      </c>
      <c r="C165" s="6">
        <v>28.15</v>
      </c>
      <c r="D165" s="6">
        <v>25.989</v>
      </c>
      <c r="E165" s="6">
        <v>26.755</v>
      </c>
      <c r="F165" s="6">
        <v>6.255</v>
      </c>
      <c r="G165" s="6">
        <v>6.806</v>
      </c>
      <c r="H165" s="6">
        <v>6.323</v>
      </c>
      <c r="I165" s="6">
        <v>19.384</v>
      </c>
      <c r="J165" s="6">
        <v>0.952</v>
      </c>
      <c r="K165" s="6">
        <v>0.957</v>
      </c>
      <c r="L165" s="6">
        <v>0.958</v>
      </c>
      <c r="M165" s="6">
        <v>0.956</v>
      </c>
      <c r="N165" s="6">
        <v>135275.05</v>
      </c>
    </row>
    <row r="166">
      <c r="A166" s="5">
        <v>46029.55902777778</v>
      </c>
      <c r="B166" s="6">
        <v>27.046</v>
      </c>
      <c r="C166" s="6">
        <v>27.479</v>
      </c>
      <c r="D166" s="6">
        <v>26.415</v>
      </c>
      <c r="E166" s="6">
        <v>26.98</v>
      </c>
      <c r="F166" s="6">
        <v>6.505</v>
      </c>
      <c r="G166" s="6">
        <v>6.628</v>
      </c>
      <c r="H166" s="6">
        <v>6.444</v>
      </c>
      <c r="I166" s="6">
        <v>19.577</v>
      </c>
      <c r="J166" s="6">
        <v>0.957</v>
      </c>
      <c r="K166" s="6">
        <v>0.956</v>
      </c>
      <c r="L166" s="6">
        <v>0.961</v>
      </c>
      <c r="M166" s="6">
        <v>0.958</v>
      </c>
      <c r="N166" s="6">
        <v>135276.689</v>
      </c>
    </row>
    <row r="167">
      <c r="A167" s="5">
        <v>46029.5625</v>
      </c>
      <c r="B167" s="6">
        <v>25.517</v>
      </c>
      <c r="C167" s="6">
        <v>27.703</v>
      </c>
      <c r="D167" s="6">
        <v>26.88</v>
      </c>
      <c r="E167" s="6">
        <v>26.7</v>
      </c>
      <c r="F167" s="6">
        <v>6.1</v>
      </c>
      <c r="G167" s="6">
        <v>6.709</v>
      </c>
      <c r="H167" s="6">
        <v>6.576</v>
      </c>
      <c r="I167" s="6">
        <v>19.385</v>
      </c>
      <c r="J167" s="6">
        <v>0.95</v>
      </c>
      <c r="K167" s="6">
        <v>0.957</v>
      </c>
      <c r="L167" s="6">
        <v>0.963</v>
      </c>
      <c r="M167" s="6">
        <v>0.957</v>
      </c>
      <c r="N167" s="6">
        <v>135278.319</v>
      </c>
    </row>
    <row r="168">
      <c r="A168" s="5">
        <v>46029.56597222222</v>
      </c>
      <c r="B168" s="6">
        <v>35.063</v>
      </c>
      <c r="C168" s="6">
        <v>34.925</v>
      </c>
      <c r="D168" s="6">
        <v>33.282</v>
      </c>
      <c r="E168" s="6">
        <v>34.423</v>
      </c>
      <c r="F168" s="6">
        <v>8.363</v>
      </c>
      <c r="G168" s="6">
        <v>8.399</v>
      </c>
      <c r="H168" s="6">
        <v>8.129</v>
      </c>
      <c r="I168" s="6">
        <v>24.891</v>
      </c>
      <c r="J168" s="6">
        <v>0.949</v>
      </c>
      <c r="K168" s="6">
        <v>0.951</v>
      </c>
      <c r="L168" s="6">
        <v>0.962</v>
      </c>
      <c r="M168" s="6">
        <v>0.954</v>
      </c>
      <c r="N168" s="6">
        <v>135280.018</v>
      </c>
    </row>
    <row r="169">
      <c r="A169" s="5">
        <v>46029.569444444445</v>
      </c>
      <c r="B169" s="6">
        <v>28.097</v>
      </c>
      <c r="C169" s="6">
        <v>32.047</v>
      </c>
      <c r="D169" s="6">
        <v>31.245</v>
      </c>
      <c r="E169" s="6">
        <v>30.463</v>
      </c>
      <c r="F169" s="6">
        <v>6.527</v>
      </c>
      <c r="G169" s="6">
        <v>7.658</v>
      </c>
      <c r="H169" s="6">
        <v>7.62</v>
      </c>
      <c r="I169" s="6">
        <v>21.805</v>
      </c>
      <c r="J169" s="6">
        <v>0.922</v>
      </c>
      <c r="K169" s="6">
        <v>0.943</v>
      </c>
      <c r="L169" s="6">
        <v>0.959</v>
      </c>
      <c r="M169" s="6">
        <v>0.942</v>
      </c>
      <c r="N169" s="6">
        <v>135282.046</v>
      </c>
    </row>
    <row r="170">
      <c r="A170" s="5">
        <v>46029.572916666664</v>
      </c>
      <c r="B170" s="6">
        <v>22.636</v>
      </c>
      <c r="C170" s="6">
        <v>28.566</v>
      </c>
      <c r="D170" s="6">
        <v>26.248</v>
      </c>
      <c r="E170" s="6">
        <v>25.817</v>
      </c>
      <c r="F170" s="6">
        <v>5.324</v>
      </c>
      <c r="G170" s="6">
        <v>6.853</v>
      </c>
      <c r="H170" s="6">
        <v>6.407</v>
      </c>
      <c r="I170" s="6">
        <v>18.584</v>
      </c>
      <c r="J170" s="6">
        <v>0.933</v>
      </c>
      <c r="K170" s="6">
        <v>0.948</v>
      </c>
      <c r="L170" s="6">
        <v>0.961</v>
      </c>
      <c r="M170" s="6">
        <v>0.948</v>
      </c>
      <c r="N170" s="6">
        <v>135283.801</v>
      </c>
    </row>
    <row r="171">
      <c r="A171" s="5">
        <v>46029.57638888889</v>
      </c>
      <c r="B171" s="6">
        <v>32.392</v>
      </c>
      <c r="C171" s="6">
        <v>35.946</v>
      </c>
      <c r="D171" s="6">
        <v>27.201</v>
      </c>
      <c r="E171" s="6">
        <v>31.846</v>
      </c>
      <c r="F171" s="6">
        <v>7.61</v>
      </c>
      <c r="G171" s="6">
        <v>8.663</v>
      </c>
      <c r="H171" s="6">
        <v>6.586</v>
      </c>
      <c r="I171" s="6">
        <v>22.859</v>
      </c>
      <c r="J171" s="6">
        <v>0.935</v>
      </c>
      <c r="K171" s="6">
        <v>0.955</v>
      </c>
      <c r="L171" s="6">
        <v>0.953</v>
      </c>
      <c r="M171" s="6">
        <v>0.948</v>
      </c>
      <c r="N171" s="6">
        <v>135285.537</v>
      </c>
    </row>
    <row r="172">
      <c r="A172" s="5">
        <v>46029.57986111111</v>
      </c>
      <c r="B172" s="6">
        <v>28.942</v>
      </c>
      <c r="C172" s="6">
        <v>33.779</v>
      </c>
      <c r="D172" s="6">
        <v>25.121</v>
      </c>
      <c r="E172" s="6">
        <v>29.281</v>
      </c>
      <c r="F172" s="6">
        <v>6.968</v>
      </c>
      <c r="G172" s="6">
        <v>8.185</v>
      </c>
      <c r="H172" s="6">
        <v>6.077</v>
      </c>
      <c r="I172" s="6">
        <v>21.23</v>
      </c>
      <c r="J172" s="6">
        <v>0.958</v>
      </c>
      <c r="K172" s="6">
        <v>0.962</v>
      </c>
      <c r="L172" s="6">
        <v>0.955</v>
      </c>
      <c r="M172" s="6">
        <v>0.959</v>
      </c>
      <c r="N172" s="6">
        <v>135287.381</v>
      </c>
    </row>
    <row r="173">
      <c r="A173" s="5">
        <v>46029.583333333336</v>
      </c>
      <c r="B173" s="6">
        <v>52.479</v>
      </c>
      <c r="C173" s="6">
        <v>55.831</v>
      </c>
      <c r="D173" s="6">
        <v>44.008</v>
      </c>
      <c r="E173" s="6">
        <v>50.772</v>
      </c>
      <c r="F173" s="6">
        <v>11.919</v>
      </c>
      <c r="G173" s="6">
        <v>13.049</v>
      </c>
      <c r="H173" s="6">
        <v>9.868</v>
      </c>
      <c r="I173" s="6">
        <v>34.836</v>
      </c>
      <c r="J173" s="6">
        <v>0.906</v>
      </c>
      <c r="K173" s="6">
        <v>0.932</v>
      </c>
      <c r="L173" s="6">
        <v>0.887</v>
      </c>
      <c r="M173" s="6">
        <v>0.91</v>
      </c>
      <c r="N173" s="6">
        <v>135289.861</v>
      </c>
    </row>
    <row r="174">
      <c r="A174" s="5">
        <v>46029.586805555555</v>
      </c>
      <c r="B174" s="6">
        <v>51.934</v>
      </c>
      <c r="C174" s="6">
        <v>51.178</v>
      </c>
      <c r="D174" s="6">
        <v>44.914</v>
      </c>
      <c r="E174" s="6">
        <v>49.342</v>
      </c>
      <c r="F174" s="6">
        <v>11.782</v>
      </c>
      <c r="G174" s="6">
        <v>11.79</v>
      </c>
      <c r="H174" s="6">
        <v>10.139</v>
      </c>
      <c r="I174" s="6">
        <v>33.711</v>
      </c>
      <c r="J174" s="6">
        <v>0.904</v>
      </c>
      <c r="K174" s="6">
        <v>0.914</v>
      </c>
      <c r="L174" s="6">
        <v>0.894</v>
      </c>
      <c r="M174" s="6">
        <v>0.904</v>
      </c>
      <c r="N174" s="6">
        <v>135292.727</v>
      </c>
    </row>
    <row r="175">
      <c r="A175" s="5">
        <v>46029.59027777778</v>
      </c>
      <c r="B175" s="6">
        <v>51.864</v>
      </c>
      <c r="C175" s="6">
        <v>50.596</v>
      </c>
      <c r="D175" s="6">
        <v>46.188</v>
      </c>
      <c r="E175" s="6">
        <v>49.55</v>
      </c>
      <c r="F175" s="6">
        <v>11.734</v>
      </c>
      <c r="G175" s="6">
        <v>11.597</v>
      </c>
      <c r="H175" s="6">
        <v>10.412</v>
      </c>
      <c r="I175" s="6">
        <v>33.743</v>
      </c>
      <c r="J175" s="6">
        <v>0.901</v>
      </c>
      <c r="K175" s="6">
        <v>0.913</v>
      </c>
      <c r="L175" s="6">
        <v>0.893</v>
      </c>
      <c r="M175" s="6">
        <v>0.903</v>
      </c>
      <c r="N175" s="6">
        <v>135295.594</v>
      </c>
    </row>
    <row r="176">
      <c r="A176" s="5">
        <v>46029.59375</v>
      </c>
      <c r="B176" s="6">
        <v>52.073</v>
      </c>
      <c r="C176" s="6">
        <v>64.861</v>
      </c>
      <c r="D176" s="6">
        <v>49.479</v>
      </c>
      <c r="E176" s="6">
        <v>55.471</v>
      </c>
      <c r="F176" s="6">
        <v>11.787</v>
      </c>
      <c r="G176" s="6">
        <v>15.474</v>
      </c>
      <c r="H176" s="6">
        <v>11.396</v>
      </c>
      <c r="I176" s="6">
        <v>38.657</v>
      </c>
      <c r="J176" s="6">
        <v>0.903</v>
      </c>
      <c r="K176" s="6">
        <v>0.95</v>
      </c>
      <c r="L176" s="6">
        <v>0.913</v>
      </c>
      <c r="M176" s="6">
        <v>0.924</v>
      </c>
      <c r="N176" s="6">
        <v>135298.583</v>
      </c>
    </row>
    <row r="177">
      <c r="A177" s="5">
        <v>46029.59722222222</v>
      </c>
      <c r="B177" s="6">
        <v>51.731</v>
      </c>
      <c r="C177" s="6">
        <v>61.936</v>
      </c>
      <c r="D177" s="6">
        <v>50.692</v>
      </c>
      <c r="E177" s="6">
        <v>54.786</v>
      </c>
      <c r="F177" s="6">
        <v>11.701</v>
      </c>
      <c r="G177" s="6">
        <v>14.732</v>
      </c>
      <c r="H177" s="6">
        <v>11.661</v>
      </c>
      <c r="I177" s="6">
        <v>38.094</v>
      </c>
      <c r="J177" s="6">
        <v>0.902</v>
      </c>
      <c r="K177" s="6">
        <v>0.945</v>
      </c>
      <c r="L177" s="6">
        <v>0.911</v>
      </c>
      <c r="M177" s="6">
        <v>0.921</v>
      </c>
      <c r="N177" s="6">
        <v>135301.763</v>
      </c>
    </row>
    <row r="178">
      <c r="A178" s="5">
        <v>46029.600694444445</v>
      </c>
      <c r="B178" s="6">
        <v>48.999</v>
      </c>
      <c r="C178" s="6">
        <v>66.284</v>
      </c>
      <c r="D178" s="6">
        <v>49.014</v>
      </c>
      <c r="E178" s="6">
        <v>54.766</v>
      </c>
      <c r="F178" s="6">
        <v>10.899</v>
      </c>
      <c r="G178" s="6">
        <v>15.96</v>
      </c>
      <c r="H178" s="6">
        <v>11.321</v>
      </c>
      <c r="I178" s="6">
        <v>38.18</v>
      </c>
      <c r="J178" s="6">
        <v>0.888</v>
      </c>
      <c r="K178" s="6">
        <v>0.96</v>
      </c>
      <c r="L178" s="6">
        <v>0.914</v>
      </c>
      <c r="M178" s="6">
        <v>0.925</v>
      </c>
      <c r="N178" s="6">
        <v>135304.989</v>
      </c>
    </row>
    <row r="179">
      <c r="A179" s="5">
        <v>46029.604166666664</v>
      </c>
      <c r="B179" s="6">
        <v>65.131</v>
      </c>
      <c r="C179" s="6">
        <v>81.532</v>
      </c>
      <c r="D179" s="6">
        <v>61.32</v>
      </c>
      <c r="E179" s="6">
        <v>69.328</v>
      </c>
      <c r="F179" s="6">
        <v>14.047</v>
      </c>
      <c r="G179" s="6">
        <v>19.278</v>
      </c>
      <c r="H179" s="6">
        <v>13.13</v>
      </c>
      <c r="I179" s="6">
        <v>46.455</v>
      </c>
      <c r="J179" s="6">
        <v>0.861</v>
      </c>
      <c r="K179" s="6">
        <v>0.944</v>
      </c>
      <c r="L179" s="6">
        <v>0.85</v>
      </c>
      <c r="M179" s="6">
        <v>0.89</v>
      </c>
      <c r="N179" s="6">
        <v>135308.468</v>
      </c>
    </row>
    <row r="180">
      <c r="A180" s="5">
        <v>46029.60763888889</v>
      </c>
      <c r="B180" s="6">
        <v>71.889</v>
      </c>
      <c r="C180" s="6">
        <v>81.642</v>
      </c>
      <c r="D180" s="6">
        <v>60.984</v>
      </c>
      <c r="E180" s="6">
        <v>71.505</v>
      </c>
      <c r="F180" s="6">
        <v>16.087</v>
      </c>
      <c r="G180" s="6">
        <v>19.321</v>
      </c>
      <c r="H180" s="6">
        <v>13.054</v>
      </c>
      <c r="I180" s="6">
        <v>48.462</v>
      </c>
      <c r="J180" s="6">
        <v>0.897</v>
      </c>
      <c r="K180" s="6">
        <v>0.946</v>
      </c>
      <c r="L180" s="6">
        <v>0.852</v>
      </c>
      <c r="M180" s="6">
        <v>0.903</v>
      </c>
      <c r="N180" s="6">
        <v>135312.384</v>
      </c>
    </row>
    <row r="181">
      <c r="A181" s="5">
        <v>46029.61111111111</v>
      </c>
      <c r="B181" s="6">
        <v>63.514</v>
      </c>
      <c r="C181" s="6">
        <v>80.82</v>
      </c>
      <c r="D181" s="6">
        <v>58.695</v>
      </c>
      <c r="E181" s="6">
        <v>67.676</v>
      </c>
      <c r="F181" s="6">
        <v>13.619</v>
      </c>
      <c r="G181" s="6">
        <v>19.079</v>
      </c>
      <c r="H181" s="6">
        <v>12.558</v>
      </c>
      <c r="I181" s="6">
        <v>45.256</v>
      </c>
      <c r="J181" s="6">
        <v>0.863</v>
      </c>
      <c r="K181" s="6">
        <v>0.945</v>
      </c>
      <c r="L181" s="6">
        <v>0.853</v>
      </c>
      <c r="M181" s="6">
        <v>0.893</v>
      </c>
      <c r="N181" s="6">
        <v>135316.237</v>
      </c>
    </row>
    <row r="182">
      <c r="A182" s="5">
        <v>46029.614583333336</v>
      </c>
      <c r="B182" s="6">
        <v>35.442</v>
      </c>
      <c r="C182" s="6">
        <v>40.576</v>
      </c>
      <c r="D182" s="6">
        <v>21.361</v>
      </c>
      <c r="E182" s="6">
        <v>32.46</v>
      </c>
      <c r="F182" s="6">
        <v>8.666</v>
      </c>
      <c r="G182" s="6">
        <v>10.001</v>
      </c>
      <c r="H182" s="6">
        <v>5.096</v>
      </c>
      <c r="I182" s="6">
        <v>23.763</v>
      </c>
      <c r="J182" s="6">
        <v>0.974</v>
      </c>
      <c r="K182" s="6">
        <v>0.977</v>
      </c>
      <c r="L182" s="6">
        <v>0.938</v>
      </c>
      <c r="M182" s="6">
        <v>0.967</v>
      </c>
      <c r="N182" s="6">
        <v>135318.544</v>
      </c>
    </row>
    <row r="183">
      <c r="A183" s="5">
        <v>46029.618055555555</v>
      </c>
      <c r="B183" s="6">
        <v>38.394</v>
      </c>
      <c r="C183" s="6">
        <v>41.963</v>
      </c>
      <c r="D183" s="6">
        <v>21.564</v>
      </c>
      <c r="E183" s="6">
        <v>33.973</v>
      </c>
      <c r="F183" s="6">
        <v>9.437</v>
      </c>
      <c r="G183" s="6">
        <v>10.359</v>
      </c>
      <c r="H183" s="6">
        <v>5.148</v>
      </c>
      <c r="I183" s="6">
        <v>24.944</v>
      </c>
      <c r="J183" s="6">
        <v>0.98</v>
      </c>
      <c r="K183" s="6">
        <v>0.979</v>
      </c>
      <c r="L183" s="6">
        <v>1.056</v>
      </c>
      <c r="M183" s="6">
        <v>0.972</v>
      </c>
      <c r="N183" s="6">
        <v>135320.712</v>
      </c>
    </row>
    <row r="184">
      <c r="A184" s="5">
        <v>46029.62152777778</v>
      </c>
      <c r="B184" s="6">
        <v>36.647</v>
      </c>
      <c r="C184" s="6">
        <v>29.015</v>
      </c>
      <c r="D184" s="6">
        <v>27.061</v>
      </c>
      <c r="E184" s="6">
        <v>30.908</v>
      </c>
      <c r="F184" s="6">
        <v>8.984</v>
      </c>
      <c r="G184" s="6">
        <v>6.988</v>
      </c>
      <c r="H184" s="6">
        <v>6.634</v>
      </c>
      <c r="I184" s="6">
        <v>22.606</v>
      </c>
      <c r="J184" s="6">
        <v>0.978</v>
      </c>
      <c r="K184" s="6">
        <v>0.951</v>
      </c>
      <c r="L184" s="6">
        <v>1.036</v>
      </c>
      <c r="M184" s="6">
        <v>0.965</v>
      </c>
      <c r="N184" s="6">
        <v>135322.675</v>
      </c>
    </row>
    <row r="185">
      <c r="A185" s="5">
        <v>46029.625</v>
      </c>
      <c r="B185" s="6">
        <v>31.728</v>
      </c>
      <c r="C185" s="6">
        <v>34.604</v>
      </c>
      <c r="D185" s="6">
        <v>25.459</v>
      </c>
      <c r="E185" s="6">
        <v>30.597</v>
      </c>
      <c r="F185" s="6">
        <v>7.742</v>
      </c>
      <c r="G185" s="6">
        <v>8.475</v>
      </c>
      <c r="H185" s="6">
        <v>6.217</v>
      </c>
      <c r="I185" s="6">
        <v>22.434</v>
      </c>
      <c r="J185" s="6">
        <v>0.97</v>
      </c>
      <c r="K185" s="6">
        <v>0.969</v>
      </c>
      <c r="L185" s="6">
        <v>0.961</v>
      </c>
      <c r="M185" s="6">
        <v>0.967</v>
      </c>
      <c r="N185" s="6">
        <v>135324.503</v>
      </c>
    </row>
    <row r="186">
      <c r="A186" s="5">
        <v>46029.62847222222</v>
      </c>
      <c r="B186" s="6">
        <v>31.199</v>
      </c>
      <c r="C186" s="6">
        <v>34.502</v>
      </c>
      <c r="D186" s="6">
        <v>23.788</v>
      </c>
      <c r="E186" s="6">
        <v>29.829</v>
      </c>
      <c r="F186" s="6">
        <v>7.599</v>
      </c>
      <c r="G186" s="6">
        <v>8.43</v>
      </c>
      <c r="H186" s="6">
        <v>5.774</v>
      </c>
      <c r="I186" s="6">
        <v>21.803</v>
      </c>
      <c r="J186" s="6">
        <v>0.967</v>
      </c>
      <c r="K186" s="6">
        <v>0.967</v>
      </c>
      <c r="L186" s="6">
        <v>0.954</v>
      </c>
      <c r="M186" s="6">
        <v>0.964</v>
      </c>
      <c r="N186" s="6">
        <v>135326.387</v>
      </c>
    </row>
    <row r="187">
      <c r="A187" s="5">
        <v>46029.631944444445</v>
      </c>
      <c r="B187" s="6">
        <v>32.985</v>
      </c>
      <c r="C187" s="6">
        <v>33.314</v>
      </c>
      <c r="D187" s="6">
        <v>34.068</v>
      </c>
      <c r="E187" s="6">
        <v>33.456</v>
      </c>
      <c r="F187" s="6">
        <v>8.133</v>
      </c>
      <c r="G187" s="6">
        <v>8.189</v>
      </c>
      <c r="H187" s="6">
        <v>8.472</v>
      </c>
      <c r="I187" s="6">
        <v>24.794</v>
      </c>
      <c r="J187" s="6">
        <v>0.973</v>
      </c>
      <c r="K187" s="6">
        <v>0.97</v>
      </c>
      <c r="L187" s="6">
        <v>0.979</v>
      </c>
      <c r="M187" s="6">
        <v>0.974</v>
      </c>
      <c r="N187" s="6">
        <v>135328.308</v>
      </c>
    </row>
    <row r="188">
      <c r="A188" s="5">
        <v>46029.635416666664</v>
      </c>
      <c r="B188" s="6">
        <v>24.421</v>
      </c>
      <c r="C188" s="6">
        <v>28.291</v>
      </c>
      <c r="D188" s="6">
        <v>28.916</v>
      </c>
      <c r="E188" s="6">
        <v>27.209</v>
      </c>
      <c r="F188" s="6">
        <v>5.786</v>
      </c>
      <c r="G188" s="6">
        <v>6.209</v>
      </c>
      <c r="H188" s="6">
        <v>6.473</v>
      </c>
      <c r="I188" s="6">
        <v>18.468</v>
      </c>
      <c r="J188" s="6">
        <v>1.061</v>
      </c>
      <c r="K188" s="6">
        <v>1.128</v>
      </c>
      <c r="L188" s="6">
        <v>1.116</v>
      </c>
      <c r="M188" s="6">
        <v>0.897</v>
      </c>
      <c r="N188" s="6">
        <v>135330.21</v>
      </c>
    </row>
    <row r="189">
      <c r="A189" s="5">
        <v>46029.63888888889</v>
      </c>
      <c r="B189" s="6">
        <v>30.065</v>
      </c>
      <c r="C189" s="6">
        <v>32.749</v>
      </c>
      <c r="D189" s="6">
        <v>25.006</v>
      </c>
      <c r="E189" s="6">
        <v>29.273</v>
      </c>
      <c r="F189" s="6">
        <v>7.252</v>
      </c>
      <c r="G189" s="6">
        <v>7.495</v>
      </c>
      <c r="H189" s="6">
        <v>5.341</v>
      </c>
      <c r="I189" s="6">
        <v>20.088</v>
      </c>
      <c r="J189" s="6">
        <v>1.042</v>
      </c>
      <c r="K189" s="6">
        <v>1.089</v>
      </c>
      <c r="L189" s="6">
        <v>1.156</v>
      </c>
      <c r="M189" s="6">
        <v>0.908</v>
      </c>
      <c r="N189" s="6">
        <v>135331.828</v>
      </c>
    </row>
    <row r="190">
      <c r="A190" s="5">
        <v>46029.64236111111</v>
      </c>
      <c r="B190" s="6">
        <v>25.835</v>
      </c>
      <c r="C190" s="6">
        <v>32.788</v>
      </c>
      <c r="D190" s="6">
        <v>38.888</v>
      </c>
      <c r="E190" s="6">
        <v>32.504</v>
      </c>
      <c r="F190" s="6">
        <v>6.201</v>
      </c>
      <c r="G190" s="6">
        <v>7.396</v>
      </c>
      <c r="H190" s="6">
        <v>9.072</v>
      </c>
      <c r="I190" s="6">
        <v>22.669</v>
      </c>
      <c r="J190" s="6">
        <v>1.045</v>
      </c>
      <c r="K190" s="6">
        <v>1.098</v>
      </c>
      <c r="L190" s="6">
        <v>1.075</v>
      </c>
      <c r="M190" s="6">
        <v>0.925</v>
      </c>
      <c r="N190" s="6">
        <v>135333.695</v>
      </c>
    </row>
    <row r="191">
      <c r="A191" s="5">
        <v>46029.645833333336</v>
      </c>
      <c r="B191" s="6">
        <v>34.7</v>
      </c>
      <c r="C191" s="6">
        <v>37.141</v>
      </c>
      <c r="D191" s="6">
        <v>35.8</v>
      </c>
      <c r="E191" s="6">
        <v>35.881</v>
      </c>
      <c r="F191" s="6">
        <v>8.465</v>
      </c>
      <c r="G191" s="6">
        <v>9.072</v>
      </c>
      <c r="H191" s="6">
        <v>8.844</v>
      </c>
      <c r="I191" s="6">
        <v>26.381</v>
      </c>
      <c r="J191" s="6">
        <v>0.972</v>
      </c>
      <c r="K191" s="6">
        <v>0.976</v>
      </c>
      <c r="L191" s="6">
        <v>0.98</v>
      </c>
      <c r="M191" s="6">
        <v>0.976</v>
      </c>
      <c r="N191" s="6">
        <v>135335.599</v>
      </c>
    </row>
    <row r="192">
      <c r="A192" s="5">
        <v>46029.649305555555</v>
      </c>
      <c r="B192" s="6">
        <v>26.038</v>
      </c>
      <c r="C192" s="6">
        <v>33.213</v>
      </c>
      <c r="D192" s="6">
        <v>36.429</v>
      </c>
      <c r="E192" s="6">
        <v>31.893</v>
      </c>
      <c r="F192" s="6">
        <v>6.214</v>
      </c>
      <c r="G192" s="6">
        <v>7.752</v>
      </c>
      <c r="H192" s="6">
        <v>8.511</v>
      </c>
      <c r="I192" s="6">
        <v>22.477</v>
      </c>
      <c r="J192" s="6">
        <v>1.053</v>
      </c>
      <c r="K192" s="6">
        <v>1.072</v>
      </c>
      <c r="L192" s="6">
        <v>1.077</v>
      </c>
      <c r="M192" s="6">
        <v>0.931</v>
      </c>
      <c r="N192" s="6">
        <v>135337.346</v>
      </c>
    </row>
    <row r="193">
      <c r="A193" s="5">
        <v>46029.65277777778</v>
      </c>
      <c r="B193" s="6">
        <v>33.724</v>
      </c>
      <c r="C193" s="6">
        <v>38.945</v>
      </c>
      <c r="D193" s="6">
        <v>35.342</v>
      </c>
      <c r="E193" s="6">
        <v>36.004</v>
      </c>
      <c r="F193" s="6">
        <v>8.271</v>
      </c>
      <c r="G193" s="6">
        <v>9.593</v>
      </c>
      <c r="H193" s="6">
        <v>8.776</v>
      </c>
      <c r="I193" s="6">
        <v>26.64</v>
      </c>
      <c r="J193" s="6">
        <v>0.972</v>
      </c>
      <c r="K193" s="6">
        <v>0.978</v>
      </c>
      <c r="L193" s="6">
        <v>0.979</v>
      </c>
      <c r="M193" s="6">
        <v>0.977</v>
      </c>
      <c r="N193" s="6">
        <v>135339.433</v>
      </c>
    </row>
    <row r="194">
      <c r="A194" s="5">
        <v>46029.65625</v>
      </c>
      <c r="B194" s="6">
        <v>33.231</v>
      </c>
      <c r="C194" s="6">
        <v>38.518</v>
      </c>
      <c r="D194" s="6">
        <v>36.36</v>
      </c>
      <c r="E194" s="6">
        <v>36.036</v>
      </c>
      <c r="F194" s="6">
        <v>8.104</v>
      </c>
      <c r="G194" s="6">
        <v>9.393</v>
      </c>
      <c r="H194" s="6">
        <v>8.976</v>
      </c>
      <c r="I194" s="6">
        <v>26.473</v>
      </c>
      <c r="J194" s="6">
        <v>0.974</v>
      </c>
      <c r="K194" s="6">
        <v>0.978</v>
      </c>
      <c r="L194" s="6">
        <v>0.982</v>
      </c>
      <c r="M194" s="6">
        <v>0.978</v>
      </c>
      <c r="N194" s="6">
        <v>135341.617</v>
      </c>
    </row>
    <row r="195">
      <c r="A195" s="5">
        <v>46029.65972222222</v>
      </c>
      <c r="B195" s="6">
        <v>33.192</v>
      </c>
      <c r="C195" s="6">
        <v>38.794</v>
      </c>
      <c r="D195" s="6">
        <v>30.655</v>
      </c>
      <c r="E195" s="6">
        <v>34.214</v>
      </c>
      <c r="F195" s="6">
        <v>8.057</v>
      </c>
      <c r="G195" s="6">
        <v>9.46</v>
      </c>
      <c r="H195" s="6">
        <v>7.496</v>
      </c>
      <c r="I195" s="6">
        <v>25.013</v>
      </c>
      <c r="J195" s="6">
        <v>0.974</v>
      </c>
      <c r="K195" s="6">
        <v>0.98</v>
      </c>
      <c r="L195" s="6">
        <v>0.975</v>
      </c>
      <c r="M195" s="6">
        <v>0.977</v>
      </c>
      <c r="N195" s="6">
        <v>135343.809</v>
      </c>
    </row>
    <row r="196">
      <c r="A196" s="5">
        <v>46029.663194444445</v>
      </c>
      <c r="B196" s="6">
        <v>38.634</v>
      </c>
      <c r="C196" s="6">
        <v>28.981</v>
      </c>
      <c r="D196" s="6">
        <v>36.924</v>
      </c>
      <c r="E196" s="6">
        <v>34.846</v>
      </c>
      <c r="F196" s="6">
        <v>9.449</v>
      </c>
      <c r="G196" s="6">
        <v>6.942</v>
      </c>
      <c r="H196" s="6">
        <v>9.08</v>
      </c>
      <c r="I196" s="6">
        <v>25.471</v>
      </c>
      <c r="J196" s="6">
        <v>0.985</v>
      </c>
      <c r="K196" s="6">
        <v>0.963</v>
      </c>
      <c r="L196" s="6">
        <v>0.983</v>
      </c>
      <c r="M196" s="6">
        <v>0.978</v>
      </c>
      <c r="N196" s="6">
        <v>135345.924</v>
      </c>
    </row>
    <row r="197">
      <c r="A197" s="5">
        <v>46029.666666666664</v>
      </c>
      <c r="B197" s="6">
        <v>34.364</v>
      </c>
      <c r="C197" s="6">
        <v>26.906</v>
      </c>
      <c r="D197" s="6">
        <v>33.956</v>
      </c>
      <c r="E197" s="6">
        <v>31.742</v>
      </c>
      <c r="F197" s="6">
        <v>8.375</v>
      </c>
      <c r="G197" s="6">
        <v>6.461</v>
      </c>
      <c r="H197" s="6">
        <v>8.338</v>
      </c>
      <c r="I197" s="6">
        <v>23.174</v>
      </c>
      <c r="J197" s="6">
        <v>0.98</v>
      </c>
      <c r="K197" s="6">
        <v>1.038</v>
      </c>
      <c r="L197" s="6">
        <v>0.979</v>
      </c>
      <c r="M197" s="6">
        <v>0.975</v>
      </c>
      <c r="N197" s="6">
        <v>135347.945</v>
      </c>
    </row>
    <row r="198">
      <c r="A198" s="5">
        <v>46029.67013888889</v>
      </c>
      <c r="B198" s="6">
        <v>34.914</v>
      </c>
      <c r="C198" s="6">
        <v>28.22</v>
      </c>
      <c r="D198" s="6">
        <v>34.35</v>
      </c>
      <c r="E198" s="6">
        <v>32.494</v>
      </c>
      <c r="F198" s="6">
        <v>8.445</v>
      </c>
      <c r="G198" s="6">
        <v>6.184</v>
      </c>
      <c r="H198" s="6">
        <v>8.036</v>
      </c>
      <c r="I198" s="6">
        <v>22.665</v>
      </c>
      <c r="J198" s="6">
        <v>1.034</v>
      </c>
      <c r="K198" s="6">
        <v>1.126</v>
      </c>
      <c r="L198" s="6">
        <v>1.072</v>
      </c>
      <c r="M198" s="6">
        <v>0.926</v>
      </c>
      <c r="N198" s="6">
        <v>135349.858</v>
      </c>
    </row>
    <row r="199">
      <c r="A199" s="5">
        <v>46029.67361111111</v>
      </c>
      <c r="B199" s="6">
        <v>33.789</v>
      </c>
      <c r="C199" s="6">
        <v>34.242</v>
      </c>
      <c r="D199" s="6">
        <v>33.956</v>
      </c>
      <c r="E199" s="6">
        <v>33.995</v>
      </c>
      <c r="F199" s="6">
        <v>8.146</v>
      </c>
      <c r="G199" s="6">
        <v>7.932</v>
      </c>
      <c r="H199" s="6">
        <v>7.992</v>
      </c>
      <c r="I199" s="6">
        <v>24.07</v>
      </c>
      <c r="J199" s="6">
        <v>1.039</v>
      </c>
      <c r="K199" s="6">
        <v>1.081</v>
      </c>
      <c r="L199" s="6">
        <v>1.07</v>
      </c>
      <c r="M199" s="6">
        <v>0.937</v>
      </c>
      <c r="N199" s="6">
        <v>135351.955</v>
      </c>
    </row>
    <row r="200">
      <c r="A200" s="5">
        <v>46029.677083333336</v>
      </c>
      <c r="B200" s="6">
        <v>36.047</v>
      </c>
      <c r="C200" s="6">
        <v>39.297</v>
      </c>
      <c r="D200" s="6">
        <v>33.25</v>
      </c>
      <c r="E200" s="6">
        <v>36.198</v>
      </c>
      <c r="F200" s="6">
        <v>8.736</v>
      </c>
      <c r="G200" s="6">
        <v>9.269</v>
      </c>
      <c r="H200" s="6">
        <v>7.814</v>
      </c>
      <c r="I200" s="6">
        <v>25.819</v>
      </c>
      <c r="J200" s="6">
        <v>1.033</v>
      </c>
      <c r="K200" s="6">
        <v>1.062</v>
      </c>
      <c r="L200" s="6">
        <v>1.07</v>
      </c>
      <c r="M200" s="6">
        <v>0.945</v>
      </c>
      <c r="N200" s="6">
        <v>135354.027</v>
      </c>
    </row>
    <row r="201">
      <c r="A201" s="5">
        <v>46029.680555555555</v>
      </c>
      <c r="B201" s="6">
        <v>36.794</v>
      </c>
      <c r="C201" s="6">
        <v>39.399</v>
      </c>
      <c r="D201" s="6">
        <v>34.184</v>
      </c>
      <c r="E201" s="6">
        <v>36.793</v>
      </c>
      <c r="F201" s="6">
        <v>9.058</v>
      </c>
      <c r="G201" s="6">
        <v>9.379</v>
      </c>
      <c r="H201" s="6">
        <v>8.149</v>
      </c>
      <c r="I201" s="6">
        <v>26.586</v>
      </c>
      <c r="J201" s="6">
        <v>1.028</v>
      </c>
      <c r="K201" s="6">
        <v>1.064</v>
      </c>
      <c r="L201" s="6">
        <v>1.069</v>
      </c>
      <c r="M201" s="6">
        <v>0.946</v>
      </c>
      <c r="N201" s="6">
        <v>135356.208</v>
      </c>
    </row>
    <row r="202">
      <c r="A202" s="5">
        <v>46029.68402777778</v>
      </c>
      <c r="B202" s="6">
        <v>36.255</v>
      </c>
      <c r="C202" s="6">
        <v>40.742</v>
      </c>
      <c r="D202" s="6">
        <v>28.257</v>
      </c>
      <c r="E202" s="6">
        <v>35.084</v>
      </c>
      <c r="F202" s="6">
        <v>8.989</v>
      </c>
      <c r="G202" s="6">
        <v>10.034</v>
      </c>
      <c r="H202" s="6">
        <v>6.566</v>
      </c>
      <c r="I202" s="6">
        <v>25.589</v>
      </c>
      <c r="J202" s="6">
        <v>1.029</v>
      </c>
      <c r="K202" s="6">
        <v>1.039</v>
      </c>
      <c r="L202" s="6">
        <v>1.102</v>
      </c>
      <c r="M202" s="6">
        <v>0.947</v>
      </c>
      <c r="N202" s="6">
        <v>135358.366</v>
      </c>
    </row>
    <row r="203">
      <c r="A203" s="5">
        <v>46029.6875</v>
      </c>
      <c r="B203" s="6">
        <v>40.288</v>
      </c>
      <c r="C203" s="6">
        <v>39.815</v>
      </c>
      <c r="D203" s="6">
        <v>27.993</v>
      </c>
      <c r="E203" s="6">
        <v>36.032</v>
      </c>
      <c r="F203" s="6">
        <v>10.034</v>
      </c>
      <c r="G203" s="6">
        <v>9.752</v>
      </c>
      <c r="H203" s="6">
        <v>6.157</v>
      </c>
      <c r="I203" s="6">
        <v>25.943</v>
      </c>
      <c r="J203" s="6">
        <v>1.023</v>
      </c>
      <c r="K203" s="6">
        <v>1.043</v>
      </c>
      <c r="L203" s="6">
        <v>1.148</v>
      </c>
      <c r="M203" s="6">
        <v>0.937</v>
      </c>
      <c r="N203" s="6">
        <v>135360.588</v>
      </c>
    </row>
    <row r="204">
      <c r="A204" s="5">
        <v>46029.69097222222</v>
      </c>
      <c r="B204" s="6">
        <v>44.87</v>
      </c>
      <c r="C204" s="6">
        <v>46.16</v>
      </c>
      <c r="D204" s="6">
        <v>35.646</v>
      </c>
      <c r="E204" s="6">
        <v>42.225</v>
      </c>
      <c r="F204" s="6">
        <v>11.245</v>
      </c>
      <c r="G204" s="6">
        <v>11.644</v>
      </c>
      <c r="H204" s="6">
        <v>8.996</v>
      </c>
      <c r="I204" s="6">
        <v>31.885</v>
      </c>
      <c r="J204" s="6">
        <v>0.984</v>
      </c>
      <c r="K204" s="6">
        <v>0.987</v>
      </c>
      <c r="L204" s="6">
        <v>0.98</v>
      </c>
      <c r="M204" s="6">
        <v>0.984</v>
      </c>
      <c r="N204" s="6">
        <v>135362.885</v>
      </c>
    </row>
    <row r="205">
      <c r="A205" s="5">
        <v>46029.694444444445</v>
      </c>
      <c r="B205" s="6">
        <v>42.514</v>
      </c>
      <c r="C205" s="6">
        <v>47.307</v>
      </c>
      <c r="D205" s="6">
        <v>33.414</v>
      </c>
      <c r="E205" s="6">
        <v>41.078</v>
      </c>
      <c r="F205" s="6">
        <v>10.624</v>
      </c>
      <c r="G205" s="6">
        <v>11.891</v>
      </c>
      <c r="H205" s="6">
        <v>8.395</v>
      </c>
      <c r="I205" s="6">
        <v>30.91</v>
      </c>
      <c r="J205" s="6">
        <v>0.983</v>
      </c>
      <c r="K205" s="6">
        <v>0.987</v>
      </c>
      <c r="L205" s="6">
        <v>0.977</v>
      </c>
      <c r="M205" s="6">
        <v>0.983</v>
      </c>
      <c r="N205" s="6">
        <v>135365.563</v>
      </c>
    </row>
    <row r="206">
      <c r="A206" s="5">
        <v>46029.697916666664</v>
      </c>
      <c r="B206" s="6">
        <v>37.004</v>
      </c>
      <c r="C206" s="6">
        <v>39.578</v>
      </c>
      <c r="D206" s="6">
        <v>34.504</v>
      </c>
      <c r="E206" s="6">
        <v>37.028</v>
      </c>
      <c r="F206" s="6">
        <v>9.277</v>
      </c>
      <c r="G206" s="6">
        <v>9.982</v>
      </c>
      <c r="H206" s="6">
        <v>8.782</v>
      </c>
      <c r="I206" s="6">
        <v>28.041</v>
      </c>
      <c r="J206" s="6">
        <v>0.987</v>
      </c>
      <c r="K206" s="6">
        <v>1.007</v>
      </c>
      <c r="L206" s="6">
        <v>1.008</v>
      </c>
      <c r="M206" s="6">
        <v>0.99</v>
      </c>
      <c r="N206" s="6">
        <v>135368.186</v>
      </c>
    </row>
    <row r="207">
      <c r="A207" s="5">
        <v>46029.70138888889</v>
      </c>
      <c r="B207" s="6">
        <v>37.094</v>
      </c>
      <c r="C207" s="6">
        <v>43.312</v>
      </c>
      <c r="D207" s="6">
        <v>42.964</v>
      </c>
      <c r="E207" s="6">
        <v>41.123</v>
      </c>
      <c r="F207" s="6">
        <v>9.331</v>
      </c>
      <c r="G207" s="6">
        <v>10.911</v>
      </c>
      <c r="H207" s="6">
        <v>10.947</v>
      </c>
      <c r="I207" s="6">
        <v>31.189</v>
      </c>
      <c r="J207" s="6">
        <v>0.99</v>
      </c>
      <c r="K207" s="6">
        <v>1.009</v>
      </c>
      <c r="L207" s="6">
        <v>1.004</v>
      </c>
      <c r="M207" s="6">
        <v>0.992</v>
      </c>
      <c r="N207" s="6">
        <v>135370.694</v>
      </c>
    </row>
    <row r="208">
      <c r="A208" s="5">
        <v>46029.70486111111</v>
      </c>
      <c r="B208" s="6">
        <v>43.926</v>
      </c>
      <c r="C208" s="6">
        <v>61.327</v>
      </c>
      <c r="D208" s="6">
        <v>51.435</v>
      </c>
      <c r="E208" s="6">
        <v>52.229</v>
      </c>
      <c r="F208" s="6">
        <v>10.207</v>
      </c>
      <c r="G208" s="6">
        <v>15.31</v>
      </c>
      <c r="H208" s="6">
        <v>12.701</v>
      </c>
      <c r="I208" s="6">
        <v>38.218</v>
      </c>
      <c r="J208" s="6">
        <v>0.921</v>
      </c>
      <c r="K208" s="6">
        <v>0.989</v>
      </c>
      <c r="L208" s="6">
        <v>0.969</v>
      </c>
      <c r="M208" s="6">
        <v>0.963</v>
      </c>
      <c r="N208" s="6">
        <v>135373.289</v>
      </c>
    </row>
    <row r="209">
      <c r="A209" s="5">
        <v>46029.708333333336</v>
      </c>
      <c r="B209" s="6">
        <v>44.672</v>
      </c>
      <c r="C209" s="6">
        <v>65.74</v>
      </c>
      <c r="D209" s="6">
        <v>52.778</v>
      </c>
      <c r="E209" s="6">
        <v>54.397</v>
      </c>
      <c r="F209" s="6">
        <v>10.439</v>
      </c>
      <c r="G209" s="6">
        <v>16.502</v>
      </c>
      <c r="H209" s="6">
        <v>13.147</v>
      </c>
      <c r="I209" s="6">
        <v>40.088</v>
      </c>
      <c r="J209" s="6">
        <v>0.921</v>
      </c>
      <c r="K209" s="6">
        <v>0.991</v>
      </c>
      <c r="L209" s="6">
        <v>0.972</v>
      </c>
      <c r="M209" s="6">
        <v>0.965</v>
      </c>
      <c r="N209" s="6">
        <v>135376.557</v>
      </c>
    </row>
    <row r="210">
      <c r="A210" s="5">
        <v>46029.711805555555</v>
      </c>
      <c r="B210" s="6">
        <v>45.679</v>
      </c>
      <c r="C210" s="6">
        <v>63.439</v>
      </c>
      <c r="D210" s="6">
        <v>62.592</v>
      </c>
      <c r="E210" s="6">
        <v>57.236</v>
      </c>
      <c r="F210" s="6">
        <v>10.78</v>
      </c>
      <c r="G210" s="6">
        <v>15.96</v>
      </c>
      <c r="H210" s="6">
        <v>15.646</v>
      </c>
      <c r="I210" s="6">
        <v>42.386</v>
      </c>
      <c r="J210" s="6">
        <v>0.928</v>
      </c>
      <c r="K210" s="6">
        <v>0.989</v>
      </c>
      <c r="L210" s="6">
        <v>0.979</v>
      </c>
      <c r="M210" s="6">
        <v>0.969</v>
      </c>
      <c r="N210" s="6">
        <v>135380.221</v>
      </c>
    </row>
    <row r="211">
      <c r="A211" s="5">
        <v>46029.71527777778</v>
      </c>
      <c r="B211" s="6">
        <v>52.902</v>
      </c>
      <c r="C211" s="6">
        <v>63.121</v>
      </c>
      <c r="D211" s="6">
        <v>57.722</v>
      </c>
      <c r="E211" s="6">
        <v>57.915</v>
      </c>
      <c r="F211" s="6">
        <v>12.677</v>
      </c>
      <c r="G211" s="6">
        <v>15.857</v>
      </c>
      <c r="H211" s="6">
        <v>14.363</v>
      </c>
      <c r="I211" s="6">
        <v>42.897</v>
      </c>
      <c r="J211" s="6">
        <v>0.946</v>
      </c>
      <c r="K211" s="6">
        <v>0.989</v>
      </c>
      <c r="L211" s="6">
        <v>0.972</v>
      </c>
      <c r="M211" s="6">
        <v>0.97</v>
      </c>
      <c r="N211" s="6">
        <v>135383.762</v>
      </c>
    </row>
    <row r="212">
      <c r="A212" s="5">
        <v>46029.71875</v>
      </c>
      <c r="B212" s="6">
        <v>55.892</v>
      </c>
      <c r="C212" s="6">
        <v>68.296</v>
      </c>
      <c r="D212" s="6">
        <v>59.449</v>
      </c>
      <c r="E212" s="6">
        <v>61.212</v>
      </c>
      <c r="F212" s="6">
        <v>13.507</v>
      </c>
      <c r="G212" s="6">
        <v>17.141</v>
      </c>
      <c r="H212" s="6">
        <v>14.862</v>
      </c>
      <c r="I212" s="6">
        <v>45.51</v>
      </c>
      <c r="J212" s="6">
        <v>0.952</v>
      </c>
      <c r="K212" s="6">
        <v>0.987</v>
      </c>
      <c r="L212" s="6">
        <v>0.976</v>
      </c>
      <c r="M212" s="6">
        <v>0.973</v>
      </c>
      <c r="N212" s="6">
        <v>135387.424</v>
      </c>
    </row>
    <row r="213">
      <c r="A213" s="5">
        <v>46029.72222222222</v>
      </c>
      <c r="B213" s="6">
        <v>62.171</v>
      </c>
      <c r="C213" s="6">
        <v>59.093</v>
      </c>
      <c r="D213" s="6">
        <v>70.671</v>
      </c>
      <c r="E213" s="6">
        <v>63.978</v>
      </c>
      <c r="F213" s="6">
        <v>15.063</v>
      </c>
      <c r="G213" s="6">
        <v>14.639</v>
      </c>
      <c r="H213" s="6">
        <v>17.647</v>
      </c>
      <c r="I213" s="6">
        <v>47.349</v>
      </c>
      <c r="J213" s="6">
        <v>0.97</v>
      </c>
      <c r="K213" s="6">
        <v>0.983</v>
      </c>
      <c r="L213" s="6">
        <v>0.986</v>
      </c>
      <c r="M213" s="6">
        <v>0.98</v>
      </c>
      <c r="N213" s="6">
        <v>135391.39</v>
      </c>
    </row>
    <row r="214">
      <c r="A214" s="5">
        <v>46029.725694444445</v>
      </c>
      <c r="B214" s="6">
        <v>60.594</v>
      </c>
      <c r="C214" s="6">
        <v>64.02</v>
      </c>
      <c r="D214" s="6">
        <v>71.41</v>
      </c>
      <c r="E214" s="6">
        <v>65.341</v>
      </c>
      <c r="F214" s="6">
        <v>14.652</v>
      </c>
      <c r="G214" s="6">
        <v>15.712</v>
      </c>
      <c r="H214" s="6">
        <v>17.631</v>
      </c>
      <c r="I214" s="6">
        <v>47.995</v>
      </c>
      <c r="J214" s="6">
        <v>0.977</v>
      </c>
      <c r="K214" s="6">
        <v>0.989</v>
      </c>
      <c r="L214" s="6">
        <v>0.986</v>
      </c>
      <c r="M214" s="6">
        <v>0.984</v>
      </c>
      <c r="N214" s="6">
        <v>135395.318</v>
      </c>
    </row>
    <row r="215">
      <c r="A215" s="5">
        <v>46029.743055555555</v>
      </c>
      <c r="B215" s="6">
        <v>67.013</v>
      </c>
      <c r="C215" s="6">
        <v>75.159</v>
      </c>
      <c r="D215" s="6">
        <v>84.034</v>
      </c>
      <c r="E215" s="6">
        <v>75.402</v>
      </c>
      <c r="F215" s="6">
        <v>15.847</v>
      </c>
      <c r="G215" s="6">
        <v>18.64</v>
      </c>
      <c r="H215" s="6">
        <v>20.995</v>
      </c>
      <c r="I215" s="6">
        <v>55.482</v>
      </c>
      <c r="J215" s="6">
        <v>0.938</v>
      </c>
      <c r="K215" s="6">
        <v>0.978</v>
      </c>
      <c r="L215" s="6">
        <v>0.975</v>
      </c>
      <c r="M215" s="6">
        <v>0.965</v>
      </c>
      <c r="N215" s="6">
        <v>135399.07</v>
      </c>
    </row>
    <row r="216">
      <c r="A216" s="5">
        <v>46029.74652777778</v>
      </c>
      <c r="B216" s="6">
        <v>66.801</v>
      </c>
      <c r="C216" s="6">
        <v>84.438</v>
      </c>
      <c r="D216" s="6">
        <v>103.063</v>
      </c>
      <c r="E216" s="6">
        <v>84.767</v>
      </c>
      <c r="F216" s="6">
        <v>16.062</v>
      </c>
      <c r="G216" s="6">
        <v>20.969</v>
      </c>
      <c r="H216" s="6">
        <v>25.918</v>
      </c>
      <c r="I216" s="6">
        <v>62.949</v>
      </c>
      <c r="J216" s="6">
        <v>0.952</v>
      </c>
      <c r="K216" s="6">
        <v>0.983</v>
      </c>
      <c r="L216" s="6">
        <v>0.985</v>
      </c>
      <c r="M216" s="6">
        <v>0.976</v>
      </c>
      <c r="N216" s="6">
        <v>135404.036</v>
      </c>
    </row>
    <row r="217">
      <c r="A217" s="5">
        <v>46029.75</v>
      </c>
      <c r="B217" s="6">
        <v>66.659</v>
      </c>
      <c r="C217" s="6">
        <v>89.589</v>
      </c>
      <c r="D217" s="6">
        <v>109.771</v>
      </c>
      <c r="E217" s="6">
        <v>88.673</v>
      </c>
      <c r="F217" s="6">
        <v>16.17</v>
      </c>
      <c r="G217" s="6">
        <v>22.474</v>
      </c>
      <c r="H217" s="6">
        <v>27.904</v>
      </c>
      <c r="I217" s="6">
        <v>66.548</v>
      </c>
      <c r="J217" s="6">
        <v>0.953</v>
      </c>
      <c r="K217" s="6">
        <v>0.986</v>
      </c>
      <c r="L217" s="6">
        <v>0.988</v>
      </c>
      <c r="M217" s="6">
        <v>0.979</v>
      </c>
      <c r="N217" s="6">
        <v>135409.407</v>
      </c>
    </row>
    <row r="218">
      <c r="A218" s="5">
        <v>46029.75347222222</v>
      </c>
      <c r="B218" s="6">
        <v>70.13</v>
      </c>
      <c r="C218" s="6">
        <v>89.357</v>
      </c>
      <c r="D218" s="6">
        <v>115.432</v>
      </c>
      <c r="E218" s="6">
        <v>91.64</v>
      </c>
      <c r="F218" s="6">
        <v>17.166</v>
      </c>
      <c r="G218" s="6">
        <v>22.602</v>
      </c>
      <c r="H218" s="6">
        <v>29.536</v>
      </c>
      <c r="I218" s="6">
        <v>69.304</v>
      </c>
      <c r="J218" s="6">
        <v>0.956</v>
      </c>
      <c r="K218" s="6">
        <v>0.987</v>
      </c>
      <c r="L218" s="6">
        <v>0.989</v>
      </c>
      <c r="M218" s="6">
        <v>0.98</v>
      </c>
      <c r="N218" s="6">
        <v>135415.033</v>
      </c>
    </row>
    <row r="219">
      <c r="A219" s="5">
        <v>46029.756944444445</v>
      </c>
      <c r="B219" s="6">
        <v>67.367</v>
      </c>
      <c r="C219" s="6">
        <v>99.912</v>
      </c>
      <c r="D219" s="6">
        <v>123.076</v>
      </c>
      <c r="E219" s="6">
        <v>96.785</v>
      </c>
      <c r="F219" s="6">
        <v>16.323</v>
      </c>
      <c r="G219" s="6">
        <v>24.842</v>
      </c>
      <c r="H219" s="6">
        <v>30.815</v>
      </c>
      <c r="I219" s="6">
        <v>71.98</v>
      </c>
      <c r="J219" s="6">
        <v>0.964</v>
      </c>
      <c r="K219" s="6">
        <v>0.993</v>
      </c>
      <c r="L219" s="6">
        <v>0.99</v>
      </c>
      <c r="M219" s="6">
        <v>0.985</v>
      </c>
      <c r="N219" s="6">
        <v>135421.205</v>
      </c>
    </row>
    <row r="220">
      <c r="A220" s="5">
        <v>46029.760416666664</v>
      </c>
      <c r="B220" s="6">
        <v>77.71</v>
      </c>
      <c r="C220" s="6">
        <v>100.676</v>
      </c>
      <c r="D220" s="6">
        <v>132.091</v>
      </c>
      <c r="E220" s="6">
        <v>103.492</v>
      </c>
      <c r="F220" s="6">
        <v>18.055</v>
      </c>
      <c r="G220" s="6">
        <v>24.721</v>
      </c>
      <c r="H220" s="6">
        <v>32.537</v>
      </c>
      <c r="I220" s="6">
        <v>75.313</v>
      </c>
      <c r="J220" s="6">
        <v>0.926</v>
      </c>
      <c r="K220" s="6">
        <v>0.979</v>
      </c>
      <c r="L220" s="6">
        <v>0.977</v>
      </c>
      <c r="M220" s="6">
        <v>0.965</v>
      </c>
      <c r="N220" s="6">
        <v>135427.51</v>
      </c>
    </row>
    <row r="221">
      <c r="A221" s="5">
        <v>46029.76388888889</v>
      </c>
      <c r="B221" s="6">
        <v>85.573</v>
      </c>
      <c r="C221" s="6">
        <v>103.472</v>
      </c>
      <c r="D221" s="6">
        <v>125.885</v>
      </c>
      <c r="E221" s="6">
        <v>104.977</v>
      </c>
      <c r="F221" s="6">
        <v>20.167</v>
      </c>
      <c r="G221" s="6">
        <v>25.434</v>
      </c>
      <c r="H221" s="6">
        <v>31.127</v>
      </c>
      <c r="I221" s="6">
        <v>76.728</v>
      </c>
      <c r="J221" s="6">
        <v>0.938</v>
      </c>
      <c r="K221" s="6">
        <v>0.979</v>
      </c>
      <c r="L221" s="6">
        <v>0.975</v>
      </c>
      <c r="M221" s="6">
        <v>0.967</v>
      </c>
      <c r="N221" s="6">
        <v>135433.993</v>
      </c>
    </row>
    <row r="222">
      <c r="A222" s="5">
        <v>46029.76736111111</v>
      </c>
      <c r="B222" s="6">
        <v>70.849</v>
      </c>
      <c r="C222" s="6">
        <v>83.72</v>
      </c>
      <c r="D222" s="6">
        <v>109.395</v>
      </c>
      <c r="E222" s="6">
        <v>87.988</v>
      </c>
      <c r="F222" s="6">
        <v>17.247</v>
      </c>
      <c r="G222" s="6">
        <v>20.914</v>
      </c>
      <c r="H222" s="6">
        <v>27.463</v>
      </c>
      <c r="I222" s="6">
        <v>65.624</v>
      </c>
      <c r="J222" s="6">
        <v>0.967</v>
      </c>
      <c r="K222" s="6">
        <v>0.991</v>
      </c>
      <c r="L222" s="6">
        <v>0.989</v>
      </c>
      <c r="M222" s="6">
        <v>0.984</v>
      </c>
      <c r="N222" s="6">
        <v>135439.964</v>
      </c>
    </row>
    <row r="223">
      <c r="A223" s="5">
        <v>46029.770833333336</v>
      </c>
      <c r="B223" s="6">
        <v>56.372</v>
      </c>
      <c r="C223" s="6">
        <v>71.84</v>
      </c>
      <c r="D223" s="6">
        <v>75.665</v>
      </c>
      <c r="E223" s="6">
        <v>67.959</v>
      </c>
      <c r="F223" s="6">
        <v>14.124</v>
      </c>
      <c r="G223" s="6">
        <v>18.009</v>
      </c>
      <c r="H223" s="6">
        <v>19.294</v>
      </c>
      <c r="I223" s="6">
        <v>51.427</v>
      </c>
      <c r="J223" s="6">
        <v>0.992</v>
      </c>
      <c r="K223" s="6">
        <v>1.006</v>
      </c>
      <c r="L223" s="6">
        <v>0.998</v>
      </c>
      <c r="M223" s="6">
        <v>0.995</v>
      </c>
      <c r="N223" s="6">
        <v>135444.56</v>
      </c>
    </row>
    <row r="224">
      <c r="A224" s="5">
        <v>46029.774305555555</v>
      </c>
      <c r="B224" s="6">
        <v>57.126</v>
      </c>
      <c r="C224" s="6">
        <v>66.273</v>
      </c>
      <c r="D224" s="6">
        <v>91.855</v>
      </c>
      <c r="E224" s="6">
        <v>71.751</v>
      </c>
      <c r="F224" s="6">
        <v>14.324</v>
      </c>
      <c r="G224" s="6">
        <v>16.598</v>
      </c>
      <c r="H224" s="6">
        <v>23.441</v>
      </c>
      <c r="I224" s="6">
        <v>54.363</v>
      </c>
      <c r="J224" s="6">
        <v>0.992</v>
      </c>
      <c r="K224" s="6">
        <v>1.007</v>
      </c>
      <c r="L224" s="6">
        <v>0.998</v>
      </c>
      <c r="M224" s="6">
        <v>0.995</v>
      </c>
      <c r="N224" s="6">
        <v>135448.891</v>
      </c>
    </row>
    <row r="225">
      <c r="A225" s="5">
        <v>46029.77777777778</v>
      </c>
      <c r="B225" s="6">
        <v>36.353</v>
      </c>
      <c r="C225" s="6">
        <v>57.968</v>
      </c>
      <c r="D225" s="6">
        <v>74.333</v>
      </c>
      <c r="E225" s="6">
        <v>56.218</v>
      </c>
      <c r="F225" s="6">
        <v>9.177</v>
      </c>
      <c r="G225" s="6">
        <v>14.516</v>
      </c>
      <c r="H225" s="6">
        <v>18.966</v>
      </c>
      <c r="I225" s="6">
        <v>42.659</v>
      </c>
      <c r="J225" s="6">
        <v>0.995</v>
      </c>
      <c r="K225" s="6">
        <v>1.01</v>
      </c>
      <c r="L225" s="6">
        <v>1.002</v>
      </c>
      <c r="M225" s="6">
        <v>0.994</v>
      </c>
      <c r="N225" s="6">
        <v>135454.252</v>
      </c>
    </row>
    <row r="226">
      <c r="A226" s="5">
        <v>46029.78125</v>
      </c>
      <c r="B226" s="6">
        <v>37.2</v>
      </c>
      <c r="C226" s="6">
        <v>56.497</v>
      </c>
      <c r="D226" s="6">
        <v>77.781</v>
      </c>
      <c r="E226" s="6">
        <v>57.159</v>
      </c>
      <c r="F226" s="6">
        <v>9.369</v>
      </c>
      <c r="G226" s="6">
        <v>14.155</v>
      </c>
      <c r="H226" s="6">
        <v>19.877</v>
      </c>
      <c r="I226" s="6">
        <v>43.401</v>
      </c>
      <c r="J226" s="6">
        <v>0.993</v>
      </c>
      <c r="K226" s="6">
        <v>1.01</v>
      </c>
      <c r="L226" s="6">
        <v>1.002</v>
      </c>
      <c r="M226" s="6">
        <v>0.994</v>
      </c>
      <c r="N226" s="6">
        <v>135455.897</v>
      </c>
    </row>
    <row r="227">
      <c r="A227" s="5">
        <v>46029.78472222222</v>
      </c>
      <c r="B227" s="6">
        <v>37.745</v>
      </c>
      <c r="C227" s="6">
        <v>56.638</v>
      </c>
      <c r="D227" s="6">
        <v>71.324</v>
      </c>
      <c r="E227" s="6">
        <v>55.235</v>
      </c>
      <c r="F227" s="6">
        <v>9.492</v>
      </c>
      <c r="G227" s="6">
        <v>14.164</v>
      </c>
      <c r="H227" s="6">
        <v>18.208</v>
      </c>
      <c r="I227" s="6">
        <v>41.864</v>
      </c>
      <c r="J227" s="6">
        <v>0.991</v>
      </c>
      <c r="K227" s="6">
        <v>1.011</v>
      </c>
      <c r="L227" s="6">
        <v>1.003</v>
      </c>
      <c r="M227" s="6">
        <v>0.993</v>
      </c>
      <c r="N227" s="6">
        <v>135459.422</v>
      </c>
    </row>
    <row r="228">
      <c r="A228" s="5">
        <v>46029.788194444445</v>
      </c>
      <c r="B228" s="6">
        <v>59.331</v>
      </c>
      <c r="C228" s="6">
        <v>77.907</v>
      </c>
      <c r="D228" s="6">
        <v>91.826</v>
      </c>
      <c r="E228" s="6">
        <v>76.355</v>
      </c>
      <c r="F228" s="6">
        <v>14.072</v>
      </c>
      <c r="G228" s="6">
        <v>19.28</v>
      </c>
      <c r="H228" s="6">
        <v>23.118</v>
      </c>
      <c r="I228" s="6">
        <v>56.47</v>
      </c>
      <c r="J228" s="6">
        <v>0.938</v>
      </c>
      <c r="K228" s="6">
        <v>0.978</v>
      </c>
      <c r="L228" s="6">
        <v>0.984</v>
      </c>
      <c r="M228" s="6">
        <v>0.97</v>
      </c>
      <c r="N228" s="6">
        <v>135463.559</v>
      </c>
    </row>
    <row r="229">
      <c r="A229" s="5">
        <v>46029.791666666664</v>
      </c>
      <c r="B229" s="6">
        <v>50.311</v>
      </c>
      <c r="C229" s="6">
        <v>58.763</v>
      </c>
      <c r="D229" s="6">
        <v>76.756</v>
      </c>
      <c r="E229" s="6">
        <v>61.943</v>
      </c>
      <c r="F229" s="6">
        <v>12.582</v>
      </c>
      <c r="G229" s="6">
        <v>14.708</v>
      </c>
      <c r="H229" s="6">
        <v>19.576</v>
      </c>
      <c r="I229" s="6">
        <v>46.866</v>
      </c>
      <c r="J229" s="6">
        <v>0.986</v>
      </c>
      <c r="K229" s="6">
        <v>0.988</v>
      </c>
      <c r="L229" s="6">
        <v>0.998</v>
      </c>
      <c r="M229" s="6">
        <v>0.991</v>
      </c>
      <c r="N229" s="6">
        <v>135467.868</v>
      </c>
    </row>
    <row r="230">
      <c r="A230" s="5">
        <v>46029.79513888889</v>
      </c>
      <c r="B230" s="6">
        <v>54.181</v>
      </c>
      <c r="C230" s="6">
        <v>54.673</v>
      </c>
      <c r="D230" s="6">
        <v>77.062</v>
      </c>
      <c r="E230" s="6">
        <v>61.972</v>
      </c>
      <c r="F230" s="6">
        <v>13.555</v>
      </c>
      <c r="G230" s="6">
        <v>13.673</v>
      </c>
      <c r="H230" s="6">
        <v>19.701</v>
      </c>
      <c r="I230" s="6">
        <v>46.929</v>
      </c>
      <c r="J230" s="6">
        <v>0.988</v>
      </c>
      <c r="K230" s="6">
        <v>0.986</v>
      </c>
      <c r="L230" s="6">
        <v>0.998</v>
      </c>
      <c r="M230" s="6">
        <v>0.992</v>
      </c>
      <c r="N230" s="6">
        <v>135471.783</v>
      </c>
    </row>
    <row r="231">
      <c r="A231" s="5">
        <v>46029.79861111111</v>
      </c>
      <c r="B231" s="6">
        <v>45.035</v>
      </c>
      <c r="C231" s="6">
        <v>53.986</v>
      </c>
      <c r="D231" s="6">
        <v>63.536</v>
      </c>
      <c r="E231" s="6">
        <v>54.186</v>
      </c>
      <c r="F231" s="6">
        <v>11.244</v>
      </c>
      <c r="G231" s="6">
        <v>13.492</v>
      </c>
      <c r="H231" s="6">
        <v>16.247</v>
      </c>
      <c r="I231" s="6">
        <v>40.983</v>
      </c>
      <c r="J231" s="6">
        <v>0.985</v>
      </c>
      <c r="K231" s="6">
        <v>0.984</v>
      </c>
      <c r="L231" s="6">
        <v>0.996</v>
      </c>
      <c r="M231" s="6">
        <v>0.989</v>
      </c>
      <c r="N231" s="6">
        <v>135475.352</v>
      </c>
    </row>
    <row r="232">
      <c r="A232" s="5">
        <v>46029.802083333336</v>
      </c>
      <c r="B232" s="6">
        <v>44.714</v>
      </c>
      <c r="C232" s="6">
        <v>52.594</v>
      </c>
      <c r="D232" s="6">
        <v>56.38</v>
      </c>
      <c r="E232" s="6">
        <v>51.229</v>
      </c>
      <c r="F232" s="6">
        <v>11.137</v>
      </c>
      <c r="G232" s="6">
        <v>13.157</v>
      </c>
      <c r="H232" s="6">
        <v>14.37</v>
      </c>
      <c r="I232" s="6">
        <v>38.664</v>
      </c>
      <c r="J232" s="6">
        <v>0.986</v>
      </c>
      <c r="K232" s="6">
        <v>0.986</v>
      </c>
      <c r="L232" s="6">
        <v>0.996</v>
      </c>
      <c r="M232" s="6">
        <v>0.99</v>
      </c>
      <c r="N232" s="6">
        <v>135478.614</v>
      </c>
    </row>
    <row r="233">
      <c r="A233" s="5">
        <v>46029.805555555555</v>
      </c>
      <c r="B233" s="6">
        <v>45.59</v>
      </c>
      <c r="C233" s="6">
        <v>59.254</v>
      </c>
      <c r="D233" s="6">
        <v>56.302</v>
      </c>
      <c r="E233" s="6">
        <v>53.715</v>
      </c>
      <c r="F233" s="6">
        <v>11.234</v>
      </c>
      <c r="G233" s="6">
        <v>14.651</v>
      </c>
      <c r="H233" s="6">
        <v>14.199</v>
      </c>
      <c r="I233" s="6">
        <v>40.084</v>
      </c>
      <c r="J233" s="6">
        <v>0.987</v>
      </c>
      <c r="K233" s="6">
        <v>1.011</v>
      </c>
      <c r="L233" s="6">
        <v>0.996</v>
      </c>
      <c r="M233" s="6">
        <v>0.991</v>
      </c>
      <c r="N233" s="6">
        <v>135481.851</v>
      </c>
    </row>
    <row r="234">
      <c r="A234" s="5">
        <v>46029.80902777778</v>
      </c>
      <c r="B234" s="6">
        <v>40.657</v>
      </c>
      <c r="C234" s="6">
        <v>59.478</v>
      </c>
      <c r="D234" s="6">
        <v>53.422</v>
      </c>
      <c r="E234" s="6">
        <v>51.186</v>
      </c>
      <c r="F234" s="6">
        <v>10.011</v>
      </c>
      <c r="G234" s="6">
        <v>14.724</v>
      </c>
      <c r="H234" s="6">
        <v>13.46</v>
      </c>
      <c r="I234" s="6">
        <v>38.195</v>
      </c>
      <c r="J234" s="6">
        <v>0.985</v>
      </c>
      <c r="K234" s="6">
        <v>1.011</v>
      </c>
      <c r="L234" s="6">
        <v>0.995</v>
      </c>
      <c r="M234" s="6">
        <v>0.99</v>
      </c>
      <c r="N234" s="6">
        <v>135485.139</v>
      </c>
    </row>
    <row r="235">
      <c r="A235" s="5">
        <v>46029.8125</v>
      </c>
      <c r="B235" s="6">
        <v>60.834</v>
      </c>
      <c r="C235" s="6">
        <v>75.752</v>
      </c>
      <c r="D235" s="6">
        <v>74.022</v>
      </c>
      <c r="E235" s="6">
        <v>70.203</v>
      </c>
      <c r="F235" s="6">
        <v>14.606</v>
      </c>
      <c r="G235" s="6">
        <v>18.665</v>
      </c>
      <c r="H235" s="6">
        <v>18.263</v>
      </c>
      <c r="I235" s="6">
        <v>51.534</v>
      </c>
      <c r="J235" s="6">
        <v>0.962</v>
      </c>
      <c r="K235" s="6">
        <v>0.985</v>
      </c>
      <c r="L235" s="6">
        <v>0.977</v>
      </c>
      <c r="M235" s="6">
        <v>0.975</v>
      </c>
      <c r="N235" s="6">
        <v>135488.541</v>
      </c>
    </row>
    <row r="236">
      <c r="A236" s="5">
        <v>46029.81597222222</v>
      </c>
      <c r="B236" s="6">
        <v>60.837</v>
      </c>
      <c r="C236" s="6">
        <v>77.072</v>
      </c>
      <c r="D236" s="6">
        <v>72.978</v>
      </c>
      <c r="E236" s="6">
        <v>70.296</v>
      </c>
      <c r="F236" s="6">
        <v>14.624</v>
      </c>
      <c r="G236" s="6">
        <v>18.88</v>
      </c>
      <c r="H236" s="6">
        <v>17.959</v>
      </c>
      <c r="I236" s="6">
        <v>51.463</v>
      </c>
      <c r="J236" s="6">
        <v>0.962</v>
      </c>
      <c r="K236" s="6">
        <v>0.98</v>
      </c>
      <c r="L236" s="6">
        <v>0.975</v>
      </c>
      <c r="M236" s="6">
        <v>0.973</v>
      </c>
      <c r="N236" s="6">
        <v>135492.819</v>
      </c>
    </row>
    <row r="237">
      <c r="A237" s="5">
        <v>46029.819444444445</v>
      </c>
      <c r="B237" s="6">
        <v>60.73</v>
      </c>
      <c r="C237" s="6">
        <v>71.021</v>
      </c>
      <c r="D237" s="6">
        <v>73.096</v>
      </c>
      <c r="E237" s="6">
        <v>68.282</v>
      </c>
      <c r="F237" s="6">
        <v>14.63</v>
      </c>
      <c r="G237" s="6">
        <v>17.353</v>
      </c>
      <c r="H237" s="6">
        <v>18.007</v>
      </c>
      <c r="I237" s="6">
        <v>49.99</v>
      </c>
      <c r="J237" s="6">
        <v>0.963</v>
      </c>
      <c r="K237" s="6">
        <v>0.976</v>
      </c>
      <c r="L237" s="6">
        <v>0.975</v>
      </c>
      <c r="M237" s="6">
        <v>0.972</v>
      </c>
      <c r="N237" s="6">
        <v>135497.133</v>
      </c>
    </row>
    <row r="238">
      <c r="A238" s="5">
        <v>46029.822916666664</v>
      </c>
      <c r="B238" s="6">
        <v>54.852</v>
      </c>
      <c r="C238" s="6">
        <v>65.374</v>
      </c>
      <c r="D238" s="6">
        <v>77.687</v>
      </c>
      <c r="E238" s="6">
        <v>65.971</v>
      </c>
      <c r="F238" s="6">
        <v>13.055</v>
      </c>
      <c r="G238" s="6">
        <v>15.881</v>
      </c>
      <c r="H238" s="6">
        <v>19.176</v>
      </c>
      <c r="I238" s="6">
        <v>48.112</v>
      </c>
      <c r="J238" s="6">
        <v>0.951</v>
      </c>
      <c r="K238" s="6">
        <v>0.969</v>
      </c>
      <c r="L238" s="6">
        <v>0.978</v>
      </c>
      <c r="M238" s="6">
        <v>0.968</v>
      </c>
      <c r="N238" s="6">
        <v>135501.136</v>
      </c>
    </row>
    <row r="239">
      <c r="A239" s="5">
        <v>46029.82638888889</v>
      </c>
      <c r="B239" s="6">
        <v>67.939</v>
      </c>
      <c r="C239" s="6">
        <v>64.307</v>
      </c>
      <c r="D239" s="6">
        <v>74.259</v>
      </c>
      <c r="E239" s="6">
        <v>68.835</v>
      </c>
      <c r="F239" s="6">
        <v>16.409</v>
      </c>
      <c r="G239" s="6">
        <v>15.623</v>
      </c>
      <c r="H239" s="6">
        <v>18.356</v>
      </c>
      <c r="I239" s="6">
        <v>50.388</v>
      </c>
      <c r="J239" s="6">
        <v>0.965</v>
      </c>
      <c r="K239" s="6">
        <v>0.97</v>
      </c>
      <c r="L239" s="6">
        <v>0.977</v>
      </c>
      <c r="M239" s="6">
        <v>0.971</v>
      </c>
      <c r="N239" s="6">
        <v>135505.164</v>
      </c>
    </row>
    <row r="240">
      <c r="A240" s="5">
        <v>46029.82986111111</v>
      </c>
      <c r="B240" s="6">
        <v>64.445</v>
      </c>
      <c r="C240" s="6">
        <v>63.372</v>
      </c>
      <c r="D240" s="6">
        <v>75.259</v>
      </c>
      <c r="E240" s="6">
        <v>67.692</v>
      </c>
      <c r="F240" s="6">
        <v>15.571</v>
      </c>
      <c r="G240" s="6">
        <v>15.417</v>
      </c>
      <c r="H240" s="6">
        <v>18.571</v>
      </c>
      <c r="I240" s="6">
        <v>49.559</v>
      </c>
      <c r="J240" s="6">
        <v>0.966</v>
      </c>
      <c r="K240" s="6">
        <v>0.973</v>
      </c>
      <c r="L240" s="6">
        <v>0.975</v>
      </c>
      <c r="M240" s="6">
        <v>0.972</v>
      </c>
      <c r="N240" s="6">
        <v>135509.363</v>
      </c>
    </row>
    <row r="241">
      <c r="A241" s="5">
        <v>46029.833333333336</v>
      </c>
      <c r="B241" s="6">
        <v>73.077</v>
      </c>
      <c r="C241" s="6">
        <v>76.616</v>
      </c>
      <c r="D241" s="6">
        <v>97.708</v>
      </c>
      <c r="E241" s="6">
        <v>82.467</v>
      </c>
      <c r="F241" s="6">
        <v>16.841</v>
      </c>
      <c r="G241" s="6">
        <v>18.292</v>
      </c>
      <c r="H241" s="6">
        <v>23.566</v>
      </c>
      <c r="I241" s="6">
        <v>58.699</v>
      </c>
      <c r="J241" s="6">
        <v>0.921</v>
      </c>
      <c r="K241" s="6">
        <v>0.954</v>
      </c>
      <c r="L241" s="6">
        <v>0.957</v>
      </c>
      <c r="M241" s="6">
        <v>0.946</v>
      </c>
      <c r="N241" s="6">
        <v>135513.709</v>
      </c>
    </row>
    <row r="242">
      <c r="A242" s="5">
        <v>46029.836805555555</v>
      </c>
      <c r="B242" s="6">
        <v>58.388</v>
      </c>
      <c r="C242" s="6">
        <v>64.795</v>
      </c>
      <c r="D242" s="6">
        <v>74.929</v>
      </c>
      <c r="E242" s="6">
        <v>66.037</v>
      </c>
      <c r="F242" s="6">
        <v>13.908</v>
      </c>
      <c r="G242" s="6">
        <v>15.842</v>
      </c>
      <c r="H242" s="6">
        <v>18.534</v>
      </c>
      <c r="I242" s="6">
        <v>48.284</v>
      </c>
      <c r="J242" s="6">
        <v>0.948</v>
      </c>
      <c r="K242" s="6">
        <v>0.975</v>
      </c>
      <c r="L242" s="6">
        <v>0.976</v>
      </c>
      <c r="M242" s="6">
        <v>0.968</v>
      </c>
      <c r="N242" s="6">
        <v>135518.333</v>
      </c>
    </row>
    <row r="243">
      <c r="A243" s="5">
        <v>46029.84027777778</v>
      </c>
      <c r="B243" s="6">
        <v>57.384</v>
      </c>
      <c r="C243" s="6">
        <v>63.772</v>
      </c>
      <c r="D243" s="6">
        <v>74.222</v>
      </c>
      <c r="E243" s="6">
        <v>65.126</v>
      </c>
      <c r="F243" s="6">
        <v>13.677</v>
      </c>
      <c r="G243" s="6">
        <v>15.628</v>
      </c>
      <c r="H243" s="6">
        <v>18.354</v>
      </c>
      <c r="I243" s="6">
        <v>47.659</v>
      </c>
      <c r="J243" s="6">
        <v>0.949</v>
      </c>
      <c r="K243" s="6">
        <v>0.977</v>
      </c>
      <c r="L243" s="6">
        <v>0.976</v>
      </c>
      <c r="M243" s="6">
        <v>0.968</v>
      </c>
      <c r="N243" s="6">
        <v>135522.324</v>
      </c>
    </row>
    <row r="244">
      <c r="A244" s="5">
        <v>46029.84375</v>
      </c>
      <c r="B244" s="6">
        <v>57.618</v>
      </c>
      <c r="C244" s="6">
        <v>63.408</v>
      </c>
      <c r="D244" s="6">
        <v>61.661</v>
      </c>
      <c r="E244" s="6">
        <v>60.896</v>
      </c>
      <c r="F244" s="6">
        <v>13.73</v>
      </c>
      <c r="G244" s="6">
        <v>15.545</v>
      </c>
      <c r="H244" s="6">
        <v>15.093</v>
      </c>
      <c r="I244" s="6">
        <v>44.368</v>
      </c>
      <c r="J244" s="6">
        <v>0.948</v>
      </c>
      <c r="K244" s="6">
        <v>0.976</v>
      </c>
      <c r="L244" s="6">
        <v>0.965</v>
      </c>
      <c r="M244" s="6">
        <v>0.963</v>
      </c>
      <c r="N244" s="6">
        <v>135526.125</v>
      </c>
    </row>
    <row r="245">
      <c r="A245" s="5">
        <v>46029.84722222222</v>
      </c>
      <c r="B245" s="6">
        <v>57.562</v>
      </c>
      <c r="C245" s="6">
        <v>63.467</v>
      </c>
      <c r="D245" s="6">
        <v>59.217</v>
      </c>
      <c r="E245" s="6">
        <v>60.082</v>
      </c>
      <c r="F245" s="6">
        <v>13.748</v>
      </c>
      <c r="G245" s="6">
        <v>15.526</v>
      </c>
      <c r="H245" s="6">
        <v>14.441</v>
      </c>
      <c r="I245" s="6">
        <v>43.715</v>
      </c>
      <c r="J245" s="6">
        <v>0.951</v>
      </c>
      <c r="K245" s="6">
        <v>0.976</v>
      </c>
      <c r="L245" s="6">
        <v>0.96</v>
      </c>
      <c r="M245" s="6">
        <v>0.963</v>
      </c>
      <c r="N245" s="6">
        <v>135529.749</v>
      </c>
    </row>
    <row r="246">
      <c r="A246" s="5">
        <v>46029.850694444445</v>
      </c>
      <c r="B246" s="6">
        <v>50.926</v>
      </c>
      <c r="C246" s="6">
        <v>66.663</v>
      </c>
      <c r="D246" s="6">
        <v>62.239</v>
      </c>
      <c r="E246" s="6">
        <v>59.943</v>
      </c>
      <c r="F246" s="6">
        <v>12.038</v>
      </c>
      <c r="G246" s="6">
        <v>16.228</v>
      </c>
      <c r="H246" s="6">
        <v>15.257</v>
      </c>
      <c r="I246" s="6">
        <v>43.523</v>
      </c>
      <c r="J246" s="6">
        <v>0.94</v>
      </c>
      <c r="K246" s="6">
        <v>0.969</v>
      </c>
      <c r="L246" s="6">
        <v>0.965</v>
      </c>
      <c r="M246" s="6">
        <v>0.96</v>
      </c>
      <c r="N246" s="6">
        <v>135533.38</v>
      </c>
    </row>
    <row r="247">
      <c r="A247" s="5">
        <v>46029.854166666664</v>
      </c>
      <c r="B247" s="6">
        <v>32.923</v>
      </c>
      <c r="C247" s="6">
        <v>52.067</v>
      </c>
      <c r="D247" s="6">
        <v>32.521</v>
      </c>
      <c r="E247" s="6">
        <v>39.17</v>
      </c>
      <c r="F247" s="6">
        <v>8.243</v>
      </c>
      <c r="G247" s="6">
        <v>12.94</v>
      </c>
      <c r="H247" s="6">
        <v>8.196</v>
      </c>
      <c r="I247" s="6">
        <v>29.379</v>
      </c>
      <c r="J247" s="6">
        <v>0.993</v>
      </c>
      <c r="K247" s="6">
        <v>1.013</v>
      </c>
      <c r="L247" s="6">
        <v>1.012</v>
      </c>
      <c r="M247" s="6">
        <v>0.989</v>
      </c>
      <c r="N247" s="6">
        <v>135536.006</v>
      </c>
    </row>
    <row r="248">
      <c r="A248" s="5">
        <v>46029.85763888889</v>
      </c>
      <c r="B248" s="6">
        <v>34.011</v>
      </c>
      <c r="C248" s="6">
        <v>46.638</v>
      </c>
      <c r="D248" s="6">
        <v>33.233</v>
      </c>
      <c r="E248" s="6">
        <v>37.961</v>
      </c>
      <c r="F248" s="6">
        <v>8.519</v>
      </c>
      <c r="G248" s="6">
        <v>11.586</v>
      </c>
      <c r="H248" s="6">
        <v>8.384</v>
      </c>
      <c r="I248" s="6">
        <v>28.489</v>
      </c>
      <c r="J248" s="6">
        <v>0.993</v>
      </c>
      <c r="K248" s="6">
        <v>1.013</v>
      </c>
      <c r="L248" s="6">
        <v>1.011</v>
      </c>
      <c r="M248" s="6">
        <v>0.989</v>
      </c>
      <c r="N248" s="6">
        <v>135538.372</v>
      </c>
    </row>
    <row r="249">
      <c r="A249" s="5">
        <v>46029.86111111111</v>
      </c>
      <c r="B249" s="6">
        <v>41.053</v>
      </c>
      <c r="C249" s="6">
        <v>46.467</v>
      </c>
      <c r="D249" s="6">
        <v>33.285</v>
      </c>
      <c r="E249" s="6">
        <v>40.268</v>
      </c>
      <c r="F249" s="6">
        <v>10.297</v>
      </c>
      <c r="G249" s="6">
        <v>11.563</v>
      </c>
      <c r="H249" s="6">
        <v>8.414</v>
      </c>
      <c r="I249" s="6">
        <v>30.274</v>
      </c>
      <c r="J249" s="6">
        <v>0.995</v>
      </c>
      <c r="K249" s="6">
        <v>1.013</v>
      </c>
      <c r="L249" s="6">
        <v>1.01</v>
      </c>
      <c r="M249" s="6">
        <v>0.99</v>
      </c>
      <c r="N249" s="6">
        <v>135540.877</v>
      </c>
    </row>
    <row r="250">
      <c r="A250" s="5">
        <v>46029.864583333336</v>
      </c>
      <c r="B250" s="6">
        <v>34.006</v>
      </c>
      <c r="C250" s="6">
        <v>46.329</v>
      </c>
      <c r="D250" s="6">
        <v>28.998</v>
      </c>
      <c r="E250" s="6">
        <v>36.444</v>
      </c>
      <c r="F250" s="6">
        <v>8.51</v>
      </c>
      <c r="G250" s="6">
        <v>11.537</v>
      </c>
      <c r="H250" s="6">
        <v>7.319</v>
      </c>
      <c r="I250" s="6">
        <v>27.366</v>
      </c>
      <c r="J250" s="6">
        <v>0.992</v>
      </c>
      <c r="K250" s="6">
        <v>1.012</v>
      </c>
      <c r="L250" s="6">
        <v>1.011</v>
      </c>
      <c r="M250" s="6">
        <v>0.989</v>
      </c>
      <c r="N250" s="6">
        <v>135543.285</v>
      </c>
    </row>
    <row r="251">
      <c r="A251" s="5">
        <v>46029.868055555555</v>
      </c>
      <c r="B251" s="6">
        <v>34.701</v>
      </c>
      <c r="C251" s="6">
        <v>32.984</v>
      </c>
      <c r="D251" s="6">
        <v>32.73</v>
      </c>
      <c r="E251" s="6">
        <v>33.472</v>
      </c>
      <c r="F251" s="6">
        <v>8.712</v>
      </c>
      <c r="G251" s="6">
        <v>8.135</v>
      </c>
      <c r="H251" s="6">
        <v>8.244</v>
      </c>
      <c r="I251" s="6">
        <v>25.091</v>
      </c>
      <c r="J251" s="6">
        <v>0.993</v>
      </c>
      <c r="K251" s="6">
        <v>1.026</v>
      </c>
      <c r="L251" s="6">
        <v>1.01</v>
      </c>
      <c r="M251" s="6">
        <v>0.985</v>
      </c>
      <c r="N251" s="6">
        <v>135545.454</v>
      </c>
    </row>
    <row r="252">
      <c r="A252" s="5">
        <v>46029.87152777778</v>
      </c>
      <c r="B252" s="6">
        <v>33.662</v>
      </c>
      <c r="C252" s="6">
        <v>32.582</v>
      </c>
      <c r="D252" s="6">
        <v>33.469</v>
      </c>
      <c r="E252" s="6">
        <v>33.238</v>
      </c>
      <c r="F252" s="6">
        <v>8.467</v>
      </c>
      <c r="G252" s="6">
        <v>8.026</v>
      </c>
      <c r="H252" s="6">
        <v>8.468</v>
      </c>
      <c r="I252" s="6">
        <v>24.961</v>
      </c>
      <c r="J252" s="6">
        <v>0.994</v>
      </c>
      <c r="K252" s="6">
        <v>1.027</v>
      </c>
      <c r="L252" s="6">
        <v>1.009</v>
      </c>
      <c r="M252" s="6">
        <v>0.986</v>
      </c>
      <c r="N252" s="6">
        <v>135547.601</v>
      </c>
    </row>
    <row r="253">
      <c r="A253" s="5">
        <v>46029.875</v>
      </c>
      <c r="B253" s="6">
        <v>26.84</v>
      </c>
      <c r="C253" s="6">
        <v>32.375</v>
      </c>
      <c r="D253" s="6">
        <v>33.317</v>
      </c>
      <c r="E253" s="6">
        <v>30.844</v>
      </c>
      <c r="F253" s="6">
        <v>6.723</v>
      </c>
      <c r="G253" s="6">
        <v>7.985</v>
      </c>
      <c r="H253" s="6">
        <v>8.449</v>
      </c>
      <c r="I253" s="6">
        <v>23.157</v>
      </c>
      <c r="J253" s="6">
        <v>0.989</v>
      </c>
      <c r="K253" s="6">
        <v>1.027</v>
      </c>
      <c r="L253" s="6">
        <v>1.008</v>
      </c>
      <c r="M253" s="6">
        <v>0.984</v>
      </c>
      <c r="N253" s="6">
        <v>135549.538</v>
      </c>
    </row>
    <row r="254">
      <c r="A254" s="5">
        <v>46029.87847222222</v>
      </c>
      <c r="B254" s="6">
        <v>23.799</v>
      </c>
      <c r="C254" s="6">
        <v>29.435</v>
      </c>
      <c r="D254" s="6">
        <v>34.364</v>
      </c>
      <c r="E254" s="6">
        <v>29.199</v>
      </c>
      <c r="F254" s="6">
        <v>5.396</v>
      </c>
      <c r="G254" s="6">
        <v>6.179</v>
      </c>
      <c r="H254" s="6">
        <v>7.805</v>
      </c>
      <c r="I254" s="6">
        <v>19.38</v>
      </c>
      <c r="J254" s="6">
        <v>1.105</v>
      </c>
      <c r="K254" s="6">
        <v>1.171</v>
      </c>
      <c r="L254" s="6">
        <v>1.111</v>
      </c>
      <c r="M254" s="6">
        <v>0.87</v>
      </c>
      <c r="N254" s="6">
        <v>135551.494</v>
      </c>
    </row>
    <row r="255">
      <c r="A255" s="5">
        <v>46029.881944444445</v>
      </c>
      <c r="B255" s="6">
        <v>29.763</v>
      </c>
      <c r="C255" s="6">
        <v>30.744</v>
      </c>
      <c r="D255" s="6">
        <v>30.595</v>
      </c>
      <c r="E255" s="6">
        <v>30.367</v>
      </c>
      <c r="F255" s="6">
        <v>6.893</v>
      </c>
      <c r="G255" s="6">
        <v>6.715</v>
      </c>
      <c r="H255" s="6">
        <v>6.798</v>
      </c>
      <c r="I255" s="6">
        <v>20.406</v>
      </c>
      <c r="J255" s="6">
        <v>1.085</v>
      </c>
      <c r="K255" s="6">
        <v>1.14</v>
      </c>
      <c r="L255" s="6">
        <v>1.132</v>
      </c>
      <c r="M255" s="6">
        <v>0.88</v>
      </c>
      <c r="N255" s="6">
        <v>135553.057</v>
      </c>
    </row>
    <row r="256">
      <c r="A256" s="5">
        <v>46029.885416666664</v>
      </c>
      <c r="B256" s="6">
        <v>27.02</v>
      </c>
      <c r="C256" s="6">
        <v>28.488</v>
      </c>
      <c r="D256" s="6">
        <v>30.425</v>
      </c>
      <c r="E256" s="6">
        <v>28.644</v>
      </c>
      <c r="F256" s="6">
        <v>6.125</v>
      </c>
      <c r="G256" s="6">
        <v>6.395</v>
      </c>
      <c r="H256" s="6">
        <v>6.765</v>
      </c>
      <c r="I256" s="6">
        <v>19.285</v>
      </c>
      <c r="J256" s="6">
        <v>1.104</v>
      </c>
      <c r="K256" s="6">
        <v>1.116</v>
      </c>
      <c r="L256" s="6">
        <v>1.13</v>
      </c>
      <c r="M256" s="6">
        <v>0.883</v>
      </c>
      <c r="N256" s="6">
        <v>135554.676</v>
      </c>
    </row>
    <row r="257">
      <c r="A257" s="5">
        <v>46029.88888888889</v>
      </c>
      <c r="B257" s="6">
        <v>30.099</v>
      </c>
      <c r="C257" s="6">
        <v>28.272</v>
      </c>
      <c r="D257" s="6">
        <v>25.037</v>
      </c>
      <c r="E257" s="6">
        <v>27.802</v>
      </c>
      <c r="F257" s="6">
        <v>7.002</v>
      </c>
      <c r="G257" s="6">
        <v>6.273</v>
      </c>
      <c r="H257" s="6">
        <v>5.124</v>
      </c>
      <c r="I257" s="6">
        <v>18.399</v>
      </c>
      <c r="J257" s="6">
        <v>1.081</v>
      </c>
      <c r="K257" s="6">
        <v>1.127</v>
      </c>
      <c r="L257" s="6">
        <v>1.201</v>
      </c>
      <c r="M257" s="6">
        <v>0.867</v>
      </c>
      <c r="N257" s="6">
        <v>135556.287</v>
      </c>
    </row>
    <row r="258">
      <c r="A258" s="5">
        <v>46029.89236111111</v>
      </c>
      <c r="B258" s="6">
        <v>29.554</v>
      </c>
      <c r="C258" s="6">
        <v>27.819</v>
      </c>
      <c r="D258" s="6">
        <v>25.098</v>
      </c>
      <c r="E258" s="6">
        <v>27.49</v>
      </c>
      <c r="F258" s="6">
        <v>6.843</v>
      </c>
      <c r="G258" s="6">
        <v>6.183</v>
      </c>
      <c r="H258" s="6">
        <v>5.155</v>
      </c>
      <c r="I258" s="6">
        <v>18.181</v>
      </c>
      <c r="J258" s="6">
        <v>1.087</v>
      </c>
      <c r="K258" s="6">
        <v>1.125</v>
      </c>
      <c r="L258" s="6">
        <v>1.197</v>
      </c>
      <c r="M258" s="6">
        <v>0.867</v>
      </c>
      <c r="N258" s="6">
        <v>135557.808</v>
      </c>
    </row>
    <row r="259">
      <c r="A259" s="5">
        <v>46029.895833333336</v>
      </c>
      <c r="B259" s="6">
        <v>23.624</v>
      </c>
      <c r="C259" s="6">
        <v>28.01</v>
      </c>
      <c r="D259" s="6">
        <v>25.456</v>
      </c>
      <c r="E259" s="6">
        <v>25.697</v>
      </c>
      <c r="F259" s="6">
        <v>5.177</v>
      </c>
      <c r="G259" s="6">
        <v>6.205</v>
      </c>
      <c r="H259" s="6">
        <v>5.009</v>
      </c>
      <c r="I259" s="6">
        <v>16.391</v>
      </c>
      <c r="J259" s="6">
        <v>1.136</v>
      </c>
      <c r="K259" s="6">
        <v>1.128</v>
      </c>
      <c r="L259" s="6">
        <v>1.233</v>
      </c>
      <c r="M259" s="6">
        <v>0.835</v>
      </c>
      <c r="N259" s="6">
        <v>135559.256</v>
      </c>
    </row>
    <row r="260">
      <c r="A260" s="5">
        <v>46029.899305555555</v>
      </c>
      <c r="B260" s="6">
        <v>35.14</v>
      </c>
      <c r="C260" s="6">
        <v>27.419</v>
      </c>
      <c r="D260" s="6">
        <v>25.283</v>
      </c>
      <c r="E260" s="6">
        <v>29.281</v>
      </c>
      <c r="F260" s="6">
        <v>8.435</v>
      </c>
      <c r="G260" s="6">
        <v>6.101</v>
      </c>
      <c r="H260" s="6">
        <v>4.93</v>
      </c>
      <c r="I260" s="6">
        <v>19.466</v>
      </c>
      <c r="J260" s="6">
        <v>1.051</v>
      </c>
      <c r="K260" s="6">
        <v>1.125</v>
      </c>
      <c r="L260" s="6">
        <v>1.239</v>
      </c>
      <c r="M260" s="6">
        <v>0.871</v>
      </c>
      <c r="N260" s="6">
        <v>135560.789</v>
      </c>
    </row>
    <row r="261">
      <c r="A261" s="5">
        <v>46029.90277777778</v>
      </c>
      <c r="B261" s="6">
        <v>22.909</v>
      </c>
      <c r="C261" s="6">
        <v>26.028</v>
      </c>
      <c r="D261" s="6">
        <v>25.968</v>
      </c>
      <c r="E261" s="6">
        <v>24.968</v>
      </c>
      <c r="F261" s="6">
        <v>5.095</v>
      </c>
      <c r="G261" s="6">
        <v>5.279</v>
      </c>
      <c r="H261" s="6">
        <v>5.168</v>
      </c>
      <c r="I261" s="6">
        <v>15.542</v>
      </c>
      <c r="J261" s="6">
        <v>1.124</v>
      </c>
      <c r="K261" s="6">
        <v>1.204</v>
      </c>
      <c r="L261" s="6">
        <v>1.225</v>
      </c>
      <c r="M261" s="6">
        <v>0.813</v>
      </c>
      <c r="N261" s="6">
        <v>135562.266</v>
      </c>
    </row>
    <row r="262">
      <c r="A262" s="5">
        <v>46029.90625</v>
      </c>
      <c r="B262" s="6">
        <v>21.826</v>
      </c>
      <c r="C262" s="6">
        <v>26.607</v>
      </c>
      <c r="D262" s="6">
        <v>25.469</v>
      </c>
      <c r="E262" s="6">
        <v>24.634</v>
      </c>
      <c r="F262" s="6">
        <v>4.812</v>
      </c>
      <c r="G262" s="6">
        <v>5.541</v>
      </c>
      <c r="H262" s="6">
        <v>5.0</v>
      </c>
      <c r="I262" s="6">
        <v>15.353</v>
      </c>
      <c r="J262" s="6">
        <v>1.133</v>
      </c>
      <c r="K262" s="6">
        <v>1.183</v>
      </c>
      <c r="L262" s="6">
        <v>1.234</v>
      </c>
      <c r="M262" s="6">
        <v>0.814</v>
      </c>
      <c r="N262" s="6">
        <v>135563.565</v>
      </c>
    </row>
    <row r="263">
      <c r="A263" s="5">
        <v>46029.90972222222</v>
      </c>
      <c r="B263" s="6">
        <v>23.059</v>
      </c>
      <c r="C263" s="6">
        <v>26.57</v>
      </c>
      <c r="D263" s="6">
        <v>26.256</v>
      </c>
      <c r="E263" s="6">
        <v>25.295</v>
      </c>
      <c r="F263" s="6">
        <v>5.174</v>
      </c>
      <c r="G263" s="6">
        <v>5.429</v>
      </c>
      <c r="H263" s="6">
        <v>5.255</v>
      </c>
      <c r="I263" s="6">
        <v>15.858</v>
      </c>
      <c r="J263" s="6">
        <v>1.119</v>
      </c>
      <c r="K263" s="6">
        <v>1.197</v>
      </c>
      <c r="L263" s="6">
        <v>1.22</v>
      </c>
      <c r="M263" s="6">
        <v>0.819</v>
      </c>
      <c r="N263" s="6">
        <v>135564.885</v>
      </c>
    </row>
    <row r="264">
      <c r="A264" s="5">
        <v>46029.913194444445</v>
      </c>
      <c r="B264" s="6">
        <v>25.065</v>
      </c>
      <c r="C264" s="6">
        <v>25.79</v>
      </c>
      <c r="D264" s="6">
        <v>28.149</v>
      </c>
      <c r="E264" s="6">
        <v>26.335</v>
      </c>
      <c r="F264" s="6">
        <v>5.753</v>
      </c>
      <c r="G264" s="6">
        <v>5.181</v>
      </c>
      <c r="H264" s="6">
        <v>5.866</v>
      </c>
      <c r="I264" s="6">
        <v>16.8</v>
      </c>
      <c r="J264" s="6">
        <v>1.098</v>
      </c>
      <c r="K264" s="6">
        <v>1.212</v>
      </c>
      <c r="L264" s="6">
        <v>1.189</v>
      </c>
      <c r="M264" s="6">
        <v>0.832</v>
      </c>
      <c r="N264" s="6">
        <v>135566.276</v>
      </c>
    </row>
    <row r="265">
      <c r="A265" s="5">
        <v>46029.916666666664</v>
      </c>
      <c r="B265" s="6">
        <v>24.594</v>
      </c>
      <c r="C265" s="6">
        <v>26.123</v>
      </c>
      <c r="D265" s="6">
        <v>31.753</v>
      </c>
      <c r="E265" s="6">
        <v>27.49</v>
      </c>
      <c r="F265" s="6">
        <v>5.541</v>
      </c>
      <c r="G265" s="6">
        <v>5.3</v>
      </c>
      <c r="H265" s="6">
        <v>6.958</v>
      </c>
      <c r="I265" s="6">
        <v>17.799</v>
      </c>
      <c r="J265" s="6">
        <v>1.117</v>
      </c>
      <c r="K265" s="6">
        <v>1.206</v>
      </c>
      <c r="L265" s="6">
        <v>1.148</v>
      </c>
      <c r="M265" s="6">
        <v>0.843</v>
      </c>
      <c r="N265" s="6">
        <v>135567.734</v>
      </c>
    </row>
    <row r="266">
      <c r="A266" s="5">
        <v>46029.92013888889</v>
      </c>
      <c r="B266" s="6">
        <v>24.187</v>
      </c>
      <c r="C266" s="6">
        <v>25.534</v>
      </c>
      <c r="D266" s="6">
        <v>38.324</v>
      </c>
      <c r="E266" s="6">
        <v>29.348</v>
      </c>
      <c r="F266" s="6">
        <v>5.426</v>
      </c>
      <c r="G266" s="6">
        <v>5.538</v>
      </c>
      <c r="H266" s="6">
        <v>8.781</v>
      </c>
      <c r="I266" s="6">
        <v>19.745</v>
      </c>
      <c r="J266" s="6">
        <v>1.118</v>
      </c>
      <c r="K266" s="6">
        <v>1.148</v>
      </c>
      <c r="L266" s="6">
        <v>1.105</v>
      </c>
      <c r="M266" s="6">
        <v>0.879</v>
      </c>
      <c r="N266" s="6">
        <v>135569.27</v>
      </c>
    </row>
    <row r="267">
      <c r="A267" s="5">
        <v>46029.92361111111</v>
      </c>
      <c r="B267" s="6">
        <v>23.893</v>
      </c>
      <c r="C267" s="6">
        <v>25.883</v>
      </c>
      <c r="D267" s="6">
        <v>39.115</v>
      </c>
      <c r="E267" s="6">
        <v>29.63</v>
      </c>
      <c r="F267" s="6">
        <v>5.361</v>
      </c>
      <c r="G267" s="6">
        <v>5.65</v>
      </c>
      <c r="H267" s="6">
        <v>8.975</v>
      </c>
      <c r="I267" s="6">
        <v>19.986</v>
      </c>
      <c r="J267" s="6">
        <v>1.12</v>
      </c>
      <c r="K267" s="6">
        <v>1.142</v>
      </c>
      <c r="L267" s="6">
        <v>1.103</v>
      </c>
      <c r="M267" s="6">
        <v>0.881</v>
      </c>
      <c r="N267" s="6">
        <v>135570.865</v>
      </c>
    </row>
    <row r="268">
      <c r="A268" s="5">
        <v>46029.927083333336</v>
      </c>
      <c r="B268" s="6">
        <v>22.498</v>
      </c>
      <c r="C268" s="6">
        <v>26.081</v>
      </c>
      <c r="D268" s="6">
        <v>40.663</v>
      </c>
      <c r="E268" s="6">
        <v>29.747</v>
      </c>
      <c r="F268" s="6">
        <v>4.972</v>
      </c>
      <c r="G268" s="6">
        <v>5.779</v>
      </c>
      <c r="H268" s="6">
        <v>9.594</v>
      </c>
      <c r="I268" s="6">
        <v>20.345</v>
      </c>
      <c r="J268" s="6">
        <v>1.133</v>
      </c>
      <c r="K268" s="6">
        <v>1.13</v>
      </c>
      <c r="L268" s="6">
        <v>1.079</v>
      </c>
      <c r="M268" s="6">
        <v>0.892</v>
      </c>
      <c r="N268" s="6">
        <v>135572.554</v>
      </c>
    </row>
    <row r="269">
      <c r="A269" s="5">
        <v>46029.930555555555</v>
      </c>
      <c r="B269" s="6">
        <v>29.402</v>
      </c>
      <c r="C269" s="6">
        <v>35.187</v>
      </c>
      <c r="D269" s="6">
        <v>40.477</v>
      </c>
      <c r="E269" s="6">
        <v>35.022</v>
      </c>
      <c r="F269" s="6">
        <v>7.454</v>
      </c>
      <c r="G269" s="6">
        <v>8.845</v>
      </c>
      <c r="H269" s="6">
        <v>10.31</v>
      </c>
      <c r="I269" s="6">
        <v>26.609</v>
      </c>
      <c r="J269" s="6">
        <v>0.995</v>
      </c>
      <c r="K269" s="6">
        <v>1.012</v>
      </c>
      <c r="L269" s="6">
        <v>1.008</v>
      </c>
      <c r="M269" s="6">
        <v>0.991</v>
      </c>
      <c r="N269" s="6">
        <v>135574.318</v>
      </c>
    </row>
    <row r="270">
      <c r="A270" s="5">
        <v>46029.93402777778</v>
      </c>
      <c r="B270" s="6">
        <v>42.312</v>
      </c>
      <c r="C270" s="6">
        <v>37.081</v>
      </c>
      <c r="D270" s="6">
        <v>41.246</v>
      </c>
      <c r="E270" s="6">
        <v>40.213</v>
      </c>
      <c r="F270" s="6">
        <v>10.726</v>
      </c>
      <c r="G270" s="6">
        <v>9.34</v>
      </c>
      <c r="H270" s="6">
        <v>10.482</v>
      </c>
      <c r="I270" s="6">
        <v>30.548</v>
      </c>
      <c r="J270" s="6">
        <v>0.997</v>
      </c>
      <c r="K270" s="6">
        <v>1.011</v>
      </c>
      <c r="L270" s="6">
        <v>1.009</v>
      </c>
      <c r="M270" s="6">
        <v>0.993</v>
      </c>
      <c r="N270" s="6">
        <v>135576.763</v>
      </c>
    </row>
    <row r="271">
      <c r="A271" s="5">
        <v>46029.9375</v>
      </c>
      <c r="B271" s="6">
        <v>34.717</v>
      </c>
      <c r="C271" s="6">
        <v>40.009</v>
      </c>
      <c r="D271" s="6">
        <v>38.634</v>
      </c>
      <c r="E271" s="6">
        <v>37.787</v>
      </c>
      <c r="F271" s="6">
        <v>8.783</v>
      </c>
      <c r="G271" s="6">
        <v>10.04</v>
      </c>
      <c r="H271" s="6">
        <v>9.822</v>
      </c>
      <c r="I271" s="6">
        <v>28.645</v>
      </c>
      <c r="J271" s="6">
        <v>0.994</v>
      </c>
      <c r="K271" s="6">
        <v>1.014</v>
      </c>
      <c r="L271" s="6">
        <v>1.009</v>
      </c>
      <c r="M271" s="6">
        <v>0.99</v>
      </c>
      <c r="N271" s="6">
        <v>135579.251</v>
      </c>
    </row>
    <row r="272">
      <c r="A272" s="5">
        <v>46029.94097222222</v>
      </c>
      <c r="B272" s="6">
        <v>35.636</v>
      </c>
      <c r="C272" s="6">
        <v>39.582</v>
      </c>
      <c r="D272" s="6">
        <v>38.298</v>
      </c>
      <c r="E272" s="6">
        <v>37.838</v>
      </c>
      <c r="F272" s="6">
        <v>9.034</v>
      </c>
      <c r="G272" s="6">
        <v>9.975</v>
      </c>
      <c r="H272" s="6">
        <v>9.733</v>
      </c>
      <c r="I272" s="6">
        <v>28.742</v>
      </c>
      <c r="J272" s="6">
        <v>0.995</v>
      </c>
      <c r="K272" s="6">
        <v>1.012</v>
      </c>
      <c r="L272" s="6">
        <v>1.008</v>
      </c>
      <c r="M272" s="6">
        <v>0.991</v>
      </c>
      <c r="N272" s="6">
        <v>135581.643</v>
      </c>
    </row>
    <row r="273">
      <c r="A273" s="5">
        <v>46029.944444444445</v>
      </c>
      <c r="B273" s="6">
        <v>36.092</v>
      </c>
      <c r="C273" s="6">
        <v>40.029</v>
      </c>
      <c r="D273" s="6">
        <v>39.787</v>
      </c>
      <c r="E273" s="6">
        <v>38.636</v>
      </c>
      <c r="F273" s="6">
        <v>9.147</v>
      </c>
      <c r="G273" s="6">
        <v>10.07</v>
      </c>
      <c r="H273" s="6">
        <v>10.099</v>
      </c>
      <c r="I273" s="6">
        <v>29.316</v>
      </c>
      <c r="J273" s="6">
        <v>0.995</v>
      </c>
      <c r="K273" s="6">
        <v>1.012</v>
      </c>
      <c r="L273" s="6">
        <v>1.01</v>
      </c>
      <c r="M273" s="6">
        <v>0.991</v>
      </c>
      <c r="N273" s="6">
        <v>135584.03</v>
      </c>
    </row>
    <row r="274">
      <c r="A274" s="5">
        <v>46029.947916666664</v>
      </c>
      <c r="B274" s="6">
        <v>30.553</v>
      </c>
      <c r="C274" s="6">
        <v>39.978</v>
      </c>
      <c r="D274" s="6">
        <v>34.487</v>
      </c>
      <c r="E274" s="6">
        <v>35.006</v>
      </c>
      <c r="F274" s="6">
        <v>7.72</v>
      </c>
      <c r="G274" s="6">
        <v>10.046</v>
      </c>
      <c r="H274" s="6">
        <v>8.772</v>
      </c>
      <c r="I274" s="6">
        <v>26.538</v>
      </c>
      <c r="J274" s="6">
        <v>0.993</v>
      </c>
      <c r="K274" s="6">
        <v>1.013</v>
      </c>
      <c r="L274" s="6">
        <v>1.01</v>
      </c>
      <c r="M274" s="6">
        <v>0.99</v>
      </c>
      <c r="N274" s="6">
        <v>135586.29</v>
      </c>
    </row>
    <row r="275">
      <c r="A275" s="5">
        <v>46029.95138888889</v>
      </c>
      <c r="B275" s="6">
        <v>33.486</v>
      </c>
      <c r="C275" s="6">
        <v>37.189</v>
      </c>
      <c r="D275" s="6">
        <v>34.84</v>
      </c>
      <c r="E275" s="6">
        <v>35.172</v>
      </c>
      <c r="F275" s="6">
        <v>8.48</v>
      </c>
      <c r="G275" s="6">
        <v>9.376</v>
      </c>
      <c r="H275" s="6">
        <v>8.839</v>
      </c>
      <c r="I275" s="6">
        <v>26.695</v>
      </c>
      <c r="J275" s="6">
        <v>0.995</v>
      </c>
      <c r="K275" s="6">
        <v>1.01</v>
      </c>
      <c r="L275" s="6">
        <v>1.011</v>
      </c>
      <c r="M275" s="6">
        <v>0.991</v>
      </c>
      <c r="N275" s="6">
        <v>135588.512</v>
      </c>
    </row>
    <row r="276">
      <c r="A276" s="5">
        <v>46029.95486111111</v>
      </c>
      <c r="B276" s="6">
        <v>26.074</v>
      </c>
      <c r="C276" s="6">
        <v>38.343</v>
      </c>
      <c r="D276" s="6">
        <v>33.811</v>
      </c>
      <c r="E276" s="6">
        <v>32.743</v>
      </c>
      <c r="F276" s="6">
        <v>6.605</v>
      </c>
      <c r="G276" s="6">
        <v>9.705</v>
      </c>
      <c r="H276" s="6">
        <v>8.589</v>
      </c>
      <c r="I276" s="6">
        <v>24.899</v>
      </c>
      <c r="J276" s="6">
        <v>0.993</v>
      </c>
      <c r="K276" s="6">
        <v>1.007</v>
      </c>
      <c r="L276" s="6">
        <v>1.011</v>
      </c>
      <c r="M276" s="6">
        <v>0.991</v>
      </c>
      <c r="N276" s="6">
        <v>135590.684</v>
      </c>
    </row>
    <row r="277">
      <c r="A277" s="5">
        <v>46029.958333333336</v>
      </c>
      <c r="B277" s="6">
        <v>21.889</v>
      </c>
      <c r="C277" s="6">
        <v>32.47</v>
      </c>
      <c r="D277" s="6">
        <v>30.622</v>
      </c>
      <c r="E277" s="6">
        <v>28.327</v>
      </c>
      <c r="F277" s="6">
        <v>4.687</v>
      </c>
      <c r="G277" s="6">
        <v>7.455</v>
      </c>
      <c r="H277" s="6">
        <v>6.536</v>
      </c>
      <c r="I277" s="6">
        <v>18.678</v>
      </c>
      <c r="J277" s="6">
        <v>1.16</v>
      </c>
      <c r="K277" s="6">
        <v>1.099</v>
      </c>
      <c r="L277" s="6">
        <v>1.17</v>
      </c>
      <c r="M277" s="6">
        <v>0.86</v>
      </c>
      <c r="N277" s="6">
        <v>135592.468</v>
      </c>
    </row>
    <row r="278">
      <c r="A278" s="5">
        <v>46029.961805555555</v>
      </c>
      <c r="B278" s="6">
        <v>22.035</v>
      </c>
      <c r="C278" s="6">
        <v>28.365</v>
      </c>
      <c r="D278" s="6">
        <v>31.044</v>
      </c>
      <c r="E278" s="6">
        <v>27.148</v>
      </c>
      <c r="F278" s="6">
        <v>4.828</v>
      </c>
      <c r="G278" s="6">
        <v>6.362</v>
      </c>
      <c r="H278" s="6">
        <v>6.665</v>
      </c>
      <c r="I278" s="6">
        <v>17.855</v>
      </c>
      <c r="J278" s="6">
        <v>1.142</v>
      </c>
      <c r="K278" s="6">
        <v>1.12</v>
      </c>
      <c r="L278" s="6">
        <v>1.164</v>
      </c>
      <c r="M278" s="6">
        <v>0.857</v>
      </c>
      <c r="N278" s="6">
        <v>135594.001</v>
      </c>
    </row>
    <row r="279">
      <c r="A279" s="5">
        <v>46029.96527777778</v>
      </c>
      <c r="B279" s="6">
        <v>22.88</v>
      </c>
      <c r="C279" s="6">
        <v>29.07</v>
      </c>
      <c r="D279" s="6">
        <v>31.3</v>
      </c>
      <c r="E279" s="6">
        <v>27.75</v>
      </c>
      <c r="F279" s="6">
        <v>5.07</v>
      </c>
      <c r="G279" s="6">
        <v>6.545</v>
      </c>
      <c r="H279" s="6">
        <v>6.71</v>
      </c>
      <c r="I279" s="6">
        <v>18.325</v>
      </c>
      <c r="J279" s="6">
        <v>1.131</v>
      </c>
      <c r="K279" s="6">
        <v>1.118</v>
      </c>
      <c r="L279" s="6">
        <v>1.165</v>
      </c>
      <c r="M279" s="6">
        <v>0.861</v>
      </c>
      <c r="N279" s="6">
        <v>135595.509</v>
      </c>
    </row>
    <row r="280">
      <c r="A280" s="5">
        <v>46029.96875</v>
      </c>
      <c r="B280" s="6">
        <v>22.86</v>
      </c>
      <c r="C280" s="6">
        <v>28.231</v>
      </c>
      <c r="D280" s="6">
        <v>31.105</v>
      </c>
      <c r="E280" s="6">
        <v>27.399</v>
      </c>
      <c r="F280" s="6">
        <v>5.06</v>
      </c>
      <c r="G280" s="6">
        <v>6.268</v>
      </c>
      <c r="H280" s="6">
        <v>6.661</v>
      </c>
      <c r="I280" s="6">
        <v>17.989</v>
      </c>
      <c r="J280" s="6">
        <v>1.133</v>
      </c>
      <c r="K280" s="6">
        <v>1.13</v>
      </c>
      <c r="L280" s="6">
        <v>1.168</v>
      </c>
      <c r="M280" s="6">
        <v>0.855</v>
      </c>
      <c r="N280" s="6">
        <v>135597.026</v>
      </c>
    </row>
    <row r="281">
      <c r="A281" s="5">
        <v>46029.97222222222</v>
      </c>
      <c r="B281" s="6">
        <v>23.846</v>
      </c>
      <c r="C281" s="6">
        <v>28.525</v>
      </c>
      <c r="D281" s="6">
        <v>30.508</v>
      </c>
      <c r="E281" s="6">
        <v>27.627</v>
      </c>
      <c r="F281" s="6">
        <v>5.517</v>
      </c>
      <c r="G281" s="6">
        <v>6.015</v>
      </c>
      <c r="H281" s="6">
        <v>6.475</v>
      </c>
      <c r="I281" s="6">
        <v>18.007</v>
      </c>
      <c r="J281" s="6">
        <v>1.093</v>
      </c>
      <c r="K281" s="6">
        <v>1.174</v>
      </c>
      <c r="L281" s="6">
        <v>1.174</v>
      </c>
      <c r="M281" s="6">
        <v>0.85</v>
      </c>
      <c r="N281" s="6">
        <v>135598.565</v>
      </c>
    </row>
    <row r="282">
      <c r="A282" s="5">
        <v>46029.975694444445</v>
      </c>
      <c r="B282" s="6">
        <v>23.625</v>
      </c>
      <c r="C282" s="6">
        <v>28.571</v>
      </c>
      <c r="D282" s="6">
        <v>31.037</v>
      </c>
      <c r="E282" s="6">
        <v>27.744</v>
      </c>
      <c r="F282" s="6">
        <v>5.422</v>
      </c>
      <c r="G282" s="6">
        <v>6.128</v>
      </c>
      <c r="H282" s="6">
        <v>6.627</v>
      </c>
      <c r="I282" s="6">
        <v>18.177</v>
      </c>
      <c r="J282" s="6">
        <v>1.101</v>
      </c>
      <c r="K282" s="6">
        <v>1.16</v>
      </c>
      <c r="L282" s="6">
        <v>1.17</v>
      </c>
      <c r="M282" s="6">
        <v>0.853</v>
      </c>
      <c r="N282" s="6">
        <v>135600.102</v>
      </c>
    </row>
    <row r="283">
      <c r="A283" s="5">
        <v>46029.979166666664</v>
      </c>
      <c r="B283" s="6">
        <v>24.107</v>
      </c>
      <c r="C283" s="6">
        <v>28.168</v>
      </c>
      <c r="D283" s="6">
        <v>30.337</v>
      </c>
      <c r="E283" s="6">
        <v>27.537</v>
      </c>
      <c r="F283" s="6">
        <v>5.619</v>
      </c>
      <c r="G283" s="6">
        <v>6.023</v>
      </c>
      <c r="H283" s="6">
        <v>6.441</v>
      </c>
      <c r="I283" s="6">
        <v>18.083</v>
      </c>
      <c r="J283" s="6">
        <v>1.087</v>
      </c>
      <c r="K283" s="6">
        <v>1.161</v>
      </c>
      <c r="L283" s="6">
        <v>1.174</v>
      </c>
      <c r="M283" s="6">
        <v>0.856</v>
      </c>
      <c r="N283" s="6">
        <v>135601.629</v>
      </c>
    </row>
    <row r="284">
      <c r="A284" s="5">
        <v>46029.98263888889</v>
      </c>
      <c r="B284" s="6">
        <v>23.477</v>
      </c>
      <c r="C284" s="6">
        <v>27.558</v>
      </c>
      <c r="D284" s="6">
        <v>30.102</v>
      </c>
      <c r="E284" s="6">
        <v>27.046</v>
      </c>
      <c r="F284" s="6">
        <v>5.41</v>
      </c>
      <c r="G284" s="6">
        <v>5.748</v>
      </c>
      <c r="H284" s="6">
        <v>6.371</v>
      </c>
      <c r="I284" s="6">
        <v>17.529</v>
      </c>
      <c r="J284" s="6">
        <v>1.096</v>
      </c>
      <c r="K284" s="6">
        <v>1.181</v>
      </c>
      <c r="L284" s="6">
        <v>1.175</v>
      </c>
      <c r="M284" s="6">
        <v>0.846</v>
      </c>
      <c r="N284" s="6">
        <v>135603.109</v>
      </c>
    </row>
    <row r="285">
      <c r="A285" s="5">
        <v>46029.98611111111</v>
      </c>
      <c r="B285" s="6">
        <v>23.413</v>
      </c>
      <c r="C285" s="6">
        <v>27.132</v>
      </c>
      <c r="D285" s="6">
        <v>30.47</v>
      </c>
      <c r="E285" s="6">
        <v>27.005</v>
      </c>
      <c r="F285" s="6">
        <v>5.396</v>
      </c>
      <c r="G285" s="6">
        <v>5.568</v>
      </c>
      <c r="H285" s="6">
        <v>6.468</v>
      </c>
      <c r="I285" s="6">
        <v>17.432</v>
      </c>
      <c r="J285" s="6">
        <v>1.096</v>
      </c>
      <c r="K285" s="6">
        <v>1.194</v>
      </c>
      <c r="L285" s="6">
        <v>1.171</v>
      </c>
      <c r="M285" s="6">
        <v>0.843</v>
      </c>
      <c r="N285" s="6">
        <v>135604.563</v>
      </c>
    </row>
    <row r="286">
      <c r="A286" s="5">
        <v>46029.989583333336</v>
      </c>
      <c r="B286" s="6">
        <v>23.486</v>
      </c>
      <c r="C286" s="6">
        <v>27.243</v>
      </c>
      <c r="D286" s="6">
        <v>30.438</v>
      </c>
      <c r="E286" s="6">
        <v>27.056</v>
      </c>
      <c r="F286" s="6">
        <v>5.306</v>
      </c>
      <c r="G286" s="6">
        <v>5.983</v>
      </c>
      <c r="H286" s="6">
        <v>6.475</v>
      </c>
      <c r="I286" s="6">
        <v>17.764</v>
      </c>
      <c r="J286" s="6">
        <v>1.112</v>
      </c>
      <c r="K286" s="6">
        <v>1.137</v>
      </c>
      <c r="L286" s="6">
        <v>1.171</v>
      </c>
      <c r="M286" s="6">
        <v>0.857</v>
      </c>
      <c r="N286" s="6">
        <v>135606.009</v>
      </c>
    </row>
    <row r="287">
      <c r="A287" s="5">
        <v>46029.993055555555</v>
      </c>
      <c r="B287" s="6">
        <v>23.208</v>
      </c>
      <c r="C287" s="6">
        <v>27.031</v>
      </c>
      <c r="D287" s="6">
        <v>30.228</v>
      </c>
      <c r="E287" s="6">
        <v>26.823</v>
      </c>
      <c r="F287" s="6">
        <v>5.182</v>
      </c>
      <c r="G287" s="6">
        <v>5.93</v>
      </c>
      <c r="H287" s="6">
        <v>6.4</v>
      </c>
      <c r="I287" s="6">
        <v>17.512</v>
      </c>
      <c r="J287" s="6">
        <v>1.121</v>
      </c>
      <c r="K287" s="6">
        <v>1.136</v>
      </c>
      <c r="L287" s="6">
        <v>1.173</v>
      </c>
      <c r="M287" s="6">
        <v>0.854</v>
      </c>
      <c r="N287" s="6">
        <v>135607.476</v>
      </c>
    </row>
    <row r="288">
      <c r="A288" s="5">
        <v>46029.99652777778</v>
      </c>
      <c r="B288" s="6">
        <v>19.267</v>
      </c>
      <c r="C288" s="6">
        <v>27.598</v>
      </c>
      <c r="D288" s="6">
        <v>30.142</v>
      </c>
      <c r="E288" s="6">
        <v>25.669</v>
      </c>
      <c r="F288" s="6">
        <v>4.026</v>
      </c>
      <c r="G288" s="6">
        <v>6.057</v>
      </c>
      <c r="H288" s="6">
        <v>6.384</v>
      </c>
      <c r="I288" s="6">
        <v>16.467</v>
      </c>
      <c r="J288" s="6">
        <v>1.18</v>
      </c>
      <c r="K288" s="6">
        <v>1.135</v>
      </c>
      <c r="L288" s="6">
        <v>1.172</v>
      </c>
      <c r="M288" s="6">
        <v>0.839</v>
      </c>
      <c r="N288" s="6">
        <v>135608.846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46029.743055555555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46029.74652777778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46029.75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46029.75347222222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46029.756944444445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46029.760416666664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46029.76388888889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46029.76736111111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46029.770833333336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46029.774305555555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46029.77777777778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46029.78125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46029.78472222222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46029.788194444445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46029.791666666664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46029.79513888889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46029.79861111111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46029.802083333336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46029.805555555555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46029.80902777778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46029.8125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46029.81597222222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46029.819444444445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46029.822916666664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46029.82638888889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46029.82986111111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46029.833333333336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46029.836805555555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46029.84027777778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46029.84375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46029.84722222222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46029.850694444445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46029.854166666664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46029.85763888889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46029.86111111111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46029.864583333336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46029.868055555555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46029.87152777778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46029.875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46029.87847222222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46029.881944444445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46029.885416666664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46029.88888888889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46029.89236111111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46029.895833333336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46029.899305555555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46029.90277777778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46029.90625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46029.90972222222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46029.913194444445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46029.916666666664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46029.92013888889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46029.92361111111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46029.927083333336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46029.930555555555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46029.93402777778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46029.9375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46029.94097222222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46029.944444444445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46029.947916666664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46029.95138888889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46029.95486111111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46029.958333333336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46029.961805555555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46029.96527777778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46029.96875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46029.97222222222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46029.975694444445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46029.979166666664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46029.98263888889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46029.98611111111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46029.989583333336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46029.993055555555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46029.99652777778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46029.743055555555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46029.74652777778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46029.75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46029.75347222222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46029.756944444445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46029.760416666664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46029.76388888889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46029.76736111111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46029.770833333336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46029.774305555555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46029.77777777778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46029.78125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46029.78472222222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46029.788194444445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46029.791666666664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46029.79513888889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46029.79861111111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46029.802083333336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46029.805555555555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46029.80902777778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46029.8125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46029.81597222222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46029.819444444445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46029.822916666664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46029.82638888889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46029.82986111111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46029.833333333336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46029.836805555555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46029.84027777778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46029.84375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46029.84722222222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46029.850694444445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46029.854166666664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46029.85763888889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46029.86111111111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46029.864583333336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46029.868055555555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46029.87152777778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46029.875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46029.87847222222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46029.881944444445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46029.885416666664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46029.88888888889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46029.89236111111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46029.895833333336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46029.899305555555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46029.90277777778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46029.90625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46029.90972222222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46029.913194444445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46029.916666666664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46029.92013888889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46029.92361111111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46029.927083333336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46029.930555555555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46029.93402777778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46029.9375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46029.94097222222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46029.944444444445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46029.947916666664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46029.95138888889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46029.95486111111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46029.958333333336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46029.961805555555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46029.96527777778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46029.96875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46029.97222222222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46029.975694444445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46029.979166666664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46029.98263888889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46029.98611111111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46029.989583333336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46029.993055555555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46029.99652777778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46029.743055555555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46029.74652777778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46029.75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46029.75347222222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46029.756944444445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46029.760416666664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46029.76388888889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46029.76736111111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46029.770833333336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46029.774305555555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46029.77777777778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46029.78125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46029.78472222222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46029.788194444445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46029.791666666664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46029.79513888889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46029.79861111111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46029.802083333336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46029.805555555555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46029.80902777778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46029.8125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46029.81597222222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46029.819444444445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46029.822916666664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46029.82638888889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46029.82986111111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46029.833333333336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46029.836805555555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46029.84027777778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46029.84375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46029.84722222222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46029.850694444445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46029.854166666664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46029.85763888889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46029.86111111111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46029.864583333336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46029.868055555555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46029.87152777778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46029.875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46029.87847222222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46029.881944444445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46029.885416666664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46029.88888888889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46029.89236111111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46029.895833333336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46029.899305555555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46029.90277777778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46029.90625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46029.90972222222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46029.913194444445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46029.916666666664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46029.92013888889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46029.92361111111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46029.927083333336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46029.930555555555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46029.93402777778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46029.9375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46029.94097222222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46029.944444444445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46029.947916666664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46029.95138888889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46029.95486111111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46029.958333333336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46029.961805555555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46029.96527777778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46029.96875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46029.97222222222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46029.975694444445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46029.979166666664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46029.98263888889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46029.98611111111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46029.989583333336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46029.993055555555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46029.99652777778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0.134</v>
      </c>
      <c r="C2" s="4">
        <f t="shared" si="1"/>
        <v>0.191</v>
      </c>
      <c r="D2" s="4">
        <f t="shared" si="1"/>
        <v>0.179</v>
      </c>
      <c r="E2" s="4">
        <f t="shared" si="1"/>
        <v>0.171</v>
      </c>
      <c r="F2" s="4">
        <f t="shared" si="1"/>
        <v>0.002</v>
      </c>
      <c r="G2" s="4">
        <f t="shared" si="1"/>
        <v>-0.001</v>
      </c>
      <c r="H2" s="4">
        <f t="shared" si="1"/>
        <v>-0.102</v>
      </c>
      <c r="I2" s="4">
        <f t="shared" si="1"/>
        <v>-0.016</v>
      </c>
      <c r="J2" s="4">
        <f t="shared" si="1"/>
        <v>0.049</v>
      </c>
      <c r="K2" s="4">
        <f t="shared" si="1"/>
        <v>0.005</v>
      </c>
      <c r="L2" s="4">
        <f t="shared" si="1"/>
        <v>0.006</v>
      </c>
      <c r="M2" s="4">
        <f t="shared" si="1"/>
        <v>0.126</v>
      </c>
      <c r="N2" s="4">
        <f t="shared" si="1"/>
        <v>9803.742</v>
      </c>
    </row>
    <row r="3">
      <c r="A3" s="3" t="s">
        <v>10</v>
      </c>
      <c r="B3" s="4">
        <f t="shared" ref="B3:N3" si="2">ROUND(MAX(B5:B1000), 3)</f>
        <v>22.934</v>
      </c>
      <c r="C3" s="4">
        <f t="shared" si="2"/>
        <v>23.005</v>
      </c>
      <c r="D3" s="4">
        <f t="shared" si="2"/>
        <v>21.62</v>
      </c>
      <c r="E3" s="4">
        <f t="shared" si="2"/>
        <v>22.52</v>
      </c>
      <c r="F3" s="4">
        <f t="shared" si="2"/>
        <v>5.699</v>
      </c>
      <c r="G3" s="4">
        <f t="shared" si="2"/>
        <v>5.731</v>
      </c>
      <c r="H3" s="4">
        <f t="shared" si="2"/>
        <v>5.404</v>
      </c>
      <c r="I3" s="4">
        <f t="shared" si="2"/>
        <v>16.834</v>
      </c>
      <c r="J3" s="4">
        <f t="shared" si="2"/>
        <v>0.995</v>
      </c>
      <c r="K3" s="4">
        <f t="shared" si="2"/>
        <v>1.987</v>
      </c>
      <c r="L3" s="4">
        <f t="shared" si="2"/>
        <v>1.992</v>
      </c>
      <c r="M3" s="4">
        <f t="shared" si="2"/>
        <v>0.991</v>
      </c>
      <c r="N3" s="4">
        <f t="shared" si="2"/>
        <v>9903.737</v>
      </c>
    </row>
    <row r="4">
      <c r="A4" s="3" t="s">
        <v>11</v>
      </c>
      <c r="B4" s="4">
        <f t="shared" ref="B4:N4" si="3">ROUND(AVERAGE(B5:B1000), 3)</f>
        <v>5.952</v>
      </c>
      <c r="C4" s="4">
        <f t="shared" si="3"/>
        <v>6.138</v>
      </c>
      <c r="D4" s="4">
        <f t="shared" si="3"/>
        <v>5.576</v>
      </c>
      <c r="E4" s="4">
        <f t="shared" si="3"/>
        <v>5.889</v>
      </c>
      <c r="F4" s="4">
        <f t="shared" si="3"/>
        <v>1.438</v>
      </c>
      <c r="G4" s="4">
        <f t="shared" si="3"/>
        <v>1.456</v>
      </c>
      <c r="H4" s="4">
        <f t="shared" si="3"/>
        <v>1.312</v>
      </c>
      <c r="I4" s="4">
        <f t="shared" si="3"/>
        <v>4.206</v>
      </c>
      <c r="J4" s="4">
        <f t="shared" si="3"/>
        <v>0.488</v>
      </c>
      <c r="K4" s="4">
        <f t="shared" si="3"/>
        <v>0.448</v>
      </c>
      <c r="L4" s="4">
        <f t="shared" si="3"/>
        <v>1.357</v>
      </c>
      <c r="M4" s="4">
        <f t="shared" si="3"/>
        <v>0.497</v>
      </c>
      <c r="N4" s="4">
        <f t="shared" si="3"/>
        <v>9851.428</v>
      </c>
    </row>
    <row r="5">
      <c r="A5" s="5">
        <v>46029.0</v>
      </c>
      <c r="B5" s="6">
        <v>0.15</v>
      </c>
      <c r="C5" s="6">
        <v>0.251</v>
      </c>
      <c r="D5" s="6">
        <v>0.217</v>
      </c>
      <c r="E5" s="6">
        <v>0.206</v>
      </c>
      <c r="F5" s="6">
        <v>0.005</v>
      </c>
      <c r="G5" s="6">
        <v>0.002</v>
      </c>
      <c r="H5" s="6">
        <v>-0.015</v>
      </c>
      <c r="I5" s="6">
        <v>-0.008</v>
      </c>
      <c r="J5" s="6">
        <v>0.141</v>
      </c>
      <c r="K5" s="6">
        <v>0.028</v>
      </c>
      <c r="L5" s="6">
        <v>1.738</v>
      </c>
      <c r="M5" s="6">
        <v>0.138</v>
      </c>
      <c r="N5" s="6">
        <v>9803.742</v>
      </c>
    </row>
    <row r="6">
      <c r="A6" s="5">
        <v>46029.00347222222</v>
      </c>
      <c r="B6" s="6">
        <v>0.144</v>
      </c>
      <c r="C6" s="6">
        <v>0.252</v>
      </c>
      <c r="D6" s="6">
        <v>0.216</v>
      </c>
      <c r="E6" s="6">
        <v>0.204</v>
      </c>
      <c r="F6" s="6">
        <v>0.005</v>
      </c>
      <c r="G6" s="6">
        <v>0.002</v>
      </c>
      <c r="H6" s="6">
        <v>-0.016</v>
      </c>
      <c r="I6" s="6">
        <v>-0.009</v>
      </c>
      <c r="J6" s="6">
        <v>0.145</v>
      </c>
      <c r="K6" s="6">
        <v>0.029</v>
      </c>
      <c r="L6" s="6">
        <v>1.712</v>
      </c>
      <c r="M6" s="6">
        <v>0.148</v>
      </c>
      <c r="N6" s="6">
        <v>9803.744</v>
      </c>
    </row>
    <row r="7">
      <c r="A7" s="5">
        <v>46029.006944444445</v>
      </c>
      <c r="B7" s="6">
        <v>0.148</v>
      </c>
      <c r="C7" s="6">
        <v>0.254</v>
      </c>
      <c r="D7" s="6">
        <v>0.219</v>
      </c>
      <c r="E7" s="6">
        <v>0.207</v>
      </c>
      <c r="F7" s="6">
        <v>0.006</v>
      </c>
      <c r="G7" s="6">
        <v>0.002</v>
      </c>
      <c r="H7" s="6">
        <v>-0.016</v>
      </c>
      <c r="I7" s="6">
        <v>-0.008</v>
      </c>
      <c r="J7" s="6">
        <v>0.15</v>
      </c>
      <c r="K7" s="6">
        <v>0.025</v>
      </c>
      <c r="L7" s="6">
        <v>1.719</v>
      </c>
      <c r="M7" s="6">
        <v>0.145</v>
      </c>
      <c r="N7" s="6">
        <v>9803.746</v>
      </c>
    </row>
    <row r="8">
      <c r="A8" s="5">
        <v>46029.010416666664</v>
      </c>
      <c r="B8" s="6">
        <v>0.151</v>
      </c>
      <c r="C8" s="6">
        <v>0.25</v>
      </c>
      <c r="D8" s="6">
        <v>0.212</v>
      </c>
      <c r="E8" s="6">
        <v>0.204</v>
      </c>
      <c r="F8" s="6">
        <v>0.006</v>
      </c>
      <c r="G8" s="6">
        <v>0.001</v>
      </c>
      <c r="H8" s="6">
        <v>-0.015</v>
      </c>
      <c r="I8" s="6">
        <v>-0.008</v>
      </c>
      <c r="J8" s="6">
        <v>0.143</v>
      </c>
      <c r="K8" s="6">
        <v>0.012</v>
      </c>
      <c r="L8" s="6">
        <v>1.716</v>
      </c>
      <c r="M8" s="6">
        <v>0.139</v>
      </c>
      <c r="N8" s="6">
        <v>9803.747</v>
      </c>
    </row>
    <row r="9">
      <c r="A9" s="5">
        <v>46029.01388888889</v>
      </c>
      <c r="B9" s="6">
        <v>0.156</v>
      </c>
      <c r="C9" s="6">
        <v>0.251</v>
      </c>
      <c r="D9" s="6">
        <v>0.214</v>
      </c>
      <c r="E9" s="6">
        <v>0.207</v>
      </c>
      <c r="F9" s="6">
        <v>0.004</v>
      </c>
      <c r="G9" s="6">
        <v>0.0</v>
      </c>
      <c r="H9" s="6">
        <v>-0.016</v>
      </c>
      <c r="I9" s="6">
        <v>-0.012</v>
      </c>
      <c r="J9" s="6">
        <v>0.102</v>
      </c>
      <c r="K9" s="6">
        <v>0.007</v>
      </c>
      <c r="L9" s="6">
        <v>1.718</v>
      </c>
      <c r="M9" s="6">
        <v>0.126</v>
      </c>
      <c r="N9" s="6">
        <v>9803.749</v>
      </c>
    </row>
    <row r="10">
      <c r="A10" s="5">
        <v>46029.01736111111</v>
      </c>
      <c r="B10" s="6">
        <v>0.15</v>
      </c>
      <c r="C10" s="6">
        <v>0.254</v>
      </c>
      <c r="D10" s="6">
        <v>0.212</v>
      </c>
      <c r="E10" s="6">
        <v>0.205</v>
      </c>
      <c r="F10" s="6">
        <v>0.004</v>
      </c>
      <c r="G10" s="6">
        <v>0.002</v>
      </c>
      <c r="H10" s="6">
        <v>-0.015</v>
      </c>
      <c r="I10" s="6">
        <v>-0.009</v>
      </c>
      <c r="J10" s="6">
        <v>0.109</v>
      </c>
      <c r="K10" s="6">
        <v>0.028</v>
      </c>
      <c r="L10" s="6">
        <v>1.72</v>
      </c>
      <c r="M10" s="6">
        <v>0.135</v>
      </c>
      <c r="N10" s="6">
        <v>9803.751</v>
      </c>
    </row>
    <row r="11">
      <c r="A11" s="5">
        <v>46029.020833333336</v>
      </c>
      <c r="B11" s="6">
        <v>0.15</v>
      </c>
      <c r="C11" s="6">
        <v>0.249</v>
      </c>
      <c r="D11" s="6">
        <v>0.217</v>
      </c>
      <c r="E11" s="6">
        <v>0.206</v>
      </c>
      <c r="F11" s="6">
        <v>0.004</v>
      </c>
      <c r="G11" s="6">
        <v>0.002</v>
      </c>
      <c r="H11" s="6">
        <v>-0.016</v>
      </c>
      <c r="I11" s="6">
        <v>-0.01</v>
      </c>
      <c r="J11" s="6">
        <v>0.093</v>
      </c>
      <c r="K11" s="6">
        <v>0.027</v>
      </c>
      <c r="L11" s="6">
        <v>1.715</v>
      </c>
      <c r="M11" s="6">
        <v>0.135</v>
      </c>
      <c r="N11" s="6">
        <v>9803.753</v>
      </c>
    </row>
    <row r="12">
      <c r="A12" s="5">
        <v>46029.024305555555</v>
      </c>
      <c r="B12" s="6">
        <v>0.147</v>
      </c>
      <c r="C12" s="6">
        <v>0.246</v>
      </c>
      <c r="D12" s="6">
        <v>0.213</v>
      </c>
      <c r="E12" s="6">
        <v>0.202</v>
      </c>
      <c r="F12" s="6">
        <v>0.004</v>
      </c>
      <c r="G12" s="6">
        <v>0.002</v>
      </c>
      <c r="H12" s="6">
        <v>-0.016</v>
      </c>
      <c r="I12" s="6">
        <v>-0.01</v>
      </c>
      <c r="J12" s="6">
        <v>0.096</v>
      </c>
      <c r="K12" s="6">
        <v>0.024</v>
      </c>
      <c r="L12" s="6">
        <v>1.71</v>
      </c>
      <c r="M12" s="6">
        <v>0.135</v>
      </c>
      <c r="N12" s="6">
        <v>9803.755</v>
      </c>
    </row>
    <row r="13">
      <c r="A13" s="5">
        <v>46029.02777777778</v>
      </c>
      <c r="B13" s="6">
        <v>0.15</v>
      </c>
      <c r="C13" s="6">
        <v>0.247</v>
      </c>
      <c r="D13" s="6">
        <v>0.212</v>
      </c>
      <c r="E13" s="6">
        <v>0.203</v>
      </c>
      <c r="F13" s="6">
        <v>0.005</v>
      </c>
      <c r="G13" s="6">
        <v>0.001</v>
      </c>
      <c r="H13" s="6">
        <v>-0.016</v>
      </c>
      <c r="I13" s="6">
        <v>-0.01</v>
      </c>
      <c r="J13" s="6">
        <v>0.133</v>
      </c>
      <c r="K13" s="6">
        <v>0.019</v>
      </c>
      <c r="L13" s="6">
        <v>1.714</v>
      </c>
      <c r="M13" s="6">
        <v>0.141</v>
      </c>
      <c r="N13" s="6">
        <v>9803.756</v>
      </c>
    </row>
    <row r="14">
      <c r="A14" s="5">
        <v>46029.03125</v>
      </c>
      <c r="B14" s="6">
        <v>0.151</v>
      </c>
      <c r="C14" s="6">
        <v>0.246</v>
      </c>
      <c r="D14" s="6">
        <v>0.211</v>
      </c>
      <c r="E14" s="6">
        <v>0.203</v>
      </c>
      <c r="F14" s="6">
        <v>0.005</v>
      </c>
      <c r="G14" s="6">
        <v>0.001</v>
      </c>
      <c r="H14" s="6">
        <v>-0.016</v>
      </c>
      <c r="I14" s="6">
        <v>-0.01</v>
      </c>
      <c r="J14" s="6">
        <v>0.123</v>
      </c>
      <c r="K14" s="6">
        <v>0.02</v>
      </c>
      <c r="L14" s="6">
        <v>1.703</v>
      </c>
      <c r="M14" s="6">
        <v>0.142</v>
      </c>
      <c r="N14" s="6">
        <v>9803.758</v>
      </c>
    </row>
    <row r="15">
      <c r="A15" s="5">
        <v>46029.03472222222</v>
      </c>
      <c r="B15" s="6">
        <v>0.15</v>
      </c>
      <c r="C15" s="6">
        <v>0.245</v>
      </c>
      <c r="D15" s="6">
        <v>0.209</v>
      </c>
      <c r="E15" s="6">
        <v>0.201</v>
      </c>
      <c r="F15" s="6">
        <v>0.006</v>
      </c>
      <c r="G15" s="6">
        <v>0.001</v>
      </c>
      <c r="H15" s="6">
        <v>-0.015</v>
      </c>
      <c r="I15" s="6">
        <v>-0.008</v>
      </c>
      <c r="J15" s="6">
        <v>0.146</v>
      </c>
      <c r="K15" s="6">
        <v>0.021</v>
      </c>
      <c r="L15" s="6">
        <v>1.724</v>
      </c>
      <c r="M15" s="6">
        <v>0.14</v>
      </c>
      <c r="N15" s="6">
        <v>9803.76</v>
      </c>
    </row>
    <row r="16">
      <c r="A16" s="5">
        <v>46029.038194444445</v>
      </c>
      <c r="B16" s="6">
        <v>0.152</v>
      </c>
      <c r="C16" s="6">
        <v>0.243</v>
      </c>
      <c r="D16" s="6">
        <v>0.209</v>
      </c>
      <c r="E16" s="6">
        <v>0.201</v>
      </c>
      <c r="F16" s="6">
        <v>0.004</v>
      </c>
      <c r="G16" s="6">
        <v>0.001</v>
      </c>
      <c r="H16" s="6">
        <v>-0.015</v>
      </c>
      <c r="I16" s="6">
        <v>-0.01</v>
      </c>
      <c r="J16" s="6">
        <v>0.115</v>
      </c>
      <c r="K16" s="6">
        <v>0.022</v>
      </c>
      <c r="L16" s="6">
        <v>1.713</v>
      </c>
      <c r="M16" s="6">
        <v>0.138</v>
      </c>
      <c r="N16" s="6">
        <v>9803.762</v>
      </c>
    </row>
    <row r="17">
      <c r="A17" s="5">
        <v>46029.041666666664</v>
      </c>
      <c r="B17" s="6">
        <v>0.153</v>
      </c>
      <c r="C17" s="6">
        <v>0.239</v>
      </c>
      <c r="D17" s="6">
        <v>0.206</v>
      </c>
      <c r="E17" s="6">
        <v>0.199</v>
      </c>
      <c r="F17" s="6">
        <v>0.004</v>
      </c>
      <c r="G17" s="6">
        <v>0.001</v>
      </c>
      <c r="H17" s="6">
        <v>-0.015</v>
      </c>
      <c r="I17" s="6">
        <v>-0.01</v>
      </c>
      <c r="J17" s="6">
        <v>0.107</v>
      </c>
      <c r="K17" s="6">
        <v>0.017</v>
      </c>
      <c r="L17" s="6">
        <v>1.706</v>
      </c>
      <c r="M17" s="6">
        <v>0.136</v>
      </c>
      <c r="N17" s="6">
        <v>9803.764</v>
      </c>
    </row>
    <row r="18">
      <c r="A18" s="5">
        <v>46029.04513888889</v>
      </c>
      <c r="B18" s="6">
        <v>0.15</v>
      </c>
      <c r="C18" s="6">
        <v>0.232</v>
      </c>
      <c r="D18" s="6">
        <v>0.198</v>
      </c>
      <c r="E18" s="6">
        <v>0.193</v>
      </c>
      <c r="F18" s="6">
        <v>0.004</v>
      </c>
      <c r="G18" s="6">
        <v>0.002</v>
      </c>
      <c r="H18" s="6">
        <v>-0.015</v>
      </c>
      <c r="I18" s="6">
        <v>-0.009</v>
      </c>
      <c r="J18" s="6">
        <v>0.118</v>
      </c>
      <c r="K18" s="6">
        <v>0.029</v>
      </c>
      <c r="L18" s="6">
        <v>1.697</v>
      </c>
      <c r="M18" s="6">
        <v>0.146</v>
      </c>
      <c r="N18" s="6">
        <v>9803.765</v>
      </c>
    </row>
    <row r="19">
      <c r="A19" s="5">
        <v>46029.04861111111</v>
      </c>
      <c r="B19" s="6">
        <v>0.15</v>
      </c>
      <c r="C19" s="6">
        <v>0.23</v>
      </c>
      <c r="D19" s="6">
        <v>0.197</v>
      </c>
      <c r="E19" s="6">
        <v>0.192</v>
      </c>
      <c r="F19" s="6">
        <v>0.004</v>
      </c>
      <c r="G19" s="6">
        <v>0.002</v>
      </c>
      <c r="H19" s="6">
        <v>-0.015</v>
      </c>
      <c r="I19" s="6">
        <v>-0.009</v>
      </c>
      <c r="J19" s="6">
        <v>0.107</v>
      </c>
      <c r="K19" s="6">
        <v>0.036</v>
      </c>
      <c r="L19" s="6">
        <v>1.701</v>
      </c>
      <c r="M19" s="6">
        <v>0.144</v>
      </c>
      <c r="N19" s="6">
        <v>9803.767</v>
      </c>
    </row>
    <row r="20">
      <c r="A20" s="5">
        <v>46029.052083333336</v>
      </c>
      <c r="B20" s="6">
        <v>0.148</v>
      </c>
      <c r="C20" s="6">
        <v>0.226</v>
      </c>
      <c r="D20" s="6">
        <v>0.196</v>
      </c>
      <c r="E20" s="6">
        <v>0.19</v>
      </c>
      <c r="F20" s="6">
        <v>0.005</v>
      </c>
      <c r="G20" s="6">
        <v>0.003</v>
      </c>
      <c r="H20" s="6">
        <v>-0.014</v>
      </c>
      <c r="I20" s="6">
        <v>-0.006</v>
      </c>
      <c r="J20" s="6">
        <v>0.129</v>
      </c>
      <c r="K20" s="6">
        <v>0.046</v>
      </c>
      <c r="L20" s="6">
        <v>1.709</v>
      </c>
      <c r="M20" s="6">
        <v>0.152</v>
      </c>
      <c r="N20" s="6">
        <v>9803.769</v>
      </c>
    </row>
    <row r="21">
      <c r="A21" s="5">
        <v>46029.055555555555</v>
      </c>
      <c r="B21" s="6">
        <v>0.147</v>
      </c>
      <c r="C21" s="6">
        <v>0.226</v>
      </c>
      <c r="D21" s="6">
        <v>0.195</v>
      </c>
      <c r="E21" s="6">
        <v>0.189</v>
      </c>
      <c r="F21" s="6">
        <v>0.005</v>
      </c>
      <c r="G21" s="6">
        <v>0.003</v>
      </c>
      <c r="H21" s="6">
        <v>-0.014</v>
      </c>
      <c r="I21" s="6">
        <v>-0.006</v>
      </c>
      <c r="J21" s="6">
        <v>0.132</v>
      </c>
      <c r="K21" s="6">
        <v>0.049</v>
      </c>
      <c r="L21" s="6">
        <v>1.721</v>
      </c>
      <c r="M21" s="6">
        <v>0.15</v>
      </c>
      <c r="N21" s="6">
        <v>9803.771</v>
      </c>
    </row>
    <row r="22">
      <c r="A22" s="5">
        <v>46029.05902777778</v>
      </c>
      <c r="B22" s="6">
        <v>0.147</v>
      </c>
      <c r="C22" s="6">
        <v>0.232</v>
      </c>
      <c r="D22" s="6">
        <v>0.199</v>
      </c>
      <c r="E22" s="6">
        <v>0.193</v>
      </c>
      <c r="F22" s="6">
        <v>0.005</v>
      </c>
      <c r="G22" s="6">
        <v>0.002</v>
      </c>
      <c r="H22" s="6">
        <v>-0.015</v>
      </c>
      <c r="I22" s="6">
        <v>-0.008</v>
      </c>
      <c r="J22" s="6">
        <v>0.133</v>
      </c>
      <c r="K22" s="6">
        <v>0.035</v>
      </c>
      <c r="L22" s="6">
        <v>1.707</v>
      </c>
      <c r="M22" s="6">
        <v>0.149</v>
      </c>
      <c r="N22" s="6">
        <v>9803.773</v>
      </c>
    </row>
    <row r="23">
      <c r="A23" s="5">
        <v>46029.0625</v>
      </c>
      <c r="B23" s="6">
        <v>0.146</v>
      </c>
      <c r="C23" s="6">
        <v>0.233</v>
      </c>
      <c r="D23" s="6">
        <v>0.199</v>
      </c>
      <c r="E23" s="6">
        <v>0.193</v>
      </c>
      <c r="F23" s="6">
        <v>0.005</v>
      </c>
      <c r="G23" s="6">
        <v>0.002</v>
      </c>
      <c r="H23" s="6">
        <v>-0.015</v>
      </c>
      <c r="I23" s="6">
        <v>-0.008</v>
      </c>
      <c r="J23" s="6">
        <v>0.134</v>
      </c>
      <c r="K23" s="6">
        <v>0.03</v>
      </c>
      <c r="L23" s="6">
        <v>1.711</v>
      </c>
      <c r="M23" s="6">
        <v>0.146</v>
      </c>
      <c r="N23" s="6">
        <v>9803.774</v>
      </c>
    </row>
    <row r="24">
      <c r="A24" s="5">
        <v>46029.06597222222</v>
      </c>
      <c r="B24" s="6">
        <v>0.144</v>
      </c>
      <c r="C24" s="6">
        <v>0.23</v>
      </c>
      <c r="D24" s="6">
        <v>0.198</v>
      </c>
      <c r="E24" s="6">
        <v>0.191</v>
      </c>
      <c r="F24" s="6">
        <v>0.005</v>
      </c>
      <c r="G24" s="6">
        <v>0.002</v>
      </c>
      <c r="H24" s="6">
        <v>-0.015</v>
      </c>
      <c r="I24" s="6">
        <v>-0.008</v>
      </c>
      <c r="J24" s="6">
        <v>0.136</v>
      </c>
      <c r="K24" s="6">
        <v>0.038</v>
      </c>
      <c r="L24" s="6">
        <v>1.694</v>
      </c>
      <c r="M24" s="6">
        <v>0.156</v>
      </c>
      <c r="N24" s="6">
        <v>9803.776</v>
      </c>
    </row>
    <row r="25">
      <c r="A25" s="5">
        <v>46029.069444444445</v>
      </c>
      <c r="B25" s="6">
        <v>0.148</v>
      </c>
      <c r="C25" s="6">
        <v>0.228</v>
      </c>
      <c r="D25" s="6">
        <v>0.197</v>
      </c>
      <c r="E25" s="6">
        <v>0.191</v>
      </c>
      <c r="F25" s="6">
        <v>0.005</v>
      </c>
      <c r="G25" s="6">
        <v>0.003</v>
      </c>
      <c r="H25" s="6">
        <v>-0.013</v>
      </c>
      <c r="I25" s="6">
        <v>-0.005</v>
      </c>
      <c r="J25" s="6">
        <v>0.142</v>
      </c>
      <c r="K25" s="6">
        <v>0.046</v>
      </c>
      <c r="L25" s="6">
        <v>1.731</v>
      </c>
      <c r="M25" s="6">
        <v>0.148</v>
      </c>
      <c r="N25" s="6">
        <v>9803.778</v>
      </c>
    </row>
    <row r="26">
      <c r="A26" s="5">
        <v>46029.072916666664</v>
      </c>
      <c r="B26" s="6">
        <v>0.149</v>
      </c>
      <c r="C26" s="6">
        <v>0.222</v>
      </c>
      <c r="D26" s="6">
        <v>0.193</v>
      </c>
      <c r="E26" s="6">
        <v>0.188</v>
      </c>
      <c r="F26" s="6">
        <v>0.005</v>
      </c>
      <c r="G26" s="6">
        <v>0.004</v>
      </c>
      <c r="H26" s="6">
        <v>-0.013</v>
      </c>
      <c r="I26" s="6">
        <v>-0.004</v>
      </c>
      <c r="J26" s="6">
        <v>0.143</v>
      </c>
      <c r="K26" s="6">
        <v>0.064</v>
      </c>
      <c r="L26" s="6">
        <v>1.739</v>
      </c>
      <c r="M26" s="6">
        <v>0.152</v>
      </c>
      <c r="N26" s="6">
        <v>9803.78</v>
      </c>
    </row>
    <row r="27">
      <c r="A27" s="5">
        <v>46029.07638888889</v>
      </c>
      <c r="B27" s="6">
        <v>0.147</v>
      </c>
      <c r="C27" s="6">
        <v>0.229</v>
      </c>
      <c r="D27" s="6">
        <v>0.199</v>
      </c>
      <c r="E27" s="6">
        <v>0.192</v>
      </c>
      <c r="F27" s="6">
        <v>0.005</v>
      </c>
      <c r="G27" s="6">
        <v>0.002</v>
      </c>
      <c r="H27" s="6">
        <v>-0.014</v>
      </c>
      <c r="I27" s="6">
        <v>-0.007</v>
      </c>
      <c r="J27" s="6">
        <v>0.136</v>
      </c>
      <c r="K27" s="6">
        <v>0.04</v>
      </c>
      <c r="L27" s="6">
        <v>1.725</v>
      </c>
      <c r="M27" s="6">
        <v>0.147</v>
      </c>
      <c r="N27" s="6">
        <v>9803.782</v>
      </c>
    </row>
    <row r="28">
      <c r="A28" s="5">
        <v>46029.07986111111</v>
      </c>
      <c r="B28" s="6">
        <v>0.146</v>
      </c>
      <c r="C28" s="6">
        <v>0.225</v>
      </c>
      <c r="D28" s="6">
        <v>0.194</v>
      </c>
      <c r="E28" s="6">
        <v>0.188</v>
      </c>
      <c r="F28" s="6">
        <v>0.005</v>
      </c>
      <c r="G28" s="6">
        <v>0.003</v>
      </c>
      <c r="H28" s="6">
        <v>-0.014</v>
      </c>
      <c r="I28" s="6">
        <v>-0.006</v>
      </c>
      <c r="J28" s="6">
        <v>0.133</v>
      </c>
      <c r="K28" s="6">
        <v>0.053</v>
      </c>
      <c r="L28" s="6">
        <v>1.713</v>
      </c>
      <c r="M28" s="6">
        <v>0.154</v>
      </c>
      <c r="N28" s="6">
        <v>9803.783</v>
      </c>
    </row>
    <row r="29">
      <c r="A29" s="5">
        <v>46029.083333333336</v>
      </c>
      <c r="B29" s="6">
        <v>0.147</v>
      </c>
      <c r="C29" s="6">
        <v>0.233</v>
      </c>
      <c r="D29" s="6">
        <v>0.201</v>
      </c>
      <c r="E29" s="6">
        <v>0.194</v>
      </c>
      <c r="F29" s="6">
        <v>0.005</v>
      </c>
      <c r="G29" s="6">
        <v>0.002</v>
      </c>
      <c r="H29" s="6">
        <v>-0.015</v>
      </c>
      <c r="I29" s="6">
        <v>-0.008</v>
      </c>
      <c r="J29" s="6">
        <v>0.14</v>
      </c>
      <c r="K29" s="6">
        <v>0.033</v>
      </c>
      <c r="L29" s="6">
        <v>1.715</v>
      </c>
      <c r="M29" s="6">
        <v>0.148</v>
      </c>
      <c r="N29" s="6">
        <v>9803.785</v>
      </c>
    </row>
    <row r="30">
      <c r="A30" s="5">
        <v>46029.086805555555</v>
      </c>
      <c r="B30" s="6">
        <v>0.148</v>
      </c>
      <c r="C30" s="6">
        <v>0.234</v>
      </c>
      <c r="D30" s="6">
        <v>0.201</v>
      </c>
      <c r="E30" s="6">
        <v>0.194</v>
      </c>
      <c r="F30" s="6">
        <v>0.005</v>
      </c>
      <c r="G30" s="6">
        <v>0.002</v>
      </c>
      <c r="H30" s="6">
        <v>-0.015</v>
      </c>
      <c r="I30" s="6">
        <v>-0.008</v>
      </c>
      <c r="J30" s="6">
        <v>0.138</v>
      </c>
      <c r="K30" s="6">
        <v>0.026</v>
      </c>
      <c r="L30" s="6">
        <v>1.697</v>
      </c>
      <c r="M30" s="6">
        <v>0.15</v>
      </c>
      <c r="N30" s="6">
        <v>9803.787</v>
      </c>
    </row>
    <row r="31">
      <c r="A31" s="5">
        <v>46029.09027777778</v>
      </c>
      <c r="B31" s="6">
        <v>0.145</v>
      </c>
      <c r="C31" s="6">
        <v>0.23</v>
      </c>
      <c r="D31" s="6">
        <v>0.2</v>
      </c>
      <c r="E31" s="6">
        <v>0.192</v>
      </c>
      <c r="F31" s="6">
        <v>0.005</v>
      </c>
      <c r="G31" s="6">
        <v>0.002</v>
      </c>
      <c r="H31" s="6">
        <v>-0.015</v>
      </c>
      <c r="I31" s="6">
        <v>-0.008</v>
      </c>
      <c r="J31" s="6">
        <v>0.131</v>
      </c>
      <c r="K31" s="6">
        <v>0.029</v>
      </c>
      <c r="L31" s="6">
        <v>1.707</v>
      </c>
      <c r="M31" s="6">
        <v>0.147</v>
      </c>
      <c r="N31" s="6">
        <v>9803.789</v>
      </c>
    </row>
    <row r="32">
      <c r="A32" s="5">
        <v>46029.09375</v>
      </c>
      <c r="B32" s="6">
        <v>0.145</v>
      </c>
      <c r="C32" s="6">
        <v>0.227</v>
      </c>
      <c r="D32" s="6">
        <v>0.197</v>
      </c>
      <c r="E32" s="6">
        <v>0.19</v>
      </c>
      <c r="F32" s="6">
        <v>0.005</v>
      </c>
      <c r="G32" s="6">
        <v>0.002</v>
      </c>
      <c r="H32" s="6">
        <v>-0.015</v>
      </c>
      <c r="I32" s="6">
        <v>-0.008</v>
      </c>
      <c r="J32" s="6">
        <v>0.138</v>
      </c>
      <c r="K32" s="6">
        <v>0.032</v>
      </c>
      <c r="L32" s="6">
        <v>1.698</v>
      </c>
      <c r="M32" s="6">
        <v>0.153</v>
      </c>
      <c r="N32" s="6">
        <v>9803.791</v>
      </c>
    </row>
    <row r="33">
      <c r="A33" s="5">
        <v>46029.09722222222</v>
      </c>
      <c r="B33" s="6">
        <v>0.145</v>
      </c>
      <c r="C33" s="6">
        <v>0.234</v>
      </c>
      <c r="D33" s="6">
        <v>0.2</v>
      </c>
      <c r="E33" s="6">
        <v>0.193</v>
      </c>
      <c r="F33" s="6">
        <v>0.005</v>
      </c>
      <c r="G33" s="6">
        <v>0.002</v>
      </c>
      <c r="H33" s="6">
        <v>-0.015</v>
      </c>
      <c r="I33" s="6">
        <v>-0.008</v>
      </c>
      <c r="J33" s="6">
        <v>0.135</v>
      </c>
      <c r="K33" s="6">
        <v>0.026</v>
      </c>
      <c r="L33" s="6">
        <v>1.697</v>
      </c>
      <c r="M33" s="6">
        <v>0.15</v>
      </c>
      <c r="N33" s="6">
        <v>9803.792</v>
      </c>
    </row>
    <row r="34">
      <c r="A34" s="5">
        <v>46029.100694444445</v>
      </c>
      <c r="B34" s="6">
        <v>0.146</v>
      </c>
      <c r="C34" s="6">
        <v>0.221</v>
      </c>
      <c r="D34" s="6">
        <v>0.192</v>
      </c>
      <c r="E34" s="6">
        <v>0.187</v>
      </c>
      <c r="F34" s="6">
        <v>0.005</v>
      </c>
      <c r="G34" s="6">
        <v>0.003</v>
      </c>
      <c r="H34" s="6">
        <v>-0.013</v>
      </c>
      <c r="I34" s="6">
        <v>-0.005</v>
      </c>
      <c r="J34" s="6">
        <v>0.133</v>
      </c>
      <c r="K34" s="6">
        <v>0.057</v>
      </c>
      <c r="L34" s="6">
        <v>1.723</v>
      </c>
      <c r="M34" s="6">
        <v>0.153</v>
      </c>
      <c r="N34" s="6">
        <v>9803.794</v>
      </c>
    </row>
    <row r="35">
      <c r="A35" s="5">
        <v>46029.104166666664</v>
      </c>
      <c r="B35" s="6">
        <v>0.146</v>
      </c>
      <c r="C35" s="6">
        <v>0.235</v>
      </c>
      <c r="D35" s="6">
        <v>0.199</v>
      </c>
      <c r="E35" s="6">
        <v>0.193</v>
      </c>
      <c r="F35" s="6">
        <v>0.005</v>
      </c>
      <c r="G35" s="6">
        <v>0.001</v>
      </c>
      <c r="H35" s="6">
        <v>-0.015</v>
      </c>
      <c r="I35" s="6">
        <v>-0.009</v>
      </c>
      <c r="J35" s="6">
        <v>0.145</v>
      </c>
      <c r="K35" s="6">
        <v>0.022</v>
      </c>
      <c r="L35" s="6">
        <v>1.694</v>
      </c>
      <c r="M35" s="6">
        <v>0.151</v>
      </c>
      <c r="N35" s="6">
        <v>9803.796</v>
      </c>
    </row>
    <row r="36">
      <c r="A36" s="5">
        <v>46029.10763888889</v>
      </c>
      <c r="B36" s="6">
        <v>0.146</v>
      </c>
      <c r="C36" s="6">
        <v>0.237</v>
      </c>
      <c r="D36" s="6">
        <v>0.205</v>
      </c>
      <c r="E36" s="6">
        <v>0.196</v>
      </c>
      <c r="F36" s="6">
        <v>0.005</v>
      </c>
      <c r="G36" s="6">
        <v>0.001</v>
      </c>
      <c r="H36" s="6">
        <v>-0.015</v>
      </c>
      <c r="I36" s="6">
        <v>-0.009</v>
      </c>
      <c r="J36" s="6">
        <v>0.133</v>
      </c>
      <c r="K36" s="6">
        <v>0.012</v>
      </c>
      <c r="L36" s="6">
        <v>1.709</v>
      </c>
      <c r="M36" s="6">
        <v>0.139</v>
      </c>
      <c r="N36" s="6">
        <v>9803.798</v>
      </c>
    </row>
    <row r="37">
      <c r="A37" s="5">
        <v>46029.11111111111</v>
      </c>
      <c r="B37" s="6">
        <v>0.145</v>
      </c>
      <c r="C37" s="6">
        <v>0.232</v>
      </c>
      <c r="D37" s="6">
        <v>0.198</v>
      </c>
      <c r="E37" s="6">
        <v>0.192</v>
      </c>
      <c r="F37" s="6">
        <v>0.005</v>
      </c>
      <c r="G37" s="6">
        <v>0.002</v>
      </c>
      <c r="H37" s="6">
        <v>-0.015</v>
      </c>
      <c r="I37" s="6">
        <v>-0.008</v>
      </c>
      <c r="J37" s="6">
        <v>0.146</v>
      </c>
      <c r="K37" s="6">
        <v>0.033</v>
      </c>
      <c r="L37" s="6">
        <v>1.693</v>
      </c>
      <c r="M37" s="6">
        <v>0.156</v>
      </c>
      <c r="N37" s="6">
        <v>9803.8</v>
      </c>
    </row>
    <row r="38">
      <c r="A38" s="5">
        <v>46029.114583333336</v>
      </c>
      <c r="B38" s="6">
        <v>0.145</v>
      </c>
      <c r="C38" s="6">
        <v>0.228</v>
      </c>
      <c r="D38" s="6">
        <v>0.194</v>
      </c>
      <c r="E38" s="6">
        <v>0.189</v>
      </c>
      <c r="F38" s="6">
        <v>0.005</v>
      </c>
      <c r="G38" s="6">
        <v>0.002</v>
      </c>
      <c r="H38" s="6">
        <v>-0.015</v>
      </c>
      <c r="I38" s="6">
        <v>-0.008</v>
      </c>
      <c r="J38" s="6">
        <v>0.131</v>
      </c>
      <c r="K38" s="6">
        <v>0.036</v>
      </c>
      <c r="L38" s="6">
        <v>1.693</v>
      </c>
      <c r="M38" s="6">
        <v>0.153</v>
      </c>
      <c r="N38" s="6">
        <v>9803.802</v>
      </c>
    </row>
    <row r="39">
      <c r="A39" s="5">
        <v>46029.118055555555</v>
      </c>
      <c r="B39" s="6">
        <v>0.144</v>
      </c>
      <c r="C39" s="6">
        <v>0.236</v>
      </c>
      <c r="D39" s="6">
        <v>0.2</v>
      </c>
      <c r="E39" s="6">
        <v>0.193</v>
      </c>
      <c r="F39" s="6">
        <v>0.005</v>
      </c>
      <c r="G39" s="6">
        <v>0.001</v>
      </c>
      <c r="H39" s="6">
        <v>-0.016</v>
      </c>
      <c r="I39" s="6">
        <v>-0.01</v>
      </c>
      <c r="J39" s="6">
        <v>0.14</v>
      </c>
      <c r="K39" s="6">
        <v>0.024</v>
      </c>
      <c r="L39" s="6">
        <v>1.674</v>
      </c>
      <c r="M39" s="6">
        <v>0.157</v>
      </c>
      <c r="N39" s="6">
        <v>9803.803</v>
      </c>
    </row>
    <row r="40">
      <c r="A40" s="5">
        <v>46029.12152777778</v>
      </c>
      <c r="B40" s="6">
        <v>0.143</v>
      </c>
      <c r="C40" s="6">
        <v>0.229</v>
      </c>
      <c r="D40" s="6">
        <v>0.198</v>
      </c>
      <c r="E40" s="6">
        <v>0.19</v>
      </c>
      <c r="F40" s="6">
        <v>0.005</v>
      </c>
      <c r="G40" s="6">
        <v>0.003</v>
      </c>
      <c r="H40" s="6">
        <v>-0.015</v>
      </c>
      <c r="I40" s="6">
        <v>-0.007</v>
      </c>
      <c r="J40" s="6">
        <v>0.134</v>
      </c>
      <c r="K40" s="6">
        <v>0.048</v>
      </c>
      <c r="L40" s="6">
        <v>1.697</v>
      </c>
      <c r="M40" s="6">
        <v>0.158</v>
      </c>
      <c r="N40" s="6">
        <v>9803.805</v>
      </c>
    </row>
    <row r="41">
      <c r="A41" s="5">
        <v>46029.125</v>
      </c>
      <c r="B41" s="6">
        <v>0.147</v>
      </c>
      <c r="C41" s="6">
        <v>0.22</v>
      </c>
      <c r="D41" s="6">
        <v>0.192</v>
      </c>
      <c r="E41" s="6">
        <v>0.186</v>
      </c>
      <c r="F41" s="6">
        <v>0.005</v>
      </c>
      <c r="G41" s="6">
        <v>0.003</v>
      </c>
      <c r="H41" s="6">
        <v>-0.014</v>
      </c>
      <c r="I41" s="6">
        <v>-0.006</v>
      </c>
      <c r="J41" s="6">
        <v>0.128</v>
      </c>
      <c r="K41" s="6">
        <v>0.056</v>
      </c>
      <c r="L41" s="6">
        <v>1.711</v>
      </c>
      <c r="M41" s="6">
        <v>0.155</v>
      </c>
      <c r="N41" s="6">
        <v>9803.807</v>
      </c>
    </row>
    <row r="42">
      <c r="A42" s="5">
        <v>46029.12847222222</v>
      </c>
      <c r="B42" s="6">
        <v>0.144</v>
      </c>
      <c r="C42" s="6">
        <v>0.226</v>
      </c>
      <c r="D42" s="6">
        <v>0.196</v>
      </c>
      <c r="E42" s="6">
        <v>0.188</v>
      </c>
      <c r="F42" s="6">
        <v>0.005</v>
      </c>
      <c r="G42" s="6">
        <v>0.002</v>
      </c>
      <c r="H42" s="6">
        <v>-0.015</v>
      </c>
      <c r="I42" s="6">
        <v>-0.008</v>
      </c>
      <c r="J42" s="6">
        <v>0.138</v>
      </c>
      <c r="K42" s="6">
        <v>0.041</v>
      </c>
      <c r="L42" s="6">
        <v>1.692</v>
      </c>
      <c r="M42" s="6">
        <v>0.159</v>
      </c>
      <c r="N42" s="6">
        <v>9803.809</v>
      </c>
    </row>
    <row r="43">
      <c r="A43" s="5">
        <v>46029.131944444445</v>
      </c>
      <c r="B43" s="6">
        <v>0.144</v>
      </c>
      <c r="C43" s="6">
        <v>0.223</v>
      </c>
      <c r="D43" s="6">
        <v>0.193</v>
      </c>
      <c r="E43" s="6">
        <v>0.187</v>
      </c>
      <c r="F43" s="6">
        <v>0.005</v>
      </c>
      <c r="G43" s="6">
        <v>0.003</v>
      </c>
      <c r="H43" s="6">
        <v>-0.014</v>
      </c>
      <c r="I43" s="6">
        <v>-0.006</v>
      </c>
      <c r="J43" s="6">
        <v>0.136</v>
      </c>
      <c r="K43" s="6">
        <v>0.057</v>
      </c>
      <c r="L43" s="6">
        <v>1.712</v>
      </c>
      <c r="M43" s="6">
        <v>0.157</v>
      </c>
      <c r="N43" s="6">
        <v>9803.811</v>
      </c>
    </row>
    <row r="44">
      <c r="A44" s="5">
        <v>46029.135416666664</v>
      </c>
      <c r="B44" s="6">
        <v>0.144</v>
      </c>
      <c r="C44" s="6">
        <v>0.221</v>
      </c>
      <c r="D44" s="6">
        <v>0.191</v>
      </c>
      <c r="E44" s="6">
        <v>0.185</v>
      </c>
      <c r="F44" s="6">
        <v>0.005</v>
      </c>
      <c r="G44" s="6">
        <v>0.003</v>
      </c>
      <c r="H44" s="6">
        <v>-0.013</v>
      </c>
      <c r="I44" s="6">
        <v>-0.005</v>
      </c>
      <c r="J44" s="6">
        <v>0.127</v>
      </c>
      <c r="K44" s="6">
        <v>0.048</v>
      </c>
      <c r="L44" s="6">
        <v>1.718</v>
      </c>
      <c r="M44" s="6">
        <v>0.149</v>
      </c>
      <c r="N44" s="6">
        <v>9803.812</v>
      </c>
    </row>
    <row r="45">
      <c r="A45" s="5">
        <v>46029.13888888889</v>
      </c>
      <c r="B45" s="6">
        <v>0.144</v>
      </c>
      <c r="C45" s="6">
        <v>0.219</v>
      </c>
      <c r="D45" s="6">
        <v>0.19</v>
      </c>
      <c r="E45" s="6">
        <v>0.184</v>
      </c>
      <c r="F45" s="6">
        <v>0.005</v>
      </c>
      <c r="G45" s="6">
        <v>0.004</v>
      </c>
      <c r="H45" s="6">
        <v>-0.013</v>
      </c>
      <c r="I45" s="6">
        <v>-0.004</v>
      </c>
      <c r="J45" s="6">
        <v>0.143</v>
      </c>
      <c r="K45" s="6">
        <v>0.072</v>
      </c>
      <c r="L45" s="6">
        <v>1.725</v>
      </c>
      <c r="M45" s="6">
        <v>0.161</v>
      </c>
      <c r="N45" s="6">
        <v>9803.814</v>
      </c>
    </row>
    <row r="46">
      <c r="A46" s="5">
        <v>46029.14236111111</v>
      </c>
      <c r="B46" s="6">
        <v>0.144</v>
      </c>
      <c r="C46" s="6">
        <v>0.22</v>
      </c>
      <c r="D46" s="6">
        <v>0.193</v>
      </c>
      <c r="E46" s="6">
        <v>0.186</v>
      </c>
      <c r="F46" s="6">
        <v>0.005</v>
      </c>
      <c r="G46" s="6">
        <v>0.004</v>
      </c>
      <c r="H46" s="6">
        <v>-0.014</v>
      </c>
      <c r="I46" s="6">
        <v>-0.005</v>
      </c>
      <c r="J46" s="6">
        <v>0.13</v>
      </c>
      <c r="K46" s="6">
        <v>0.065</v>
      </c>
      <c r="L46" s="6">
        <v>1.716</v>
      </c>
      <c r="M46" s="6">
        <v>0.158</v>
      </c>
      <c r="N46" s="6">
        <v>9803.816</v>
      </c>
    </row>
    <row r="47">
      <c r="A47" s="5">
        <v>46029.145833333336</v>
      </c>
      <c r="B47" s="6">
        <v>0.144</v>
      </c>
      <c r="C47" s="6">
        <v>0.217</v>
      </c>
      <c r="D47" s="6">
        <v>0.189</v>
      </c>
      <c r="E47" s="6">
        <v>0.183</v>
      </c>
      <c r="F47" s="6">
        <v>0.005</v>
      </c>
      <c r="G47" s="6">
        <v>0.004</v>
      </c>
      <c r="H47" s="6">
        <v>-0.013</v>
      </c>
      <c r="I47" s="6">
        <v>-0.004</v>
      </c>
      <c r="J47" s="6">
        <v>0.139</v>
      </c>
      <c r="K47" s="6">
        <v>0.071</v>
      </c>
      <c r="L47" s="6">
        <v>1.722</v>
      </c>
      <c r="M47" s="6">
        <v>0.16</v>
      </c>
      <c r="N47" s="6">
        <v>9803.818</v>
      </c>
    </row>
    <row r="48">
      <c r="A48" s="5">
        <v>46029.149305555555</v>
      </c>
      <c r="B48" s="6">
        <v>0.144</v>
      </c>
      <c r="C48" s="6">
        <v>0.223</v>
      </c>
      <c r="D48" s="6">
        <v>0.196</v>
      </c>
      <c r="E48" s="6">
        <v>0.188</v>
      </c>
      <c r="F48" s="6">
        <v>0.005</v>
      </c>
      <c r="G48" s="6">
        <v>0.004</v>
      </c>
      <c r="H48" s="6">
        <v>-0.013</v>
      </c>
      <c r="I48" s="6">
        <v>-0.004</v>
      </c>
      <c r="J48" s="6">
        <v>0.134</v>
      </c>
      <c r="K48" s="6">
        <v>0.077</v>
      </c>
      <c r="L48" s="6">
        <v>1.733</v>
      </c>
      <c r="M48" s="6">
        <v>0.158</v>
      </c>
      <c r="N48" s="6">
        <v>9803.82</v>
      </c>
    </row>
    <row r="49">
      <c r="A49" s="5">
        <v>46029.15277777778</v>
      </c>
      <c r="B49" s="6">
        <v>0.142</v>
      </c>
      <c r="C49" s="6">
        <v>0.215</v>
      </c>
      <c r="D49" s="6">
        <v>0.192</v>
      </c>
      <c r="E49" s="6">
        <v>0.183</v>
      </c>
      <c r="F49" s="6">
        <v>0.005</v>
      </c>
      <c r="G49" s="6">
        <v>0.005</v>
      </c>
      <c r="H49" s="6">
        <v>-0.012</v>
      </c>
      <c r="I49" s="6">
        <v>-0.002</v>
      </c>
      <c r="J49" s="6">
        <v>0.14</v>
      </c>
      <c r="K49" s="6">
        <v>0.094</v>
      </c>
      <c r="L49" s="6">
        <v>1.747</v>
      </c>
      <c r="M49" s="6">
        <v>0.162</v>
      </c>
      <c r="N49" s="6">
        <v>9803.821</v>
      </c>
    </row>
    <row r="50">
      <c r="A50" s="5">
        <v>46029.15625</v>
      </c>
      <c r="B50" s="6">
        <v>0.144</v>
      </c>
      <c r="C50" s="6">
        <v>0.231</v>
      </c>
      <c r="D50" s="6">
        <v>0.198</v>
      </c>
      <c r="E50" s="6">
        <v>0.191</v>
      </c>
      <c r="F50" s="6">
        <v>0.005</v>
      </c>
      <c r="G50" s="6">
        <v>0.001</v>
      </c>
      <c r="H50" s="6">
        <v>-0.015</v>
      </c>
      <c r="I50" s="6">
        <v>-0.009</v>
      </c>
      <c r="J50" s="6">
        <v>0.127</v>
      </c>
      <c r="K50" s="6">
        <v>0.021</v>
      </c>
      <c r="L50" s="6">
        <v>1.691</v>
      </c>
      <c r="M50" s="6">
        <v>0.148</v>
      </c>
      <c r="N50" s="6">
        <v>9803.823</v>
      </c>
    </row>
    <row r="51">
      <c r="A51" s="5">
        <v>46029.15972222222</v>
      </c>
      <c r="B51" s="6">
        <v>0.144</v>
      </c>
      <c r="C51" s="6">
        <v>0.236</v>
      </c>
      <c r="D51" s="6">
        <v>0.201</v>
      </c>
      <c r="E51" s="6">
        <v>0.194</v>
      </c>
      <c r="F51" s="6">
        <v>0.005</v>
      </c>
      <c r="G51" s="6">
        <v>0.0</v>
      </c>
      <c r="H51" s="6">
        <v>-0.016</v>
      </c>
      <c r="I51" s="6">
        <v>-0.011</v>
      </c>
      <c r="J51" s="6">
        <v>0.139</v>
      </c>
      <c r="K51" s="6">
        <v>0.007</v>
      </c>
      <c r="L51" s="6">
        <v>1.693</v>
      </c>
      <c r="M51" s="6">
        <v>0.144</v>
      </c>
      <c r="N51" s="6">
        <v>9803.825</v>
      </c>
    </row>
    <row r="52">
      <c r="A52" s="5">
        <v>46029.163194444445</v>
      </c>
      <c r="B52" s="6">
        <v>0.144</v>
      </c>
      <c r="C52" s="6">
        <v>0.227</v>
      </c>
      <c r="D52" s="6">
        <v>0.196</v>
      </c>
      <c r="E52" s="6">
        <v>0.189</v>
      </c>
      <c r="F52" s="6">
        <v>0.005</v>
      </c>
      <c r="G52" s="6">
        <v>0.002</v>
      </c>
      <c r="H52" s="6">
        <v>-0.015</v>
      </c>
      <c r="I52" s="6">
        <v>-0.008</v>
      </c>
      <c r="J52" s="6">
        <v>0.149</v>
      </c>
      <c r="K52" s="6">
        <v>0.044</v>
      </c>
      <c r="L52" s="6">
        <v>1.702</v>
      </c>
      <c r="M52" s="6">
        <v>0.158</v>
      </c>
      <c r="N52" s="6">
        <v>9803.827</v>
      </c>
    </row>
    <row r="53">
      <c r="A53" s="5">
        <v>46029.166666666664</v>
      </c>
      <c r="B53" s="6">
        <v>0.144</v>
      </c>
      <c r="C53" s="6">
        <v>0.225</v>
      </c>
      <c r="D53" s="6">
        <v>0.194</v>
      </c>
      <c r="E53" s="6">
        <v>0.188</v>
      </c>
      <c r="F53" s="6">
        <v>0.005</v>
      </c>
      <c r="G53" s="6">
        <v>0.003</v>
      </c>
      <c r="H53" s="6">
        <v>-0.014</v>
      </c>
      <c r="I53" s="6">
        <v>-0.006</v>
      </c>
      <c r="J53" s="6">
        <v>0.149</v>
      </c>
      <c r="K53" s="6">
        <v>0.048</v>
      </c>
      <c r="L53" s="6">
        <v>1.705</v>
      </c>
      <c r="M53" s="6">
        <v>0.159</v>
      </c>
      <c r="N53" s="6">
        <v>9803.829</v>
      </c>
    </row>
    <row r="54">
      <c r="A54" s="5">
        <v>46029.17013888889</v>
      </c>
      <c r="B54" s="6">
        <v>0.143</v>
      </c>
      <c r="C54" s="6">
        <v>0.223</v>
      </c>
      <c r="D54" s="6">
        <v>0.194</v>
      </c>
      <c r="E54" s="6">
        <v>0.187</v>
      </c>
      <c r="F54" s="6">
        <v>0.005</v>
      </c>
      <c r="G54" s="6">
        <v>0.003</v>
      </c>
      <c r="H54" s="6">
        <v>-0.014</v>
      </c>
      <c r="I54" s="6">
        <v>-0.006</v>
      </c>
      <c r="J54" s="6">
        <v>0.149</v>
      </c>
      <c r="K54" s="6">
        <v>0.054</v>
      </c>
      <c r="L54" s="6">
        <v>1.708</v>
      </c>
      <c r="M54" s="6">
        <v>0.161</v>
      </c>
      <c r="N54" s="6">
        <v>9803.83</v>
      </c>
    </row>
    <row r="55">
      <c r="A55" s="5">
        <v>46029.17361111111</v>
      </c>
      <c r="B55" s="6">
        <v>0.142</v>
      </c>
      <c r="C55" s="6">
        <v>0.222</v>
      </c>
      <c r="D55" s="6">
        <v>0.19</v>
      </c>
      <c r="E55" s="6">
        <v>0.185</v>
      </c>
      <c r="F55" s="6">
        <v>0.006</v>
      </c>
      <c r="G55" s="6">
        <v>0.003</v>
      </c>
      <c r="H55" s="6">
        <v>-0.014</v>
      </c>
      <c r="I55" s="6">
        <v>-0.005</v>
      </c>
      <c r="J55" s="6">
        <v>0.156</v>
      </c>
      <c r="K55" s="6">
        <v>0.048</v>
      </c>
      <c r="L55" s="6">
        <v>1.7</v>
      </c>
      <c r="M55" s="6">
        <v>0.162</v>
      </c>
      <c r="N55" s="6">
        <v>9803.832</v>
      </c>
    </row>
    <row r="56">
      <c r="A56" s="5">
        <v>46029.177083333336</v>
      </c>
      <c r="B56" s="6">
        <v>0.144</v>
      </c>
      <c r="C56" s="6">
        <v>0.23</v>
      </c>
      <c r="D56" s="6">
        <v>0.196</v>
      </c>
      <c r="E56" s="6">
        <v>0.19</v>
      </c>
      <c r="F56" s="6">
        <v>0.005</v>
      </c>
      <c r="G56" s="6">
        <v>0.001</v>
      </c>
      <c r="H56" s="6">
        <v>-0.015</v>
      </c>
      <c r="I56" s="6">
        <v>-0.009</v>
      </c>
      <c r="J56" s="6">
        <v>0.146</v>
      </c>
      <c r="K56" s="6">
        <v>0.018</v>
      </c>
      <c r="L56" s="6">
        <v>1.689</v>
      </c>
      <c r="M56" s="6">
        <v>0.151</v>
      </c>
      <c r="N56" s="6">
        <v>9803.834</v>
      </c>
    </row>
    <row r="57">
      <c r="A57" s="5">
        <v>46029.180555555555</v>
      </c>
      <c r="B57" s="6">
        <v>0.143</v>
      </c>
      <c r="C57" s="6">
        <v>0.222</v>
      </c>
      <c r="D57" s="6">
        <v>0.188</v>
      </c>
      <c r="E57" s="6">
        <v>0.185</v>
      </c>
      <c r="F57" s="6">
        <v>0.005</v>
      </c>
      <c r="G57" s="6">
        <v>0.002</v>
      </c>
      <c r="H57" s="6">
        <v>-0.014</v>
      </c>
      <c r="I57" s="6">
        <v>-0.007</v>
      </c>
      <c r="J57" s="6">
        <v>0.154</v>
      </c>
      <c r="K57" s="6">
        <v>0.037</v>
      </c>
      <c r="L57" s="6">
        <v>1.701</v>
      </c>
      <c r="M57" s="6">
        <v>0.157</v>
      </c>
      <c r="N57" s="6">
        <v>9803.836</v>
      </c>
    </row>
    <row r="58">
      <c r="A58" s="5">
        <v>46029.18402777778</v>
      </c>
      <c r="B58" s="6">
        <v>0.143</v>
      </c>
      <c r="C58" s="6">
        <v>0.22</v>
      </c>
      <c r="D58" s="6">
        <v>0.19</v>
      </c>
      <c r="E58" s="6">
        <v>0.184</v>
      </c>
      <c r="F58" s="6">
        <v>0.006</v>
      </c>
      <c r="G58" s="6">
        <v>0.004</v>
      </c>
      <c r="H58" s="6">
        <v>-0.013</v>
      </c>
      <c r="I58" s="6">
        <v>-0.003</v>
      </c>
      <c r="J58" s="6">
        <v>0.157</v>
      </c>
      <c r="K58" s="6">
        <v>0.071</v>
      </c>
      <c r="L58" s="6">
        <v>1.724</v>
      </c>
      <c r="M58" s="6">
        <v>0.164</v>
      </c>
      <c r="N58" s="6">
        <v>9803.838</v>
      </c>
    </row>
    <row r="59">
      <c r="A59" s="5">
        <v>46029.1875</v>
      </c>
      <c r="B59" s="6">
        <v>0.139</v>
      </c>
      <c r="C59" s="6">
        <v>0.234</v>
      </c>
      <c r="D59" s="6">
        <v>0.199</v>
      </c>
      <c r="E59" s="6">
        <v>0.191</v>
      </c>
      <c r="F59" s="6">
        <v>0.004</v>
      </c>
      <c r="G59" s="6">
        <v>0.001</v>
      </c>
      <c r="H59" s="6">
        <v>-0.017</v>
      </c>
      <c r="I59" s="6">
        <v>-0.012</v>
      </c>
      <c r="J59" s="6">
        <v>0.125</v>
      </c>
      <c r="K59" s="6">
        <v>0.025</v>
      </c>
      <c r="L59" s="6">
        <v>1.659</v>
      </c>
      <c r="M59" s="6">
        <v>0.159</v>
      </c>
      <c r="N59" s="6">
        <v>9803.84</v>
      </c>
    </row>
    <row r="60">
      <c r="A60" s="5">
        <v>46029.19097222222</v>
      </c>
      <c r="B60" s="6">
        <v>0.139</v>
      </c>
      <c r="C60" s="6">
        <v>0.232</v>
      </c>
      <c r="D60" s="6">
        <v>0.199</v>
      </c>
      <c r="E60" s="6">
        <v>0.19</v>
      </c>
      <c r="F60" s="6">
        <v>0.004</v>
      </c>
      <c r="G60" s="6">
        <v>0.002</v>
      </c>
      <c r="H60" s="6">
        <v>-0.016</v>
      </c>
      <c r="I60" s="6">
        <v>-0.01</v>
      </c>
      <c r="J60" s="6">
        <v>0.112</v>
      </c>
      <c r="K60" s="6">
        <v>0.029</v>
      </c>
      <c r="L60" s="6">
        <v>1.675</v>
      </c>
      <c r="M60" s="6">
        <v>0.153</v>
      </c>
      <c r="N60" s="6">
        <v>9803.841</v>
      </c>
    </row>
    <row r="61">
      <c r="A61" s="5">
        <v>46029.194444444445</v>
      </c>
      <c r="B61" s="6">
        <v>0.135</v>
      </c>
      <c r="C61" s="6">
        <v>0.219</v>
      </c>
      <c r="D61" s="6">
        <v>0.19</v>
      </c>
      <c r="E61" s="6">
        <v>0.181</v>
      </c>
      <c r="F61" s="6">
        <v>0.003</v>
      </c>
      <c r="G61" s="6">
        <v>0.004</v>
      </c>
      <c r="H61" s="6">
        <v>-0.014</v>
      </c>
      <c r="I61" s="6">
        <v>-0.007</v>
      </c>
      <c r="J61" s="6">
        <v>0.085</v>
      </c>
      <c r="K61" s="6">
        <v>0.08</v>
      </c>
      <c r="L61" s="6">
        <v>1.696</v>
      </c>
      <c r="M61" s="6">
        <v>0.16</v>
      </c>
      <c r="N61" s="6">
        <v>9803.843</v>
      </c>
    </row>
    <row r="62">
      <c r="A62" s="5">
        <v>46029.197916666664</v>
      </c>
      <c r="B62" s="6">
        <v>0.137</v>
      </c>
      <c r="C62" s="6">
        <v>0.23</v>
      </c>
      <c r="D62" s="6">
        <v>0.199</v>
      </c>
      <c r="E62" s="6">
        <v>0.189</v>
      </c>
      <c r="F62" s="6">
        <v>0.003</v>
      </c>
      <c r="G62" s="6">
        <v>0.002</v>
      </c>
      <c r="H62" s="6">
        <v>-0.017</v>
      </c>
      <c r="I62" s="6">
        <v>-0.012</v>
      </c>
      <c r="J62" s="6">
        <v>0.09</v>
      </c>
      <c r="K62" s="6">
        <v>0.041</v>
      </c>
      <c r="L62" s="6">
        <v>1.649</v>
      </c>
      <c r="M62" s="6">
        <v>0.162</v>
      </c>
      <c r="N62" s="6">
        <v>9803.845</v>
      </c>
    </row>
    <row r="63">
      <c r="A63" s="5">
        <v>46029.20138888889</v>
      </c>
      <c r="B63" s="6">
        <v>0.139</v>
      </c>
      <c r="C63" s="6">
        <v>0.223</v>
      </c>
      <c r="D63" s="6">
        <v>0.197</v>
      </c>
      <c r="E63" s="6">
        <v>0.186</v>
      </c>
      <c r="F63" s="6">
        <v>0.004</v>
      </c>
      <c r="G63" s="6">
        <v>0.006</v>
      </c>
      <c r="H63" s="6">
        <v>-0.013</v>
      </c>
      <c r="I63" s="6">
        <v>-0.003</v>
      </c>
      <c r="J63" s="6">
        <v>0.124</v>
      </c>
      <c r="K63" s="6">
        <v>0.101</v>
      </c>
      <c r="L63" s="6">
        <v>1.74</v>
      </c>
      <c r="M63" s="6">
        <v>0.163</v>
      </c>
      <c r="N63" s="6">
        <v>9803.847</v>
      </c>
    </row>
    <row r="64">
      <c r="A64" s="5">
        <v>46029.20486111111</v>
      </c>
      <c r="B64" s="6">
        <v>0.139</v>
      </c>
      <c r="C64" s="6">
        <v>0.229</v>
      </c>
      <c r="D64" s="6">
        <v>0.2</v>
      </c>
      <c r="E64" s="6">
        <v>0.189</v>
      </c>
      <c r="F64" s="6">
        <v>0.004</v>
      </c>
      <c r="G64" s="6">
        <v>0.005</v>
      </c>
      <c r="H64" s="6">
        <v>-0.013</v>
      </c>
      <c r="I64" s="6">
        <v>-0.004</v>
      </c>
      <c r="J64" s="6">
        <v>0.125</v>
      </c>
      <c r="K64" s="6">
        <v>0.089</v>
      </c>
      <c r="L64" s="6">
        <v>1.738</v>
      </c>
      <c r="M64" s="6">
        <v>0.159</v>
      </c>
      <c r="N64" s="6">
        <v>9803.849</v>
      </c>
    </row>
    <row r="65">
      <c r="A65" s="5">
        <v>46029.208333333336</v>
      </c>
      <c r="B65" s="6">
        <v>0.137</v>
      </c>
      <c r="C65" s="6">
        <v>0.225</v>
      </c>
      <c r="D65" s="6">
        <v>0.198</v>
      </c>
      <c r="E65" s="6">
        <v>0.187</v>
      </c>
      <c r="F65" s="6">
        <v>0.005</v>
      </c>
      <c r="G65" s="6">
        <v>0.006</v>
      </c>
      <c r="H65" s="6">
        <v>-0.013</v>
      </c>
      <c r="I65" s="6">
        <v>-0.002</v>
      </c>
      <c r="J65" s="6">
        <v>0.134</v>
      </c>
      <c r="K65" s="6">
        <v>0.109</v>
      </c>
      <c r="L65" s="6">
        <v>1.728</v>
      </c>
      <c r="M65" s="6">
        <v>0.173</v>
      </c>
      <c r="N65" s="6">
        <v>9803.851</v>
      </c>
    </row>
    <row r="66">
      <c r="A66" s="5">
        <v>46029.211805555555</v>
      </c>
      <c r="B66" s="6">
        <v>0.137</v>
      </c>
      <c r="C66" s="6">
        <v>0.226</v>
      </c>
      <c r="D66" s="6">
        <v>0.195</v>
      </c>
      <c r="E66" s="6">
        <v>0.186</v>
      </c>
      <c r="F66" s="6">
        <v>0.004</v>
      </c>
      <c r="G66" s="6">
        <v>0.006</v>
      </c>
      <c r="H66" s="6">
        <v>-0.014</v>
      </c>
      <c r="I66" s="6">
        <v>-0.004</v>
      </c>
      <c r="J66" s="6">
        <v>0.107</v>
      </c>
      <c r="K66" s="6">
        <v>0.104</v>
      </c>
      <c r="L66" s="6">
        <v>1.71</v>
      </c>
      <c r="M66" s="6">
        <v>0.17</v>
      </c>
      <c r="N66" s="6">
        <v>9803.853</v>
      </c>
    </row>
    <row r="67">
      <c r="A67" s="5">
        <v>46029.21527777778</v>
      </c>
      <c r="B67" s="6">
        <v>0.136</v>
      </c>
      <c r="C67" s="6">
        <v>0.224</v>
      </c>
      <c r="D67" s="6">
        <v>0.194</v>
      </c>
      <c r="E67" s="6">
        <v>0.185</v>
      </c>
      <c r="F67" s="6">
        <v>0.004</v>
      </c>
      <c r="G67" s="6">
        <v>0.006</v>
      </c>
      <c r="H67" s="6">
        <v>-0.014</v>
      </c>
      <c r="I67" s="6">
        <v>-0.004</v>
      </c>
      <c r="J67" s="6">
        <v>0.129</v>
      </c>
      <c r="K67" s="6">
        <v>0.102</v>
      </c>
      <c r="L67" s="6">
        <v>1.716</v>
      </c>
      <c r="M67" s="6">
        <v>0.173</v>
      </c>
      <c r="N67" s="6">
        <v>9803.855</v>
      </c>
    </row>
    <row r="68">
      <c r="A68" s="5">
        <v>46029.21875</v>
      </c>
      <c r="B68" s="6">
        <v>0.137</v>
      </c>
      <c r="C68" s="6">
        <v>0.227</v>
      </c>
      <c r="D68" s="6">
        <v>0.194</v>
      </c>
      <c r="E68" s="6">
        <v>0.186</v>
      </c>
      <c r="F68" s="6">
        <v>0.004</v>
      </c>
      <c r="G68" s="6">
        <v>0.006</v>
      </c>
      <c r="H68" s="6">
        <v>-0.014</v>
      </c>
      <c r="I68" s="6">
        <v>-0.004</v>
      </c>
      <c r="J68" s="6">
        <v>0.119</v>
      </c>
      <c r="K68" s="6">
        <v>0.102</v>
      </c>
      <c r="L68" s="6">
        <v>1.703</v>
      </c>
      <c r="M68" s="6">
        <v>0.174</v>
      </c>
      <c r="N68" s="6">
        <v>9803.857</v>
      </c>
    </row>
    <row r="69">
      <c r="A69" s="5">
        <v>46029.22222222222</v>
      </c>
      <c r="B69" s="6">
        <v>0.135</v>
      </c>
      <c r="C69" s="6">
        <v>0.222</v>
      </c>
      <c r="D69" s="6">
        <v>0.192</v>
      </c>
      <c r="E69" s="6">
        <v>0.183</v>
      </c>
      <c r="F69" s="6">
        <v>0.004</v>
      </c>
      <c r="G69" s="6">
        <v>0.005</v>
      </c>
      <c r="H69" s="6">
        <v>-0.013</v>
      </c>
      <c r="I69" s="6">
        <v>-0.004</v>
      </c>
      <c r="J69" s="6">
        <v>0.115</v>
      </c>
      <c r="K69" s="6">
        <v>0.1</v>
      </c>
      <c r="L69" s="6">
        <v>1.714</v>
      </c>
      <c r="M69" s="6">
        <v>0.169</v>
      </c>
      <c r="N69" s="6">
        <v>9803.859</v>
      </c>
    </row>
    <row r="70">
      <c r="A70" s="5">
        <v>46029.225694444445</v>
      </c>
      <c r="B70" s="6">
        <v>0.134</v>
      </c>
      <c r="C70" s="6">
        <v>0.224</v>
      </c>
      <c r="D70" s="6">
        <v>0.193</v>
      </c>
      <c r="E70" s="6">
        <v>0.184</v>
      </c>
      <c r="F70" s="6">
        <v>0.004</v>
      </c>
      <c r="G70" s="6">
        <v>0.005</v>
      </c>
      <c r="H70" s="6">
        <v>-0.014</v>
      </c>
      <c r="I70" s="6">
        <v>-0.005</v>
      </c>
      <c r="J70" s="6">
        <v>0.124</v>
      </c>
      <c r="K70" s="6">
        <v>0.097</v>
      </c>
      <c r="L70" s="6">
        <v>1.707</v>
      </c>
      <c r="M70" s="6">
        <v>0.172</v>
      </c>
      <c r="N70" s="6">
        <v>9803.86</v>
      </c>
    </row>
    <row r="71">
      <c r="A71" s="5">
        <v>46029.229166666664</v>
      </c>
      <c r="B71" s="6">
        <v>0.135</v>
      </c>
      <c r="C71" s="6">
        <v>0.224</v>
      </c>
      <c r="D71" s="6">
        <v>0.194</v>
      </c>
      <c r="E71" s="6">
        <v>0.184</v>
      </c>
      <c r="F71" s="6">
        <v>0.004</v>
      </c>
      <c r="G71" s="6">
        <v>0.006</v>
      </c>
      <c r="H71" s="6">
        <v>-0.013</v>
      </c>
      <c r="I71" s="6">
        <v>-0.003</v>
      </c>
      <c r="J71" s="6">
        <v>0.121</v>
      </c>
      <c r="K71" s="6">
        <v>0.107</v>
      </c>
      <c r="L71" s="6">
        <v>1.724</v>
      </c>
      <c r="M71" s="6">
        <v>0.17</v>
      </c>
      <c r="N71" s="6">
        <v>9803.862</v>
      </c>
    </row>
    <row r="72">
      <c r="A72" s="5">
        <v>46029.23263888889</v>
      </c>
      <c r="B72" s="6">
        <v>0.134</v>
      </c>
      <c r="C72" s="6">
        <v>0.224</v>
      </c>
      <c r="D72" s="6">
        <v>0.194</v>
      </c>
      <c r="E72" s="6">
        <v>0.184</v>
      </c>
      <c r="F72" s="6">
        <v>0.003</v>
      </c>
      <c r="G72" s="6">
        <v>0.005</v>
      </c>
      <c r="H72" s="6">
        <v>-0.014</v>
      </c>
      <c r="I72" s="6">
        <v>-0.006</v>
      </c>
      <c r="J72" s="6">
        <v>0.104</v>
      </c>
      <c r="K72" s="6">
        <v>0.097</v>
      </c>
      <c r="L72" s="6">
        <v>1.701</v>
      </c>
      <c r="M72" s="6">
        <v>0.17</v>
      </c>
      <c r="N72" s="6">
        <v>9803.864</v>
      </c>
    </row>
    <row r="73">
      <c r="A73" s="5">
        <v>46029.23611111111</v>
      </c>
      <c r="B73" s="6">
        <v>0.135</v>
      </c>
      <c r="C73" s="6">
        <v>0.221</v>
      </c>
      <c r="D73" s="6">
        <v>0.195</v>
      </c>
      <c r="E73" s="6">
        <v>0.184</v>
      </c>
      <c r="F73" s="6">
        <v>0.004</v>
      </c>
      <c r="G73" s="6">
        <v>0.006</v>
      </c>
      <c r="H73" s="6">
        <v>-0.013</v>
      </c>
      <c r="I73" s="6">
        <v>-0.003</v>
      </c>
      <c r="J73" s="6">
        <v>0.127</v>
      </c>
      <c r="K73" s="6">
        <v>0.12</v>
      </c>
      <c r="L73" s="6">
        <v>1.725</v>
      </c>
      <c r="M73" s="6">
        <v>0.177</v>
      </c>
      <c r="N73" s="6">
        <v>9803.866</v>
      </c>
    </row>
    <row r="74">
      <c r="A74" s="5">
        <v>46029.239583333336</v>
      </c>
      <c r="B74" s="6">
        <v>0.134</v>
      </c>
      <c r="C74" s="6">
        <v>0.23</v>
      </c>
      <c r="D74" s="6">
        <v>0.2</v>
      </c>
      <c r="E74" s="6">
        <v>0.188</v>
      </c>
      <c r="F74" s="6">
        <v>0.004</v>
      </c>
      <c r="G74" s="6">
        <v>0.006</v>
      </c>
      <c r="H74" s="6">
        <v>-0.014</v>
      </c>
      <c r="I74" s="6">
        <v>-0.004</v>
      </c>
      <c r="J74" s="6">
        <v>0.136</v>
      </c>
      <c r="K74" s="6">
        <v>0.103</v>
      </c>
      <c r="L74" s="6">
        <v>1.712</v>
      </c>
      <c r="M74" s="6">
        <v>0.177</v>
      </c>
      <c r="N74" s="6">
        <v>9803.868</v>
      </c>
    </row>
    <row r="75">
      <c r="A75" s="5">
        <v>46029.243055555555</v>
      </c>
      <c r="B75" s="6">
        <v>0.136</v>
      </c>
      <c r="C75" s="6">
        <v>0.215</v>
      </c>
      <c r="D75" s="6">
        <v>0.19</v>
      </c>
      <c r="E75" s="6">
        <v>0.18</v>
      </c>
      <c r="F75" s="6">
        <v>0.003</v>
      </c>
      <c r="G75" s="6">
        <v>0.006</v>
      </c>
      <c r="H75" s="6">
        <v>-0.013</v>
      </c>
      <c r="I75" s="6">
        <v>-0.004</v>
      </c>
      <c r="J75" s="6">
        <v>0.101</v>
      </c>
      <c r="K75" s="6">
        <v>0.118</v>
      </c>
      <c r="L75" s="6">
        <v>1.716</v>
      </c>
      <c r="M75" s="6">
        <v>0.172</v>
      </c>
      <c r="N75" s="6">
        <v>9803.87</v>
      </c>
    </row>
    <row r="76">
      <c r="A76" s="5">
        <v>46029.24652777778</v>
      </c>
      <c r="B76" s="6">
        <v>0.134</v>
      </c>
      <c r="C76" s="6">
        <v>0.228</v>
      </c>
      <c r="D76" s="6">
        <v>0.199</v>
      </c>
      <c r="E76" s="6">
        <v>0.187</v>
      </c>
      <c r="F76" s="6">
        <v>0.004</v>
      </c>
      <c r="G76" s="6">
        <v>0.006</v>
      </c>
      <c r="H76" s="6">
        <v>-0.015</v>
      </c>
      <c r="I76" s="6">
        <v>-0.005</v>
      </c>
      <c r="J76" s="6">
        <v>0.131</v>
      </c>
      <c r="K76" s="6">
        <v>0.111</v>
      </c>
      <c r="L76" s="6">
        <v>1.693</v>
      </c>
      <c r="M76" s="6">
        <v>0.186</v>
      </c>
      <c r="N76" s="6">
        <v>9803.872</v>
      </c>
    </row>
    <row r="77">
      <c r="A77" s="5">
        <v>46029.25</v>
      </c>
      <c r="B77" s="6">
        <v>0.141</v>
      </c>
      <c r="C77" s="6">
        <v>0.233</v>
      </c>
      <c r="D77" s="6">
        <v>0.207</v>
      </c>
      <c r="E77" s="6">
        <v>0.193</v>
      </c>
      <c r="F77" s="6">
        <v>0.005</v>
      </c>
      <c r="G77" s="6">
        <v>0.006</v>
      </c>
      <c r="H77" s="6">
        <v>-0.015</v>
      </c>
      <c r="I77" s="6">
        <v>-0.004</v>
      </c>
      <c r="J77" s="6">
        <v>0.141</v>
      </c>
      <c r="K77" s="6">
        <v>0.105</v>
      </c>
      <c r="L77" s="6">
        <v>1.719</v>
      </c>
      <c r="M77" s="6">
        <v>0.177</v>
      </c>
      <c r="N77" s="6">
        <v>9803.874</v>
      </c>
    </row>
    <row r="78">
      <c r="A78" s="5">
        <v>46029.25347222222</v>
      </c>
      <c r="B78" s="6">
        <v>0.141</v>
      </c>
      <c r="C78" s="6">
        <v>0.232</v>
      </c>
      <c r="D78" s="6">
        <v>0.207</v>
      </c>
      <c r="E78" s="6">
        <v>0.193</v>
      </c>
      <c r="F78" s="6">
        <v>0.005</v>
      </c>
      <c r="G78" s="6">
        <v>0.008</v>
      </c>
      <c r="H78" s="6">
        <v>-0.015</v>
      </c>
      <c r="I78" s="6">
        <v>-0.002</v>
      </c>
      <c r="J78" s="6">
        <v>0.132</v>
      </c>
      <c r="K78" s="6">
        <v>0.133</v>
      </c>
      <c r="L78" s="6">
        <v>1.713</v>
      </c>
      <c r="M78" s="6">
        <v>0.188</v>
      </c>
      <c r="N78" s="6">
        <v>9803.877</v>
      </c>
    </row>
    <row r="79">
      <c r="A79" s="5">
        <v>46029.256944444445</v>
      </c>
      <c r="B79" s="6">
        <v>0.143</v>
      </c>
      <c r="C79" s="6">
        <v>0.224</v>
      </c>
      <c r="D79" s="6">
        <v>0.201</v>
      </c>
      <c r="E79" s="6">
        <v>0.189</v>
      </c>
      <c r="F79" s="6">
        <v>0.004</v>
      </c>
      <c r="G79" s="6">
        <v>0.008</v>
      </c>
      <c r="H79" s="6">
        <v>-0.014</v>
      </c>
      <c r="I79" s="6">
        <v>-0.002</v>
      </c>
      <c r="J79" s="6">
        <v>0.112</v>
      </c>
      <c r="K79" s="6">
        <v>0.141</v>
      </c>
      <c r="L79" s="6">
        <v>1.726</v>
      </c>
      <c r="M79" s="6">
        <v>0.181</v>
      </c>
      <c r="N79" s="6">
        <v>9803.879</v>
      </c>
    </row>
    <row r="80">
      <c r="A80" s="5">
        <v>46029.260416666664</v>
      </c>
      <c r="B80" s="6">
        <v>0.141</v>
      </c>
      <c r="C80" s="6">
        <v>0.233</v>
      </c>
      <c r="D80" s="6">
        <v>0.206</v>
      </c>
      <c r="E80" s="6">
        <v>0.193</v>
      </c>
      <c r="F80" s="6">
        <v>0.005</v>
      </c>
      <c r="G80" s="6">
        <v>0.006</v>
      </c>
      <c r="H80" s="6">
        <v>-0.015</v>
      </c>
      <c r="I80" s="6">
        <v>-0.004</v>
      </c>
      <c r="J80" s="6">
        <v>0.133</v>
      </c>
      <c r="K80" s="6">
        <v>0.111</v>
      </c>
      <c r="L80" s="6">
        <v>1.71</v>
      </c>
      <c r="M80" s="6">
        <v>0.181</v>
      </c>
      <c r="N80" s="6">
        <v>9803.881</v>
      </c>
    </row>
    <row r="81">
      <c r="A81" s="5">
        <v>46029.26388888889</v>
      </c>
      <c r="B81" s="6">
        <v>0.141</v>
      </c>
      <c r="C81" s="6">
        <v>0.233</v>
      </c>
      <c r="D81" s="6">
        <v>0.205</v>
      </c>
      <c r="E81" s="6">
        <v>0.193</v>
      </c>
      <c r="F81" s="6">
        <v>0.005</v>
      </c>
      <c r="G81" s="6">
        <v>0.005</v>
      </c>
      <c r="H81" s="6">
        <v>-0.016</v>
      </c>
      <c r="I81" s="6">
        <v>-0.006</v>
      </c>
      <c r="J81" s="6">
        <v>0.13</v>
      </c>
      <c r="K81" s="6">
        <v>0.095</v>
      </c>
      <c r="L81" s="6">
        <v>1.689</v>
      </c>
      <c r="M81" s="6">
        <v>0.18</v>
      </c>
      <c r="N81" s="6">
        <v>9803.883</v>
      </c>
    </row>
    <row r="82">
      <c r="A82" s="5">
        <v>46029.26736111111</v>
      </c>
      <c r="B82" s="6">
        <v>0.142</v>
      </c>
      <c r="C82" s="6">
        <v>0.219</v>
      </c>
      <c r="D82" s="6">
        <v>0.197</v>
      </c>
      <c r="E82" s="6">
        <v>0.186</v>
      </c>
      <c r="F82" s="6">
        <v>0.004</v>
      </c>
      <c r="G82" s="6">
        <v>0.007</v>
      </c>
      <c r="H82" s="6">
        <v>-0.014</v>
      </c>
      <c r="I82" s="6">
        <v>-0.003</v>
      </c>
      <c r="J82" s="6">
        <v>0.102</v>
      </c>
      <c r="K82" s="6">
        <v>0.125</v>
      </c>
      <c r="L82" s="6">
        <v>1.712</v>
      </c>
      <c r="M82" s="6">
        <v>0.177</v>
      </c>
      <c r="N82" s="6">
        <v>9803.885</v>
      </c>
    </row>
    <row r="83">
      <c r="A83" s="5">
        <v>46029.270833333336</v>
      </c>
      <c r="B83" s="6">
        <v>0.14</v>
      </c>
      <c r="C83" s="6">
        <v>0.218</v>
      </c>
      <c r="D83" s="6">
        <v>0.196</v>
      </c>
      <c r="E83" s="6">
        <v>0.185</v>
      </c>
      <c r="F83" s="6">
        <v>0.004</v>
      </c>
      <c r="G83" s="6">
        <v>0.007</v>
      </c>
      <c r="H83" s="6">
        <v>-0.014</v>
      </c>
      <c r="I83" s="6">
        <v>-0.003</v>
      </c>
      <c r="J83" s="6">
        <v>0.11</v>
      </c>
      <c r="K83" s="6">
        <v>0.131</v>
      </c>
      <c r="L83" s="6">
        <v>1.721</v>
      </c>
      <c r="M83" s="6">
        <v>0.179</v>
      </c>
      <c r="N83" s="6">
        <v>9803.887</v>
      </c>
    </row>
    <row r="84">
      <c r="A84" s="5">
        <v>46029.274305555555</v>
      </c>
      <c r="B84" s="6">
        <v>0.141</v>
      </c>
      <c r="C84" s="6">
        <v>0.211</v>
      </c>
      <c r="D84" s="6">
        <v>0.192</v>
      </c>
      <c r="E84" s="6">
        <v>0.181</v>
      </c>
      <c r="F84" s="6">
        <v>0.004</v>
      </c>
      <c r="G84" s="6">
        <v>0.009</v>
      </c>
      <c r="H84" s="6">
        <v>-0.012</v>
      </c>
      <c r="I84" s="6">
        <v>0.001</v>
      </c>
      <c r="J84" s="6">
        <v>0.12</v>
      </c>
      <c r="K84" s="6">
        <v>0.174</v>
      </c>
      <c r="L84" s="6">
        <v>1.746</v>
      </c>
      <c r="M84" s="6">
        <v>0.189</v>
      </c>
      <c r="N84" s="6">
        <v>9803.889</v>
      </c>
    </row>
    <row r="85">
      <c r="A85" s="5">
        <v>46029.27777777778</v>
      </c>
      <c r="B85" s="6">
        <v>0.142</v>
      </c>
      <c r="C85" s="6">
        <v>0.191</v>
      </c>
      <c r="D85" s="6">
        <v>0.179</v>
      </c>
      <c r="E85" s="6">
        <v>0.171</v>
      </c>
      <c r="F85" s="6">
        <v>0.004</v>
      </c>
      <c r="G85" s="6">
        <v>0.012</v>
      </c>
      <c r="H85" s="6">
        <v>-0.009</v>
      </c>
      <c r="I85" s="6">
        <v>0.007</v>
      </c>
      <c r="J85" s="6">
        <v>0.111</v>
      </c>
      <c r="K85" s="6">
        <v>0.249</v>
      </c>
      <c r="L85" s="6">
        <v>1.798</v>
      </c>
      <c r="M85" s="6">
        <v>0.194</v>
      </c>
      <c r="N85" s="6">
        <v>9803.891</v>
      </c>
    </row>
    <row r="86">
      <c r="A86" s="5">
        <v>46029.28125</v>
      </c>
      <c r="B86" s="6">
        <v>0.146</v>
      </c>
      <c r="C86" s="6">
        <v>0.2</v>
      </c>
      <c r="D86" s="6">
        <v>0.187</v>
      </c>
      <c r="E86" s="6">
        <v>0.178</v>
      </c>
      <c r="F86" s="6">
        <v>0.004</v>
      </c>
      <c r="G86" s="6">
        <v>0.012</v>
      </c>
      <c r="H86" s="6">
        <v>-0.01</v>
      </c>
      <c r="I86" s="6">
        <v>0.006</v>
      </c>
      <c r="J86" s="6">
        <v>0.098</v>
      </c>
      <c r="K86" s="6">
        <v>0.233</v>
      </c>
      <c r="L86" s="6">
        <v>1.78</v>
      </c>
      <c r="M86" s="6">
        <v>0.192</v>
      </c>
      <c r="N86" s="6">
        <v>9803.894</v>
      </c>
    </row>
    <row r="87">
      <c r="A87" s="5">
        <v>46029.28472222222</v>
      </c>
      <c r="B87" s="6">
        <v>1.05</v>
      </c>
      <c r="C87" s="6">
        <v>1.715</v>
      </c>
      <c r="D87" s="6">
        <v>1.424</v>
      </c>
      <c r="E87" s="6">
        <v>1.396</v>
      </c>
      <c r="F87" s="6">
        <v>0.076</v>
      </c>
      <c r="G87" s="6">
        <v>0.103</v>
      </c>
      <c r="H87" s="6">
        <v>-0.075</v>
      </c>
      <c r="I87" s="6">
        <v>0.104</v>
      </c>
      <c r="J87" s="6">
        <v>0.29</v>
      </c>
      <c r="K87" s="6">
        <v>0.242</v>
      </c>
      <c r="L87" s="6">
        <v>1.789</v>
      </c>
      <c r="M87" s="6">
        <v>0.243</v>
      </c>
      <c r="N87" s="6">
        <v>9803.91</v>
      </c>
    </row>
    <row r="88">
      <c r="A88" s="5">
        <v>46029.288194444445</v>
      </c>
      <c r="B88" s="6">
        <v>1.037</v>
      </c>
      <c r="C88" s="6">
        <v>1.759</v>
      </c>
      <c r="D88" s="6">
        <v>1.404</v>
      </c>
      <c r="E88" s="6">
        <v>1.4</v>
      </c>
      <c r="F88" s="6">
        <v>0.099</v>
      </c>
      <c r="G88" s="6">
        <v>0.124</v>
      </c>
      <c r="H88" s="6">
        <v>-0.066</v>
      </c>
      <c r="I88" s="6">
        <v>0.157</v>
      </c>
      <c r="J88" s="6">
        <v>0.388</v>
      </c>
      <c r="K88" s="6">
        <v>0.286</v>
      </c>
      <c r="L88" s="6">
        <v>1.812</v>
      </c>
      <c r="M88" s="6">
        <v>0.278</v>
      </c>
      <c r="N88" s="6">
        <v>9803.933</v>
      </c>
    </row>
    <row r="89">
      <c r="A89" s="5">
        <v>46029.291666666664</v>
      </c>
      <c r="B89" s="6">
        <v>1.128</v>
      </c>
      <c r="C89" s="6">
        <v>1.705</v>
      </c>
      <c r="D89" s="6">
        <v>1.296</v>
      </c>
      <c r="E89" s="6">
        <v>1.376</v>
      </c>
      <c r="F89" s="6">
        <v>0.113</v>
      </c>
      <c r="G89" s="6">
        <v>0.112</v>
      </c>
      <c r="H89" s="6">
        <v>-0.041</v>
      </c>
      <c r="I89" s="6">
        <v>0.184</v>
      </c>
      <c r="J89" s="6">
        <v>0.408</v>
      </c>
      <c r="K89" s="6">
        <v>0.266</v>
      </c>
      <c r="L89" s="6">
        <v>1.874</v>
      </c>
      <c r="M89" s="6">
        <v>0.26</v>
      </c>
      <c r="N89" s="6">
        <v>9803.955</v>
      </c>
    </row>
    <row r="90">
      <c r="A90" s="5">
        <v>46029.29513888889</v>
      </c>
      <c r="B90" s="6">
        <v>1.121</v>
      </c>
      <c r="C90" s="6">
        <v>1.735</v>
      </c>
      <c r="D90" s="6">
        <v>1.352</v>
      </c>
      <c r="E90" s="6">
        <v>1.403</v>
      </c>
      <c r="F90" s="6">
        <v>0.134</v>
      </c>
      <c r="G90" s="6">
        <v>0.167</v>
      </c>
      <c r="H90" s="6">
        <v>-0.003</v>
      </c>
      <c r="I90" s="6">
        <v>0.298</v>
      </c>
      <c r="J90" s="6">
        <v>0.488</v>
      </c>
      <c r="K90" s="6">
        <v>0.393</v>
      </c>
      <c r="L90" s="6">
        <v>1.992</v>
      </c>
      <c r="M90" s="6">
        <v>0.293</v>
      </c>
      <c r="N90" s="6">
        <v>9803.979</v>
      </c>
    </row>
    <row r="91">
      <c r="A91" s="5">
        <v>46029.29861111111</v>
      </c>
      <c r="B91" s="6">
        <v>1.281</v>
      </c>
      <c r="C91" s="6">
        <v>1.824</v>
      </c>
      <c r="D91" s="6">
        <v>1.329</v>
      </c>
      <c r="E91" s="6">
        <v>1.478</v>
      </c>
      <c r="F91" s="6">
        <v>0.199</v>
      </c>
      <c r="G91" s="6">
        <v>0.215</v>
      </c>
      <c r="H91" s="6">
        <v>0.049</v>
      </c>
      <c r="I91" s="6">
        <v>0.463</v>
      </c>
      <c r="J91" s="6">
        <v>0.637</v>
      </c>
      <c r="K91" s="6">
        <v>0.482</v>
      </c>
      <c r="L91" s="6">
        <v>0.151</v>
      </c>
      <c r="M91" s="6">
        <v>0.427</v>
      </c>
      <c r="N91" s="6">
        <v>9804.01</v>
      </c>
    </row>
    <row r="92">
      <c r="A92" s="5">
        <v>46029.302083333336</v>
      </c>
      <c r="B92" s="6">
        <v>1.463</v>
      </c>
      <c r="C92" s="6">
        <v>2.031</v>
      </c>
      <c r="D92" s="6">
        <v>1.326</v>
      </c>
      <c r="E92" s="6">
        <v>1.607</v>
      </c>
      <c r="F92" s="6">
        <v>0.272</v>
      </c>
      <c r="G92" s="6">
        <v>0.277</v>
      </c>
      <c r="H92" s="6">
        <v>0.078</v>
      </c>
      <c r="I92" s="6">
        <v>0.627</v>
      </c>
      <c r="J92" s="6">
        <v>0.762</v>
      </c>
      <c r="K92" s="6">
        <v>0.558</v>
      </c>
      <c r="L92" s="6">
        <v>0.237</v>
      </c>
      <c r="M92" s="6">
        <v>0.53</v>
      </c>
      <c r="N92" s="6">
        <v>9804.056</v>
      </c>
    </row>
    <row r="93">
      <c r="A93" s="5">
        <v>46029.305555555555</v>
      </c>
      <c r="B93" s="6">
        <v>1.571</v>
      </c>
      <c r="C93" s="6">
        <v>2.118</v>
      </c>
      <c r="D93" s="6">
        <v>1.471</v>
      </c>
      <c r="E93" s="6">
        <v>1.72</v>
      </c>
      <c r="F93" s="6">
        <v>0.297</v>
      </c>
      <c r="G93" s="6">
        <v>0.326</v>
      </c>
      <c r="H93" s="6">
        <v>0.135</v>
      </c>
      <c r="I93" s="6">
        <v>0.758</v>
      </c>
      <c r="J93" s="6">
        <v>0.774</v>
      </c>
      <c r="K93" s="6">
        <v>0.632</v>
      </c>
      <c r="L93" s="6">
        <v>0.372</v>
      </c>
      <c r="M93" s="6">
        <v>0.601</v>
      </c>
      <c r="N93" s="6">
        <v>9804.115</v>
      </c>
    </row>
    <row r="94">
      <c r="A94" s="5">
        <v>46029.30902777778</v>
      </c>
      <c r="B94" s="6">
        <v>1.568</v>
      </c>
      <c r="C94" s="6">
        <v>2.04</v>
      </c>
      <c r="D94" s="6">
        <v>1.412</v>
      </c>
      <c r="E94" s="6">
        <v>1.673</v>
      </c>
      <c r="F94" s="6">
        <v>0.3</v>
      </c>
      <c r="G94" s="6">
        <v>0.316</v>
      </c>
      <c r="H94" s="6">
        <v>0.144</v>
      </c>
      <c r="I94" s="6">
        <v>0.76</v>
      </c>
      <c r="J94" s="6">
        <v>0.786</v>
      </c>
      <c r="K94" s="6">
        <v>0.637</v>
      </c>
      <c r="L94" s="6">
        <v>0.415</v>
      </c>
      <c r="M94" s="6">
        <v>0.621</v>
      </c>
      <c r="N94" s="6">
        <v>9804.18</v>
      </c>
    </row>
    <row r="95">
      <c r="A95" s="5">
        <v>46029.3125</v>
      </c>
      <c r="B95" s="6">
        <v>1.416</v>
      </c>
      <c r="C95" s="6">
        <v>2.011</v>
      </c>
      <c r="D95" s="6">
        <v>1.409</v>
      </c>
      <c r="E95" s="6">
        <v>1.612</v>
      </c>
      <c r="F95" s="6">
        <v>0.26</v>
      </c>
      <c r="G95" s="6">
        <v>0.29</v>
      </c>
      <c r="H95" s="6">
        <v>0.098</v>
      </c>
      <c r="I95" s="6">
        <v>0.648</v>
      </c>
      <c r="J95" s="6">
        <v>0.752</v>
      </c>
      <c r="K95" s="6">
        <v>0.592</v>
      </c>
      <c r="L95" s="6">
        <v>0.281</v>
      </c>
      <c r="M95" s="6">
        <v>0.547</v>
      </c>
      <c r="N95" s="6">
        <v>9804.233</v>
      </c>
    </row>
    <row r="96">
      <c r="A96" s="5">
        <v>46029.31597222222</v>
      </c>
      <c r="B96" s="6">
        <v>1.613</v>
      </c>
      <c r="C96" s="6">
        <v>2.084</v>
      </c>
      <c r="D96" s="6">
        <v>1.567</v>
      </c>
      <c r="E96" s="6">
        <v>1.755</v>
      </c>
      <c r="F96" s="6">
        <v>0.309</v>
      </c>
      <c r="G96" s="6">
        <v>0.348</v>
      </c>
      <c r="H96" s="6">
        <v>0.188</v>
      </c>
      <c r="I96" s="6">
        <v>0.845</v>
      </c>
      <c r="J96" s="6">
        <v>0.782</v>
      </c>
      <c r="K96" s="6">
        <v>0.685</v>
      </c>
      <c r="L96" s="6">
        <v>0.487</v>
      </c>
      <c r="M96" s="6">
        <v>0.655</v>
      </c>
      <c r="N96" s="6">
        <v>9804.296</v>
      </c>
    </row>
    <row r="97">
      <c r="A97" s="5">
        <v>46029.319444444445</v>
      </c>
      <c r="B97" s="6">
        <v>1.97</v>
      </c>
      <c r="C97" s="6">
        <v>2.626</v>
      </c>
      <c r="D97" s="6">
        <v>1.783</v>
      </c>
      <c r="E97" s="6">
        <v>2.127</v>
      </c>
      <c r="F97" s="6">
        <v>0.422</v>
      </c>
      <c r="G97" s="6">
        <v>0.491</v>
      </c>
      <c r="H97" s="6">
        <v>0.239</v>
      </c>
      <c r="I97" s="6">
        <v>1.152</v>
      </c>
      <c r="J97" s="6">
        <v>0.882</v>
      </c>
      <c r="K97" s="6">
        <v>0.768</v>
      </c>
      <c r="L97" s="6">
        <v>0.546</v>
      </c>
      <c r="M97" s="6">
        <v>0.741</v>
      </c>
      <c r="N97" s="6">
        <v>9804.379</v>
      </c>
    </row>
    <row r="98">
      <c r="A98" s="5">
        <v>46029.322916666664</v>
      </c>
      <c r="B98" s="6">
        <v>2.389</v>
      </c>
      <c r="C98" s="6">
        <v>3.037</v>
      </c>
      <c r="D98" s="6">
        <v>2.062</v>
      </c>
      <c r="E98" s="6">
        <v>2.496</v>
      </c>
      <c r="F98" s="6">
        <v>0.537</v>
      </c>
      <c r="G98" s="6">
        <v>0.609</v>
      </c>
      <c r="H98" s="6">
        <v>0.332</v>
      </c>
      <c r="I98" s="6">
        <v>1.478</v>
      </c>
      <c r="J98" s="6">
        <v>0.919</v>
      </c>
      <c r="K98" s="6">
        <v>0.819</v>
      </c>
      <c r="L98" s="6">
        <v>0.65</v>
      </c>
      <c r="M98" s="6">
        <v>0.804</v>
      </c>
      <c r="N98" s="6">
        <v>9804.489</v>
      </c>
    </row>
    <row r="99">
      <c r="A99" s="5">
        <v>46029.32638888889</v>
      </c>
      <c r="B99" s="6">
        <v>3.379</v>
      </c>
      <c r="C99" s="6">
        <v>3.76</v>
      </c>
      <c r="D99" s="6">
        <v>2.767</v>
      </c>
      <c r="E99" s="6">
        <v>3.302</v>
      </c>
      <c r="F99" s="6">
        <v>0.79</v>
      </c>
      <c r="G99" s="6">
        <v>0.819</v>
      </c>
      <c r="H99" s="6">
        <v>0.577</v>
      </c>
      <c r="I99" s="6">
        <v>2.186</v>
      </c>
      <c r="J99" s="6">
        <v>0.952</v>
      </c>
      <c r="K99" s="6">
        <v>0.888</v>
      </c>
      <c r="L99" s="6">
        <v>0.846</v>
      </c>
      <c r="M99" s="6">
        <v>0.898</v>
      </c>
      <c r="N99" s="6">
        <v>9804.644</v>
      </c>
    </row>
    <row r="100">
      <c r="A100" s="5">
        <v>46029.32986111111</v>
      </c>
      <c r="B100" s="6">
        <v>3.91</v>
      </c>
      <c r="C100" s="6">
        <v>4.263</v>
      </c>
      <c r="D100" s="6">
        <v>3.3</v>
      </c>
      <c r="E100" s="6">
        <v>3.824</v>
      </c>
      <c r="F100" s="6">
        <v>0.928</v>
      </c>
      <c r="G100" s="6">
        <v>0.965</v>
      </c>
      <c r="H100" s="6">
        <v>0.726</v>
      </c>
      <c r="I100" s="6">
        <v>2.619</v>
      </c>
      <c r="J100" s="6">
        <v>0.964</v>
      </c>
      <c r="K100" s="6">
        <v>0.92</v>
      </c>
      <c r="L100" s="6">
        <v>0.89</v>
      </c>
      <c r="M100" s="6">
        <v>0.926</v>
      </c>
      <c r="N100" s="6">
        <v>9804.841</v>
      </c>
    </row>
    <row r="101">
      <c r="A101" s="5">
        <v>46029.333333333336</v>
      </c>
      <c r="B101" s="6">
        <v>4.615</v>
      </c>
      <c r="C101" s="6">
        <v>4.968</v>
      </c>
      <c r="D101" s="6">
        <v>3.921</v>
      </c>
      <c r="E101" s="6">
        <v>4.501</v>
      </c>
      <c r="F101" s="6">
        <v>1.105</v>
      </c>
      <c r="G101" s="6">
        <v>1.151</v>
      </c>
      <c r="H101" s="6">
        <v>0.891</v>
      </c>
      <c r="I101" s="6">
        <v>3.147</v>
      </c>
      <c r="J101" s="6">
        <v>0.974</v>
      </c>
      <c r="K101" s="6">
        <v>0.942</v>
      </c>
      <c r="L101" s="6">
        <v>0.92</v>
      </c>
      <c r="M101" s="6">
        <v>0.946</v>
      </c>
      <c r="N101" s="6">
        <v>9805.083</v>
      </c>
    </row>
    <row r="102">
      <c r="A102" s="5">
        <v>46029.336805555555</v>
      </c>
      <c r="B102" s="6">
        <v>4.801</v>
      </c>
      <c r="C102" s="6">
        <v>5.321</v>
      </c>
      <c r="D102" s="6">
        <v>4.218</v>
      </c>
      <c r="E102" s="6">
        <v>4.78</v>
      </c>
      <c r="F102" s="6">
        <v>1.149</v>
      </c>
      <c r="G102" s="6">
        <v>1.239</v>
      </c>
      <c r="H102" s="6">
        <v>0.958</v>
      </c>
      <c r="I102" s="6">
        <v>3.346</v>
      </c>
      <c r="J102" s="6">
        <v>0.976</v>
      </c>
      <c r="K102" s="6">
        <v>0.95</v>
      </c>
      <c r="L102" s="6">
        <v>0.918</v>
      </c>
      <c r="M102" s="6">
        <v>0.949</v>
      </c>
      <c r="N102" s="6">
        <v>9805.354</v>
      </c>
    </row>
    <row r="103">
      <c r="A103" s="5">
        <v>46029.34027777778</v>
      </c>
      <c r="B103" s="6">
        <v>5.112</v>
      </c>
      <c r="C103" s="6">
        <v>5.58</v>
      </c>
      <c r="D103" s="6">
        <v>4.62</v>
      </c>
      <c r="E103" s="6">
        <v>5.104</v>
      </c>
      <c r="F103" s="6">
        <v>1.229</v>
      </c>
      <c r="G103" s="6">
        <v>1.308</v>
      </c>
      <c r="H103" s="6">
        <v>1.069</v>
      </c>
      <c r="I103" s="6">
        <v>3.606</v>
      </c>
      <c r="J103" s="6">
        <v>0.977</v>
      </c>
      <c r="K103" s="6">
        <v>0.958</v>
      </c>
      <c r="L103" s="6">
        <v>0.935</v>
      </c>
      <c r="M103" s="6">
        <v>0.957</v>
      </c>
      <c r="N103" s="6">
        <v>9805.646</v>
      </c>
    </row>
    <row r="104">
      <c r="A104" s="5">
        <v>46029.34375</v>
      </c>
      <c r="B104" s="6">
        <v>5.634</v>
      </c>
      <c r="C104" s="6">
        <v>5.885</v>
      </c>
      <c r="D104" s="6">
        <v>4.963</v>
      </c>
      <c r="E104" s="6">
        <v>5.494</v>
      </c>
      <c r="F104" s="6">
        <v>1.353</v>
      </c>
      <c r="G104" s="6">
        <v>1.385</v>
      </c>
      <c r="H104" s="6">
        <v>1.166</v>
      </c>
      <c r="I104" s="6">
        <v>3.904</v>
      </c>
      <c r="J104" s="6">
        <v>0.977</v>
      </c>
      <c r="K104" s="6">
        <v>0.958</v>
      </c>
      <c r="L104" s="6">
        <v>0.949</v>
      </c>
      <c r="M104" s="6">
        <v>0.962</v>
      </c>
      <c r="N104" s="6">
        <v>9805.962</v>
      </c>
    </row>
    <row r="105">
      <c r="A105" s="5">
        <v>46029.34722222222</v>
      </c>
      <c r="B105" s="6">
        <v>5.935</v>
      </c>
      <c r="C105" s="6">
        <v>6.397</v>
      </c>
      <c r="D105" s="6">
        <v>5.231</v>
      </c>
      <c r="E105" s="6">
        <v>5.854</v>
      </c>
      <c r="F105" s="6">
        <v>1.432</v>
      </c>
      <c r="G105" s="6">
        <v>1.509</v>
      </c>
      <c r="H105" s="6">
        <v>1.227</v>
      </c>
      <c r="I105" s="6">
        <v>4.168</v>
      </c>
      <c r="J105" s="6">
        <v>0.981</v>
      </c>
      <c r="K105" s="6">
        <v>0.961</v>
      </c>
      <c r="L105" s="6">
        <v>0.944</v>
      </c>
      <c r="M105" s="6">
        <v>0.962</v>
      </c>
      <c r="N105" s="6">
        <v>9806.301</v>
      </c>
    </row>
    <row r="106">
      <c r="A106" s="5">
        <v>46029.350694444445</v>
      </c>
      <c r="B106" s="6">
        <v>7.407</v>
      </c>
      <c r="C106" s="6">
        <v>8.02</v>
      </c>
      <c r="D106" s="6">
        <v>6.901</v>
      </c>
      <c r="E106" s="6">
        <v>7.443</v>
      </c>
      <c r="F106" s="6">
        <v>1.803</v>
      </c>
      <c r="G106" s="6">
        <v>1.921</v>
      </c>
      <c r="H106" s="6">
        <v>1.654</v>
      </c>
      <c r="I106" s="6">
        <v>5.378</v>
      </c>
      <c r="J106" s="6">
        <v>0.987</v>
      </c>
      <c r="K106" s="6">
        <v>0.98</v>
      </c>
      <c r="L106" s="6">
        <v>0.964</v>
      </c>
      <c r="M106" s="6">
        <v>0.977</v>
      </c>
      <c r="N106" s="6">
        <v>9806.689</v>
      </c>
    </row>
    <row r="107">
      <c r="A107" s="5">
        <v>46029.354166666664</v>
      </c>
      <c r="B107" s="6">
        <v>8.53</v>
      </c>
      <c r="C107" s="6">
        <v>9.066</v>
      </c>
      <c r="D107" s="6">
        <v>7.934</v>
      </c>
      <c r="E107" s="6">
        <v>8.51</v>
      </c>
      <c r="F107" s="6">
        <v>2.091</v>
      </c>
      <c r="G107" s="6">
        <v>2.19</v>
      </c>
      <c r="H107" s="6">
        <v>1.923</v>
      </c>
      <c r="I107" s="6">
        <v>6.204</v>
      </c>
      <c r="J107" s="6">
        <v>0.99</v>
      </c>
      <c r="K107" s="6">
        <v>0.984</v>
      </c>
      <c r="L107" s="6">
        <v>0.974</v>
      </c>
      <c r="M107" s="6">
        <v>0.983</v>
      </c>
      <c r="N107" s="6">
        <v>9807.182</v>
      </c>
    </row>
    <row r="108">
      <c r="A108" s="5">
        <v>46029.35763888889</v>
      </c>
      <c r="B108" s="6">
        <v>8.955</v>
      </c>
      <c r="C108" s="6">
        <v>9.49</v>
      </c>
      <c r="D108" s="6">
        <v>8.207</v>
      </c>
      <c r="E108" s="6">
        <v>8.884</v>
      </c>
      <c r="F108" s="6">
        <v>2.188</v>
      </c>
      <c r="G108" s="6">
        <v>2.285</v>
      </c>
      <c r="H108" s="6">
        <v>1.986</v>
      </c>
      <c r="I108" s="6">
        <v>6.459</v>
      </c>
      <c r="J108" s="6">
        <v>0.991</v>
      </c>
      <c r="K108" s="6">
        <v>0.984</v>
      </c>
      <c r="L108" s="6">
        <v>0.975</v>
      </c>
      <c r="M108" s="6">
        <v>0.983</v>
      </c>
      <c r="N108" s="6">
        <v>9807.708</v>
      </c>
    </row>
    <row r="109">
      <c r="A109" s="5">
        <v>46029.36111111111</v>
      </c>
      <c r="B109" s="6">
        <v>9.521</v>
      </c>
      <c r="C109" s="6">
        <v>9.871</v>
      </c>
      <c r="D109" s="6">
        <v>8.607</v>
      </c>
      <c r="E109" s="6">
        <v>9.333</v>
      </c>
      <c r="F109" s="6">
        <v>2.337</v>
      </c>
      <c r="G109" s="6">
        <v>2.396</v>
      </c>
      <c r="H109" s="6">
        <v>2.107</v>
      </c>
      <c r="I109" s="6">
        <v>6.84</v>
      </c>
      <c r="J109" s="6">
        <v>0.991</v>
      </c>
      <c r="K109" s="6">
        <v>0.985</v>
      </c>
      <c r="L109" s="6">
        <v>0.98</v>
      </c>
      <c r="M109" s="6">
        <v>0.986</v>
      </c>
      <c r="N109" s="6">
        <v>9808.263</v>
      </c>
    </row>
    <row r="110">
      <c r="A110" s="5">
        <v>46029.364583333336</v>
      </c>
      <c r="B110" s="6">
        <v>10.066</v>
      </c>
      <c r="C110" s="6">
        <v>10.412</v>
      </c>
      <c r="D110" s="6">
        <v>9.25</v>
      </c>
      <c r="E110" s="6">
        <v>9.909</v>
      </c>
      <c r="F110" s="6">
        <v>2.475</v>
      </c>
      <c r="G110" s="6">
        <v>2.532</v>
      </c>
      <c r="H110" s="6">
        <v>2.261</v>
      </c>
      <c r="I110" s="6">
        <v>7.268</v>
      </c>
      <c r="J110" s="6">
        <v>0.991</v>
      </c>
      <c r="K110" s="6">
        <v>0.986</v>
      </c>
      <c r="L110" s="6">
        <v>0.981</v>
      </c>
      <c r="M110" s="6">
        <v>0.986</v>
      </c>
      <c r="N110" s="6">
        <v>9808.845</v>
      </c>
    </row>
    <row r="111">
      <c r="A111" s="5">
        <v>46029.368055555555</v>
      </c>
      <c r="B111" s="6">
        <v>10.662</v>
      </c>
      <c r="C111" s="6">
        <v>10.638</v>
      </c>
      <c r="D111" s="6">
        <v>9.396</v>
      </c>
      <c r="E111" s="6">
        <v>10.232</v>
      </c>
      <c r="F111" s="6">
        <v>2.616</v>
      </c>
      <c r="G111" s="6">
        <v>2.596</v>
      </c>
      <c r="H111" s="6">
        <v>2.31</v>
      </c>
      <c r="I111" s="6">
        <v>7.522</v>
      </c>
      <c r="J111" s="6">
        <v>0.992</v>
      </c>
      <c r="K111" s="6">
        <v>0.984</v>
      </c>
      <c r="L111" s="6">
        <v>0.986</v>
      </c>
      <c r="M111" s="6">
        <v>0.987</v>
      </c>
      <c r="N111" s="6">
        <v>9809.469</v>
      </c>
    </row>
    <row r="112">
      <c r="A112" s="5">
        <v>46029.37152777778</v>
      </c>
      <c r="B112" s="6">
        <v>11.469</v>
      </c>
      <c r="C112" s="6">
        <v>11.709</v>
      </c>
      <c r="D112" s="6">
        <v>10.088</v>
      </c>
      <c r="E112" s="6">
        <v>11.089</v>
      </c>
      <c r="F112" s="6">
        <v>2.804</v>
      </c>
      <c r="G112" s="6">
        <v>2.85</v>
      </c>
      <c r="H112" s="6">
        <v>2.476</v>
      </c>
      <c r="I112" s="6">
        <v>8.13</v>
      </c>
      <c r="J112" s="6">
        <v>0.993</v>
      </c>
      <c r="K112" s="6">
        <v>0.985</v>
      </c>
      <c r="L112" s="6">
        <v>0.983</v>
      </c>
      <c r="M112" s="6">
        <v>0.987</v>
      </c>
      <c r="N112" s="6">
        <v>9810.104</v>
      </c>
    </row>
    <row r="113">
      <c r="A113" s="5">
        <v>46029.375</v>
      </c>
      <c r="B113" s="6">
        <v>12.002</v>
      </c>
      <c r="C113" s="6">
        <v>12.103</v>
      </c>
      <c r="D113" s="6">
        <v>10.529</v>
      </c>
      <c r="E113" s="6">
        <v>11.545</v>
      </c>
      <c r="F113" s="6">
        <v>2.952</v>
      </c>
      <c r="G113" s="6">
        <v>2.962</v>
      </c>
      <c r="H113" s="6">
        <v>2.602</v>
      </c>
      <c r="I113" s="6">
        <v>8.516</v>
      </c>
      <c r="J113" s="6">
        <v>0.994</v>
      </c>
      <c r="K113" s="6">
        <v>0.986</v>
      </c>
      <c r="L113" s="6">
        <v>0.986</v>
      </c>
      <c r="M113" s="6">
        <v>0.989</v>
      </c>
      <c r="N113" s="6">
        <v>9810.795</v>
      </c>
    </row>
    <row r="114">
      <c r="A114" s="5">
        <v>46029.37847222222</v>
      </c>
      <c r="B114" s="6">
        <v>12.319</v>
      </c>
      <c r="C114" s="6">
        <v>12.728</v>
      </c>
      <c r="D114" s="6">
        <v>11.048</v>
      </c>
      <c r="E114" s="6">
        <v>12.031</v>
      </c>
      <c r="F114" s="6">
        <v>3.025</v>
      </c>
      <c r="G114" s="6">
        <v>3.109</v>
      </c>
      <c r="H114" s="6">
        <v>2.73</v>
      </c>
      <c r="I114" s="6">
        <v>8.864</v>
      </c>
      <c r="J114" s="6">
        <v>0.994</v>
      </c>
      <c r="K114" s="6">
        <v>0.988</v>
      </c>
      <c r="L114" s="6">
        <v>0.985</v>
      </c>
      <c r="M114" s="6">
        <v>0.989</v>
      </c>
      <c r="N114" s="6">
        <v>9811.517</v>
      </c>
    </row>
    <row r="115">
      <c r="A115" s="5">
        <v>46029.381944444445</v>
      </c>
      <c r="B115" s="6">
        <v>12.53</v>
      </c>
      <c r="C115" s="6">
        <v>12.716</v>
      </c>
      <c r="D115" s="6">
        <v>11.162</v>
      </c>
      <c r="E115" s="6">
        <v>12.136</v>
      </c>
      <c r="F115" s="6">
        <v>3.082</v>
      </c>
      <c r="G115" s="6">
        <v>3.127</v>
      </c>
      <c r="H115" s="6">
        <v>2.764</v>
      </c>
      <c r="I115" s="6">
        <v>8.973</v>
      </c>
      <c r="J115" s="6">
        <v>0.994</v>
      </c>
      <c r="K115" s="6">
        <v>0.989</v>
      </c>
      <c r="L115" s="6">
        <v>0.987</v>
      </c>
      <c r="M115" s="6">
        <v>0.99</v>
      </c>
      <c r="N115" s="6">
        <v>9812.259</v>
      </c>
    </row>
    <row r="116">
      <c r="A116" s="5">
        <v>46029.385416666664</v>
      </c>
      <c r="B116" s="6">
        <v>12.897</v>
      </c>
      <c r="C116" s="6">
        <v>13.105</v>
      </c>
      <c r="D116" s="6">
        <v>11.649</v>
      </c>
      <c r="E116" s="6">
        <v>12.551</v>
      </c>
      <c r="F116" s="6">
        <v>3.179</v>
      </c>
      <c r="G116" s="6">
        <v>3.225</v>
      </c>
      <c r="H116" s="6">
        <v>2.888</v>
      </c>
      <c r="I116" s="6">
        <v>9.292</v>
      </c>
      <c r="J116" s="6">
        <v>0.995</v>
      </c>
      <c r="K116" s="6">
        <v>0.991</v>
      </c>
      <c r="L116" s="6">
        <v>0.988</v>
      </c>
      <c r="M116" s="6">
        <v>0.991</v>
      </c>
      <c r="N116" s="6">
        <v>9813.02</v>
      </c>
    </row>
    <row r="117">
      <c r="A117" s="5">
        <v>46029.38888888889</v>
      </c>
      <c r="B117" s="6">
        <v>13.667</v>
      </c>
      <c r="C117" s="6">
        <v>13.609</v>
      </c>
      <c r="D117" s="6">
        <v>11.98</v>
      </c>
      <c r="E117" s="6">
        <v>13.086</v>
      </c>
      <c r="F117" s="6">
        <v>3.357</v>
      </c>
      <c r="G117" s="6">
        <v>3.343</v>
      </c>
      <c r="H117" s="6">
        <v>2.966</v>
      </c>
      <c r="I117" s="6">
        <v>9.666</v>
      </c>
      <c r="J117" s="6">
        <v>0.995</v>
      </c>
      <c r="K117" s="6">
        <v>0.988</v>
      </c>
      <c r="L117" s="6">
        <v>0.99</v>
      </c>
      <c r="M117" s="6">
        <v>0.991</v>
      </c>
      <c r="N117" s="6">
        <v>9813.81</v>
      </c>
    </row>
    <row r="118">
      <c r="A118" s="5">
        <v>46029.39236111111</v>
      </c>
      <c r="B118" s="6">
        <v>14.094</v>
      </c>
      <c r="C118" s="6">
        <v>14.211</v>
      </c>
      <c r="D118" s="6">
        <v>12.385</v>
      </c>
      <c r="E118" s="6">
        <v>13.563</v>
      </c>
      <c r="F118" s="6">
        <v>3.435</v>
      </c>
      <c r="G118" s="6">
        <v>3.466</v>
      </c>
      <c r="H118" s="6">
        <v>3.048</v>
      </c>
      <c r="I118" s="6">
        <v>9.949</v>
      </c>
      <c r="J118" s="6">
        <v>0.993</v>
      </c>
      <c r="K118" s="6">
        <v>0.985</v>
      </c>
      <c r="L118" s="6">
        <v>0.986</v>
      </c>
      <c r="M118" s="6">
        <v>0.988</v>
      </c>
      <c r="N118" s="6">
        <v>9814.631</v>
      </c>
    </row>
    <row r="119">
      <c r="A119" s="5">
        <v>46029.395833333336</v>
      </c>
      <c r="B119" s="6">
        <v>14.397</v>
      </c>
      <c r="C119" s="6">
        <v>14.607</v>
      </c>
      <c r="D119" s="6">
        <v>13.076</v>
      </c>
      <c r="E119" s="6">
        <v>14.026</v>
      </c>
      <c r="F119" s="6">
        <v>3.525</v>
      </c>
      <c r="G119" s="6">
        <v>3.573</v>
      </c>
      <c r="H119" s="6">
        <v>3.205</v>
      </c>
      <c r="I119" s="6">
        <v>10.303</v>
      </c>
      <c r="J119" s="6">
        <v>0.993</v>
      </c>
      <c r="K119" s="6">
        <v>0.986</v>
      </c>
      <c r="L119" s="6">
        <v>0.986</v>
      </c>
      <c r="M119" s="6">
        <v>0.989</v>
      </c>
      <c r="N119" s="6">
        <v>9815.477</v>
      </c>
    </row>
    <row r="120">
      <c r="A120" s="5">
        <v>46029.399305555555</v>
      </c>
      <c r="B120" s="6">
        <v>15.026</v>
      </c>
      <c r="C120" s="6">
        <v>15.209</v>
      </c>
      <c r="D120" s="6">
        <v>13.494</v>
      </c>
      <c r="E120" s="6">
        <v>14.576</v>
      </c>
      <c r="F120" s="6">
        <v>3.668</v>
      </c>
      <c r="G120" s="6">
        <v>3.699</v>
      </c>
      <c r="H120" s="6">
        <v>3.311</v>
      </c>
      <c r="I120" s="6">
        <v>10.678</v>
      </c>
      <c r="J120" s="6">
        <v>0.994</v>
      </c>
      <c r="K120" s="6">
        <v>0.986</v>
      </c>
      <c r="L120" s="6">
        <v>0.987</v>
      </c>
      <c r="M120" s="6">
        <v>0.989</v>
      </c>
      <c r="N120" s="6">
        <v>9816.356</v>
      </c>
    </row>
    <row r="121">
      <c r="A121" s="5">
        <v>46029.40277777778</v>
      </c>
      <c r="B121" s="6">
        <v>15.299</v>
      </c>
      <c r="C121" s="6">
        <v>15.701</v>
      </c>
      <c r="D121" s="6">
        <v>14.0</v>
      </c>
      <c r="E121" s="6">
        <v>15.0</v>
      </c>
      <c r="F121" s="6">
        <v>3.74</v>
      </c>
      <c r="G121" s="6">
        <v>3.819</v>
      </c>
      <c r="H121" s="6">
        <v>3.432</v>
      </c>
      <c r="I121" s="6">
        <v>10.991</v>
      </c>
      <c r="J121" s="6">
        <v>0.994</v>
      </c>
      <c r="K121" s="6">
        <v>0.988</v>
      </c>
      <c r="L121" s="6">
        <v>0.987</v>
      </c>
      <c r="M121" s="6">
        <v>0.99</v>
      </c>
      <c r="N121" s="6">
        <v>9817.256</v>
      </c>
    </row>
    <row r="122">
      <c r="A122" s="5">
        <v>46029.40625</v>
      </c>
      <c r="B122" s="6">
        <v>15.569</v>
      </c>
      <c r="C122" s="6">
        <v>15.877</v>
      </c>
      <c r="D122" s="6">
        <v>14.259</v>
      </c>
      <c r="E122" s="6">
        <v>15.235</v>
      </c>
      <c r="F122" s="6">
        <v>3.819</v>
      </c>
      <c r="G122" s="6">
        <v>3.875</v>
      </c>
      <c r="H122" s="6">
        <v>3.506</v>
      </c>
      <c r="I122" s="6">
        <v>11.2</v>
      </c>
      <c r="J122" s="6">
        <v>0.994</v>
      </c>
      <c r="K122" s="6">
        <v>0.987</v>
      </c>
      <c r="L122" s="6">
        <v>0.987</v>
      </c>
      <c r="M122" s="6">
        <v>0.99</v>
      </c>
      <c r="N122" s="6">
        <v>9818.184</v>
      </c>
    </row>
    <row r="123">
      <c r="A123" s="5">
        <v>46029.40972222222</v>
      </c>
      <c r="B123" s="6">
        <v>10.57</v>
      </c>
      <c r="C123" s="6">
        <v>10.863</v>
      </c>
      <c r="D123" s="6">
        <v>9.016</v>
      </c>
      <c r="E123" s="6">
        <v>10.15</v>
      </c>
      <c r="F123" s="6">
        <v>2.206</v>
      </c>
      <c r="G123" s="6">
        <v>2.084</v>
      </c>
      <c r="H123" s="6">
        <v>1.739</v>
      </c>
      <c r="I123" s="6">
        <v>6.029</v>
      </c>
      <c r="J123" s="6">
        <v>0.85</v>
      </c>
      <c r="K123" s="6">
        <v>0.777</v>
      </c>
      <c r="L123" s="6">
        <v>0.777</v>
      </c>
      <c r="M123" s="6">
        <v>0.802</v>
      </c>
      <c r="N123" s="6">
        <v>9819.042</v>
      </c>
    </row>
    <row r="124">
      <c r="A124" s="5">
        <v>46029.413194444445</v>
      </c>
      <c r="B124" s="6">
        <v>13.475</v>
      </c>
      <c r="C124" s="6">
        <v>13.347</v>
      </c>
      <c r="D124" s="6">
        <v>11.94</v>
      </c>
      <c r="E124" s="6">
        <v>12.921</v>
      </c>
      <c r="F124" s="6">
        <v>3.293</v>
      </c>
      <c r="G124" s="6">
        <v>3.245</v>
      </c>
      <c r="H124" s="6">
        <v>2.917</v>
      </c>
      <c r="I124" s="6">
        <v>9.455</v>
      </c>
      <c r="J124" s="6">
        <v>0.992</v>
      </c>
      <c r="K124" s="6">
        <v>0.982</v>
      </c>
      <c r="L124" s="6">
        <v>0.985</v>
      </c>
      <c r="M124" s="6">
        <v>0.986</v>
      </c>
      <c r="N124" s="6">
        <v>9819.814</v>
      </c>
    </row>
    <row r="125">
      <c r="A125" s="5">
        <v>46029.416666666664</v>
      </c>
      <c r="B125" s="6">
        <v>15.737</v>
      </c>
      <c r="C125" s="6">
        <v>15.686</v>
      </c>
      <c r="D125" s="6">
        <v>14.128</v>
      </c>
      <c r="E125" s="6">
        <v>15.184</v>
      </c>
      <c r="F125" s="6">
        <v>3.864</v>
      </c>
      <c r="G125" s="6">
        <v>3.845</v>
      </c>
      <c r="H125" s="6">
        <v>3.484</v>
      </c>
      <c r="I125" s="6">
        <v>11.193</v>
      </c>
      <c r="J125" s="6">
        <v>0.994</v>
      </c>
      <c r="K125" s="6">
        <v>0.986</v>
      </c>
      <c r="L125" s="6">
        <v>0.988</v>
      </c>
      <c r="M125" s="6">
        <v>0.989</v>
      </c>
      <c r="N125" s="6">
        <v>9820.591</v>
      </c>
    </row>
    <row r="126">
      <c r="A126" s="5">
        <v>46029.42013888889</v>
      </c>
      <c r="B126" s="6">
        <v>14.622</v>
      </c>
      <c r="C126" s="6">
        <v>14.372</v>
      </c>
      <c r="D126" s="6">
        <v>12.852</v>
      </c>
      <c r="E126" s="6">
        <v>13.949</v>
      </c>
      <c r="F126" s="6">
        <v>3.577</v>
      </c>
      <c r="G126" s="6">
        <v>3.502</v>
      </c>
      <c r="H126" s="6">
        <v>3.16</v>
      </c>
      <c r="I126" s="6">
        <v>10.239</v>
      </c>
      <c r="J126" s="6">
        <v>0.993</v>
      </c>
      <c r="K126" s="6">
        <v>0.983</v>
      </c>
      <c r="L126" s="6">
        <v>0.987</v>
      </c>
      <c r="M126" s="6">
        <v>0.988</v>
      </c>
      <c r="N126" s="6">
        <v>9821.368</v>
      </c>
    </row>
    <row r="127">
      <c r="A127" s="5">
        <v>46029.42361111111</v>
      </c>
      <c r="B127" s="6">
        <v>14.321</v>
      </c>
      <c r="C127" s="6">
        <v>14.356</v>
      </c>
      <c r="D127" s="6">
        <v>12.969</v>
      </c>
      <c r="E127" s="6">
        <v>13.882</v>
      </c>
      <c r="F127" s="6">
        <v>3.511</v>
      </c>
      <c r="G127" s="6">
        <v>3.496</v>
      </c>
      <c r="H127" s="6">
        <v>3.184</v>
      </c>
      <c r="I127" s="6">
        <v>10.191</v>
      </c>
      <c r="J127" s="6">
        <v>0.991</v>
      </c>
      <c r="K127" s="6">
        <v>0.984</v>
      </c>
      <c r="L127" s="6">
        <v>0.986</v>
      </c>
      <c r="M127" s="6">
        <v>0.987</v>
      </c>
      <c r="N127" s="6">
        <v>9822.162</v>
      </c>
    </row>
    <row r="128">
      <c r="A128" s="5">
        <v>46029.427083333336</v>
      </c>
      <c r="B128" s="6">
        <v>11.333</v>
      </c>
      <c r="C128" s="6">
        <v>11.22</v>
      </c>
      <c r="D128" s="6">
        <v>9.843</v>
      </c>
      <c r="E128" s="6">
        <v>10.799</v>
      </c>
      <c r="F128" s="6">
        <v>2.779</v>
      </c>
      <c r="G128" s="6">
        <v>2.725</v>
      </c>
      <c r="H128" s="6">
        <v>2.414</v>
      </c>
      <c r="I128" s="6">
        <v>7.918</v>
      </c>
      <c r="J128" s="6">
        <v>0.988</v>
      </c>
      <c r="K128" s="6">
        <v>0.974</v>
      </c>
      <c r="L128" s="6">
        <v>0.98</v>
      </c>
      <c r="M128" s="6">
        <v>0.98</v>
      </c>
      <c r="N128" s="6">
        <v>9822.979</v>
      </c>
    </row>
    <row r="129">
      <c r="A129" s="5">
        <v>46029.430555555555</v>
      </c>
      <c r="B129" s="6">
        <v>18.234</v>
      </c>
      <c r="C129" s="6">
        <v>18.355</v>
      </c>
      <c r="D129" s="6">
        <v>16.772</v>
      </c>
      <c r="E129" s="6">
        <v>17.787</v>
      </c>
      <c r="F129" s="6">
        <v>4.497</v>
      </c>
      <c r="G129" s="6">
        <v>4.523</v>
      </c>
      <c r="H129" s="6">
        <v>4.157</v>
      </c>
      <c r="I129" s="6">
        <v>13.177</v>
      </c>
      <c r="J129" s="6">
        <v>0.993</v>
      </c>
      <c r="K129" s="6">
        <v>0.988</v>
      </c>
      <c r="L129" s="6">
        <v>0.99</v>
      </c>
      <c r="M129" s="6">
        <v>0.99</v>
      </c>
      <c r="N129" s="6">
        <v>9824.002</v>
      </c>
    </row>
    <row r="130">
      <c r="A130" s="5">
        <v>46029.43402777778</v>
      </c>
      <c r="B130" s="6">
        <v>18.682</v>
      </c>
      <c r="C130" s="6">
        <v>18.642</v>
      </c>
      <c r="D130" s="6">
        <v>17.068</v>
      </c>
      <c r="E130" s="6">
        <v>18.131</v>
      </c>
      <c r="F130" s="6">
        <v>4.619</v>
      </c>
      <c r="G130" s="6">
        <v>4.619</v>
      </c>
      <c r="H130" s="6">
        <v>4.246</v>
      </c>
      <c r="I130" s="6">
        <v>13.484</v>
      </c>
      <c r="J130" s="6">
        <v>0.993</v>
      </c>
      <c r="K130" s="6">
        <v>0.988</v>
      </c>
      <c r="L130" s="6">
        <v>0.99</v>
      </c>
      <c r="M130" s="6">
        <v>0.99</v>
      </c>
      <c r="N130" s="6">
        <v>9825.12</v>
      </c>
    </row>
    <row r="131">
      <c r="A131" s="5">
        <v>46029.4375</v>
      </c>
      <c r="B131" s="6">
        <v>18.573</v>
      </c>
      <c r="C131" s="6">
        <v>18.681</v>
      </c>
      <c r="D131" s="6">
        <v>17.019</v>
      </c>
      <c r="E131" s="6">
        <v>18.091</v>
      </c>
      <c r="F131" s="6">
        <v>4.591</v>
      </c>
      <c r="G131" s="6">
        <v>4.624</v>
      </c>
      <c r="H131" s="6">
        <v>4.231</v>
      </c>
      <c r="I131" s="6">
        <v>13.446</v>
      </c>
      <c r="J131" s="6">
        <v>0.993</v>
      </c>
      <c r="K131" s="6">
        <v>0.989</v>
      </c>
      <c r="L131" s="6">
        <v>0.989</v>
      </c>
      <c r="M131" s="6">
        <v>0.99</v>
      </c>
      <c r="N131" s="6">
        <v>9826.246</v>
      </c>
    </row>
    <row r="132">
      <c r="A132" s="5">
        <v>46029.44097222222</v>
      </c>
      <c r="B132" s="6">
        <v>19.016</v>
      </c>
      <c r="C132" s="6">
        <v>19.236</v>
      </c>
      <c r="D132" s="6">
        <v>17.588</v>
      </c>
      <c r="E132" s="6">
        <v>18.613</v>
      </c>
      <c r="F132" s="6">
        <v>4.695</v>
      </c>
      <c r="G132" s="6">
        <v>4.747</v>
      </c>
      <c r="H132" s="6">
        <v>4.365</v>
      </c>
      <c r="I132" s="6">
        <v>13.807</v>
      </c>
      <c r="J132" s="6">
        <v>0.992</v>
      </c>
      <c r="K132" s="6">
        <v>0.987</v>
      </c>
      <c r="L132" s="6">
        <v>0.986</v>
      </c>
      <c r="M132" s="6">
        <v>0.988</v>
      </c>
      <c r="N132" s="6">
        <v>9827.381</v>
      </c>
    </row>
    <row r="133">
      <c r="A133" s="5">
        <v>46029.444444444445</v>
      </c>
      <c r="B133" s="6">
        <v>18.95</v>
      </c>
      <c r="C133" s="6">
        <v>19.243</v>
      </c>
      <c r="D133" s="6">
        <v>17.629</v>
      </c>
      <c r="E133" s="6">
        <v>18.607</v>
      </c>
      <c r="F133" s="6">
        <v>4.657</v>
      </c>
      <c r="G133" s="6">
        <v>4.725</v>
      </c>
      <c r="H133" s="6">
        <v>4.344</v>
      </c>
      <c r="I133" s="6">
        <v>13.726</v>
      </c>
      <c r="J133" s="6">
        <v>0.988</v>
      </c>
      <c r="K133" s="6">
        <v>0.984</v>
      </c>
      <c r="L133" s="6">
        <v>0.983</v>
      </c>
      <c r="M133" s="6">
        <v>0.985</v>
      </c>
      <c r="N133" s="6">
        <v>9828.526</v>
      </c>
    </row>
    <row r="134">
      <c r="A134" s="5">
        <v>46029.447916666664</v>
      </c>
      <c r="B134" s="6">
        <v>19.838</v>
      </c>
      <c r="C134" s="6">
        <v>20.02</v>
      </c>
      <c r="D134" s="6">
        <v>18.476</v>
      </c>
      <c r="E134" s="6">
        <v>19.445</v>
      </c>
      <c r="F134" s="6">
        <v>4.887</v>
      </c>
      <c r="G134" s="6">
        <v>4.922</v>
      </c>
      <c r="H134" s="6">
        <v>4.573</v>
      </c>
      <c r="I134" s="6">
        <v>14.382</v>
      </c>
      <c r="J134" s="6">
        <v>0.988</v>
      </c>
      <c r="K134" s="6">
        <v>0.982</v>
      </c>
      <c r="L134" s="6">
        <v>0.984</v>
      </c>
      <c r="M134" s="6">
        <v>0.985</v>
      </c>
      <c r="N134" s="6">
        <v>9829.69</v>
      </c>
    </row>
    <row r="135">
      <c r="A135" s="5">
        <v>46029.45138888889</v>
      </c>
      <c r="B135" s="6">
        <v>18.238</v>
      </c>
      <c r="C135" s="6">
        <v>18.299</v>
      </c>
      <c r="D135" s="6">
        <v>16.821</v>
      </c>
      <c r="E135" s="6">
        <v>17.786</v>
      </c>
      <c r="F135" s="6">
        <v>4.473</v>
      </c>
      <c r="G135" s="6">
        <v>4.478</v>
      </c>
      <c r="H135" s="6">
        <v>4.131</v>
      </c>
      <c r="I135" s="6">
        <v>13.082</v>
      </c>
      <c r="J135" s="6">
        <v>0.988</v>
      </c>
      <c r="K135" s="6">
        <v>0.982</v>
      </c>
      <c r="L135" s="6">
        <v>0.981</v>
      </c>
      <c r="M135" s="6">
        <v>0.984</v>
      </c>
      <c r="N135" s="6">
        <v>9830.739</v>
      </c>
    </row>
    <row r="136">
      <c r="A136" s="5">
        <v>46029.45486111111</v>
      </c>
      <c r="B136" s="6">
        <v>19.92</v>
      </c>
      <c r="C136" s="6">
        <v>20.082</v>
      </c>
      <c r="D136" s="6">
        <v>18.693</v>
      </c>
      <c r="E136" s="6">
        <v>19.565</v>
      </c>
      <c r="F136" s="6">
        <v>4.88</v>
      </c>
      <c r="G136" s="6">
        <v>4.913</v>
      </c>
      <c r="H136" s="6">
        <v>4.587</v>
      </c>
      <c r="I136" s="6">
        <v>14.38</v>
      </c>
      <c r="J136" s="6">
        <v>0.988</v>
      </c>
      <c r="K136" s="6">
        <v>0.985</v>
      </c>
      <c r="L136" s="6">
        <v>0.983</v>
      </c>
      <c r="M136" s="6">
        <v>0.985</v>
      </c>
      <c r="N136" s="6">
        <v>9831.825</v>
      </c>
    </row>
    <row r="137">
      <c r="A137" s="5">
        <v>46029.458333333336</v>
      </c>
      <c r="B137" s="6">
        <v>19.78</v>
      </c>
      <c r="C137" s="6">
        <v>19.99</v>
      </c>
      <c r="D137" s="6">
        <v>18.64</v>
      </c>
      <c r="E137" s="6">
        <v>19.47</v>
      </c>
      <c r="F137" s="6">
        <v>4.838</v>
      </c>
      <c r="G137" s="6">
        <v>4.89</v>
      </c>
      <c r="H137" s="6">
        <v>4.566</v>
      </c>
      <c r="I137" s="6">
        <v>14.294</v>
      </c>
      <c r="J137" s="6">
        <v>0.989</v>
      </c>
      <c r="K137" s="6">
        <v>0.985</v>
      </c>
      <c r="L137" s="6">
        <v>0.983</v>
      </c>
      <c r="M137" s="6">
        <v>0.986</v>
      </c>
      <c r="N137" s="6">
        <v>9833.031</v>
      </c>
    </row>
    <row r="138">
      <c r="A138" s="5">
        <v>46029.461805555555</v>
      </c>
      <c r="B138" s="6">
        <v>18.791</v>
      </c>
      <c r="C138" s="6">
        <v>18.96</v>
      </c>
      <c r="D138" s="6">
        <v>17.392</v>
      </c>
      <c r="E138" s="6">
        <v>18.381</v>
      </c>
      <c r="F138" s="6">
        <v>4.622</v>
      </c>
      <c r="G138" s="6">
        <v>4.654</v>
      </c>
      <c r="H138" s="6">
        <v>4.294</v>
      </c>
      <c r="I138" s="6">
        <v>13.57</v>
      </c>
      <c r="J138" s="6">
        <v>0.987</v>
      </c>
      <c r="K138" s="6">
        <v>0.983</v>
      </c>
      <c r="L138" s="6">
        <v>0.98</v>
      </c>
      <c r="M138" s="6">
        <v>0.983</v>
      </c>
      <c r="N138" s="6">
        <v>9834.201</v>
      </c>
    </row>
    <row r="139">
      <c r="A139" s="5">
        <v>46029.46527777778</v>
      </c>
      <c r="B139" s="6">
        <v>19.842</v>
      </c>
      <c r="C139" s="6">
        <v>20.013</v>
      </c>
      <c r="D139" s="6">
        <v>18.548</v>
      </c>
      <c r="E139" s="6">
        <v>19.468</v>
      </c>
      <c r="F139" s="6">
        <v>4.877</v>
      </c>
      <c r="G139" s="6">
        <v>4.909</v>
      </c>
      <c r="H139" s="6">
        <v>4.57</v>
      </c>
      <c r="I139" s="6">
        <v>14.356</v>
      </c>
      <c r="J139" s="6">
        <v>0.987</v>
      </c>
      <c r="K139" s="6">
        <v>0.984</v>
      </c>
      <c r="L139" s="6">
        <v>0.982</v>
      </c>
      <c r="M139" s="6">
        <v>0.984</v>
      </c>
      <c r="N139" s="6">
        <v>9835.377</v>
      </c>
    </row>
    <row r="140">
      <c r="A140" s="5">
        <v>46029.46875</v>
      </c>
      <c r="B140" s="6">
        <v>20.223</v>
      </c>
      <c r="C140" s="6">
        <v>20.449</v>
      </c>
      <c r="D140" s="6">
        <v>19.097</v>
      </c>
      <c r="E140" s="6">
        <v>19.923</v>
      </c>
      <c r="F140" s="6">
        <v>4.965</v>
      </c>
      <c r="G140" s="6">
        <v>5.009</v>
      </c>
      <c r="H140" s="6">
        <v>4.693</v>
      </c>
      <c r="I140" s="6">
        <v>14.667</v>
      </c>
      <c r="J140" s="6">
        <v>0.988</v>
      </c>
      <c r="K140" s="6">
        <v>0.984</v>
      </c>
      <c r="L140" s="6">
        <v>0.983</v>
      </c>
      <c r="M140" s="6">
        <v>0.985</v>
      </c>
      <c r="N140" s="6">
        <v>9836.529</v>
      </c>
    </row>
    <row r="141">
      <c r="A141" s="5">
        <v>46029.47222222222</v>
      </c>
      <c r="B141" s="6">
        <v>20.301</v>
      </c>
      <c r="C141" s="6">
        <v>20.249</v>
      </c>
      <c r="D141" s="6">
        <v>18.788</v>
      </c>
      <c r="E141" s="6">
        <v>19.779</v>
      </c>
      <c r="F141" s="6">
        <v>4.959</v>
      </c>
      <c r="G141" s="6">
        <v>4.95</v>
      </c>
      <c r="H141" s="6">
        <v>4.618</v>
      </c>
      <c r="I141" s="6">
        <v>14.527</v>
      </c>
      <c r="J141" s="6">
        <v>0.989</v>
      </c>
      <c r="K141" s="6">
        <v>0.984</v>
      </c>
      <c r="L141" s="6">
        <v>0.983</v>
      </c>
      <c r="M141" s="6">
        <v>0.985</v>
      </c>
      <c r="N141" s="6">
        <v>9837.774</v>
      </c>
    </row>
    <row r="142">
      <c r="A142" s="5">
        <v>46029.475694444445</v>
      </c>
      <c r="B142" s="6">
        <v>20.996</v>
      </c>
      <c r="C142" s="6">
        <v>21.106</v>
      </c>
      <c r="D142" s="6">
        <v>19.701</v>
      </c>
      <c r="E142" s="6">
        <v>20.601</v>
      </c>
      <c r="F142" s="6">
        <v>5.14</v>
      </c>
      <c r="G142" s="6">
        <v>5.164</v>
      </c>
      <c r="H142" s="6">
        <v>4.84</v>
      </c>
      <c r="I142" s="6">
        <v>15.144</v>
      </c>
      <c r="J142" s="6">
        <v>0.989</v>
      </c>
      <c r="K142" s="6">
        <v>0.986</v>
      </c>
      <c r="L142" s="6">
        <v>0.984</v>
      </c>
      <c r="M142" s="6">
        <v>0.986</v>
      </c>
      <c r="N142" s="6">
        <v>9839.004</v>
      </c>
    </row>
    <row r="143">
      <c r="A143" s="5">
        <v>46029.479166666664</v>
      </c>
      <c r="B143" s="6">
        <v>20.066</v>
      </c>
      <c r="C143" s="6">
        <v>20.144</v>
      </c>
      <c r="D143" s="6">
        <v>18.716</v>
      </c>
      <c r="E143" s="6">
        <v>19.642</v>
      </c>
      <c r="F143" s="6">
        <v>4.899</v>
      </c>
      <c r="G143" s="6">
        <v>4.919</v>
      </c>
      <c r="H143" s="6">
        <v>4.597</v>
      </c>
      <c r="I143" s="6">
        <v>14.415</v>
      </c>
      <c r="J143" s="6">
        <v>0.99</v>
      </c>
      <c r="K143" s="6">
        <v>0.986</v>
      </c>
      <c r="L143" s="6">
        <v>0.984</v>
      </c>
      <c r="M143" s="6">
        <v>0.987</v>
      </c>
      <c r="N143" s="6">
        <v>9840.244</v>
      </c>
    </row>
    <row r="144">
      <c r="A144" s="5">
        <v>46029.48263888889</v>
      </c>
      <c r="B144" s="6">
        <v>20.217</v>
      </c>
      <c r="C144" s="6">
        <v>20.32</v>
      </c>
      <c r="D144" s="6">
        <v>18.969</v>
      </c>
      <c r="E144" s="6">
        <v>19.835</v>
      </c>
      <c r="F144" s="6">
        <v>4.952</v>
      </c>
      <c r="G144" s="6">
        <v>4.982</v>
      </c>
      <c r="H144" s="6">
        <v>4.67</v>
      </c>
      <c r="I144" s="6">
        <v>14.604</v>
      </c>
      <c r="J144" s="6">
        <v>0.989</v>
      </c>
      <c r="K144" s="6">
        <v>0.985</v>
      </c>
      <c r="L144" s="6">
        <v>0.984</v>
      </c>
      <c r="M144" s="6">
        <v>0.986</v>
      </c>
      <c r="N144" s="6">
        <v>9841.394</v>
      </c>
    </row>
    <row r="145">
      <c r="A145" s="5">
        <v>46029.48611111111</v>
      </c>
      <c r="B145" s="6">
        <v>18.603</v>
      </c>
      <c r="C145" s="6">
        <v>18.519</v>
      </c>
      <c r="D145" s="6">
        <v>17.18</v>
      </c>
      <c r="E145" s="6">
        <v>18.101</v>
      </c>
      <c r="F145" s="6">
        <v>4.554</v>
      </c>
      <c r="G145" s="6">
        <v>4.529</v>
      </c>
      <c r="H145" s="6">
        <v>4.228</v>
      </c>
      <c r="I145" s="6">
        <v>13.311</v>
      </c>
      <c r="J145" s="6">
        <v>0.987</v>
      </c>
      <c r="K145" s="6">
        <v>0.983</v>
      </c>
      <c r="L145" s="6">
        <v>0.982</v>
      </c>
      <c r="M145" s="6">
        <v>0.984</v>
      </c>
      <c r="N145" s="6">
        <v>9842.531</v>
      </c>
    </row>
    <row r="146">
      <c r="A146" s="5">
        <v>46029.489583333336</v>
      </c>
      <c r="B146" s="6">
        <v>21.745</v>
      </c>
      <c r="C146" s="6">
        <v>21.766</v>
      </c>
      <c r="D146" s="6">
        <v>20.479</v>
      </c>
      <c r="E146" s="6">
        <v>21.33</v>
      </c>
      <c r="F146" s="6">
        <v>5.343</v>
      </c>
      <c r="G146" s="6">
        <v>5.352</v>
      </c>
      <c r="H146" s="6">
        <v>5.059</v>
      </c>
      <c r="I146" s="6">
        <v>15.754</v>
      </c>
      <c r="J146" s="6">
        <v>0.988</v>
      </c>
      <c r="K146" s="6">
        <v>0.986</v>
      </c>
      <c r="L146" s="6">
        <v>0.985</v>
      </c>
      <c r="M146" s="6">
        <v>0.986</v>
      </c>
      <c r="N146" s="6">
        <v>9843.792</v>
      </c>
    </row>
    <row r="147">
      <c r="A147" s="5">
        <v>46029.493055555555</v>
      </c>
      <c r="B147" s="6">
        <v>21.336</v>
      </c>
      <c r="C147" s="6">
        <v>21.544</v>
      </c>
      <c r="D147" s="6">
        <v>20.28</v>
      </c>
      <c r="E147" s="6">
        <v>21.053</v>
      </c>
      <c r="F147" s="6">
        <v>5.26</v>
      </c>
      <c r="G147" s="6">
        <v>5.281</v>
      </c>
      <c r="H147" s="6">
        <v>5.006</v>
      </c>
      <c r="I147" s="6">
        <v>15.547</v>
      </c>
      <c r="J147" s="6">
        <v>0.989</v>
      </c>
      <c r="K147" s="6">
        <v>0.986</v>
      </c>
      <c r="L147" s="6">
        <v>0.985</v>
      </c>
      <c r="M147" s="6">
        <v>0.987</v>
      </c>
      <c r="N147" s="6">
        <v>9845.09</v>
      </c>
    </row>
    <row r="148">
      <c r="A148" s="5">
        <v>46029.49652777778</v>
      </c>
      <c r="B148" s="6">
        <v>20.632</v>
      </c>
      <c r="C148" s="6">
        <v>20.76</v>
      </c>
      <c r="D148" s="6">
        <v>19.392</v>
      </c>
      <c r="E148" s="6">
        <v>20.262</v>
      </c>
      <c r="F148" s="6">
        <v>5.079</v>
      </c>
      <c r="G148" s="6">
        <v>5.102</v>
      </c>
      <c r="H148" s="6">
        <v>4.8</v>
      </c>
      <c r="I148" s="6">
        <v>14.981</v>
      </c>
      <c r="J148" s="6">
        <v>0.989</v>
      </c>
      <c r="K148" s="6">
        <v>0.986</v>
      </c>
      <c r="L148" s="6">
        <v>0.984</v>
      </c>
      <c r="M148" s="6">
        <v>0.986</v>
      </c>
      <c r="N148" s="6">
        <v>9846.352</v>
      </c>
    </row>
    <row r="149">
      <c r="A149" s="5">
        <v>46029.5</v>
      </c>
      <c r="B149" s="6">
        <v>20.78</v>
      </c>
      <c r="C149" s="6">
        <v>20.911</v>
      </c>
      <c r="D149" s="6">
        <v>19.59</v>
      </c>
      <c r="E149" s="6">
        <v>20.427</v>
      </c>
      <c r="F149" s="6">
        <v>5.14</v>
      </c>
      <c r="G149" s="6">
        <v>5.16</v>
      </c>
      <c r="H149" s="6">
        <v>4.866</v>
      </c>
      <c r="I149" s="6">
        <v>15.166</v>
      </c>
      <c r="J149" s="6">
        <v>0.988</v>
      </c>
      <c r="K149" s="6">
        <v>0.984</v>
      </c>
      <c r="L149" s="6">
        <v>0.982</v>
      </c>
      <c r="M149" s="6">
        <v>0.985</v>
      </c>
      <c r="N149" s="6">
        <v>9847.618</v>
      </c>
    </row>
    <row r="150">
      <c r="A150" s="5">
        <v>46029.50347222222</v>
      </c>
      <c r="B150" s="6">
        <v>20.726</v>
      </c>
      <c r="C150" s="6">
        <v>20.864</v>
      </c>
      <c r="D150" s="6">
        <v>19.44</v>
      </c>
      <c r="E150" s="6">
        <v>20.343</v>
      </c>
      <c r="F150" s="6">
        <v>5.125</v>
      </c>
      <c r="G150" s="6">
        <v>5.141</v>
      </c>
      <c r="H150" s="6">
        <v>4.83</v>
      </c>
      <c r="I150" s="6">
        <v>15.096</v>
      </c>
      <c r="J150" s="6">
        <v>0.987</v>
      </c>
      <c r="K150" s="6">
        <v>0.983</v>
      </c>
      <c r="L150" s="6">
        <v>0.981</v>
      </c>
      <c r="M150" s="6">
        <v>0.984</v>
      </c>
      <c r="N150" s="6">
        <v>9848.88</v>
      </c>
    </row>
    <row r="151">
      <c r="A151" s="5">
        <v>46029.506944444445</v>
      </c>
      <c r="B151" s="6">
        <v>20.61</v>
      </c>
      <c r="C151" s="6">
        <v>20.814</v>
      </c>
      <c r="D151" s="6">
        <v>19.459</v>
      </c>
      <c r="E151" s="6">
        <v>20.294</v>
      </c>
      <c r="F151" s="6">
        <v>5.103</v>
      </c>
      <c r="G151" s="6">
        <v>5.154</v>
      </c>
      <c r="H151" s="6">
        <v>4.845</v>
      </c>
      <c r="I151" s="6">
        <v>15.102</v>
      </c>
      <c r="J151" s="6">
        <v>0.986</v>
      </c>
      <c r="K151" s="6">
        <v>0.984</v>
      </c>
      <c r="L151" s="6">
        <v>0.982</v>
      </c>
      <c r="M151" s="6">
        <v>0.984</v>
      </c>
      <c r="N151" s="6">
        <v>9850.13</v>
      </c>
    </row>
    <row r="152">
      <c r="A152" s="5">
        <v>46029.510416666664</v>
      </c>
      <c r="B152" s="6">
        <v>22.062</v>
      </c>
      <c r="C152" s="6">
        <v>22.119</v>
      </c>
      <c r="D152" s="6">
        <v>20.802</v>
      </c>
      <c r="E152" s="6">
        <v>21.661</v>
      </c>
      <c r="F152" s="6">
        <v>5.472</v>
      </c>
      <c r="G152" s="6">
        <v>5.49</v>
      </c>
      <c r="H152" s="6">
        <v>5.176</v>
      </c>
      <c r="I152" s="6">
        <v>16.138</v>
      </c>
      <c r="J152" s="6">
        <v>0.988</v>
      </c>
      <c r="K152" s="6">
        <v>0.985</v>
      </c>
      <c r="L152" s="6">
        <v>0.983</v>
      </c>
      <c r="M152" s="6">
        <v>0.985</v>
      </c>
      <c r="N152" s="6">
        <v>9851.424</v>
      </c>
    </row>
    <row r="153">
      <c r="A153" s="5">
        <v>46029.51388888889</v>
      </c>
      <c r="B153" s="6">
        <v>22.934</v>
      </c>
      <c r="C153" s="6">
        <v>23.005</v>
      </c>
      <c r="D153" s="6">
        <v>21.62</v>
      </c>
      <c r="E153" s="6">
        <v>22.52</v>
      </c>
      <c r="F153" s="6">
        <v>5.699</v>
      </c>
      <c r="G153" s="6">
        <v>5.731</v>
      </c>
      <c r="H153" s="6">
        <v>5.404</v>
      </c>
      <c r="I153" s="6">
        <v>16.834</v>
      </c>
      <c r="J153" s="6">
        <v>0.988</v>
      </c>
      <c r="K153" s="6">
        <v>0.986</v>
      </c>
      <c r="L153" s="6">
        <v>0.983</v>
      </c>
      <c r="M153" s="6">
        <v>0.986</v>
      </c>
      <c r="N153" s="6">
        <v>9852.814</v>
      </c>
    </row>
    <row r="154">
      <c r="A154" s="5">
        <v>46029.51736111111</v>
      </c>
      <c r="B154" s="6">
        <v>22.434</v>
      </c>
      <c r="C154" s="6">
        <v>22.649</v>
      </c>
      <c r="D154" s="6">
        <v>21.199</v>
      </c>
      <c r="E154" s="6">
        <v>22.094</v>
      </c>
      <c r="F154" s="6">
        <v>5.571</v>
      </c>
      <c r="G154" s="6">
        <v>5.63</v>
      </c>
      <c r="H154" s="6">
        <v>5.286</v>
      </c>
      <c r="I154" s="6">
        <v>16.487</v>
      </c>
      <c r="J154" s="6">
        <v>0.988</v>
      </c>
      <c r="K154" s="6">
        <v>0.986</v>
      </c>
      <c r="L154" s="6">
        <v>0.983</v>
      </c>
      <c r="M154" s="6">
        <v>0.985</v>
      </c>
      <c r="N154" s="6">
        <v>9854.2</v>
      </c>
    </row>
    <row r="155">
      <c r="A155" s="5">
        <v>46029.520833333336</v>
      </c>
      <c r="B155" s="6">
        <v>22.006</v>
      </c>
      <c r="C155" s="6">
        <v>22.192</v>
      </c>
      <c r="D155" s="6">
        <v>20.805</v>
      </c>
      <c r="E155" s="6">
        <v>21.668</v>
      </c>
      <c r="F155" s="6">
        <v>5.459</v>
      </c>
      <c r="G155" s="6">
        <v>5.53</v>
      </c>
      <c r="H155" s="6">
        <v>5.187</v>
      </c>
      <c r="I155" s="6">
        <v>16.176</v>
      </c>
      <c r="J155" s="6">
        <v>0.988</v>
      </c>
      <c r="K155" s="6">
        <v>0.986</v>
      </c>
      <c r="L155" s="6">
        <v>0.983</v>
      </c>
      <c r="M155" s="6">
        <v>0.985</v>
      </c>
      <c r="N155" s="6">
        <v>9855.568</v>
      </c>
    </row>
    <row r="156">
      <c r="A156" s="5">
        <v>46029.524305555555</v>
      </c>
      <c r="B156" s="6">
        <v>21.887</v>
      </c>
      <c r="C156" s="6">
        <v>21.927</v>
      </c>
      <c r="D156" s="6">
        <v>20.534</v>
      </c>
      <c r="E156" s="6">
        <v>21.449</v>
      </c>
      <c r="F156" s="6">
        <v>5.413</v>
      </c>
      <c r="G156" s="6">
        <v>5.441</v>
      </c>
      <c r="H156" s="6">
        <v>5.104</v>
      </c>
      <c r="I156" s="6">
        <v>15.958</v>
      </c>
      <c r="J156" s="6">
        <v>0.989</v>
      </c>
      <c r="K156" s="6">
        <v>0.986</v>
      </c>
      <c r="L156" s="6">
        <v>0.984</v>
      </c>
      <c r="M156" s="6">
        <v>0.987</v>
      </c>
      <c r="N156" s="6">
        <v>9856.906</v>
      </c>
    </row>
    <row r="157">
      <c r="A157" s="5">
        <v>46029.52777777778</v>
      </c>
      <c r="B157" s="6">
        <v>21.045</v>
      </c>
      <c r="C157" s="6">
        <v>21.19</v>
      </c>
      <c r="D157" s="6">
        <v>19.812</v>
      </c>
      <c r="E157" s="6">
        <v>20.682</v>
      </c>
      <c r="F157" s="6">
        <v>5.199</v>
      </c>
      <c r="G157" s="6">
        <v>5.248</v>
      </c>
      <c r="H157" s="6">
        <v>4.923</v>
      </c>
      <c r="I157" s="6">
        <v>15.37</v>
      </c>
      <c r="J157" s="6">
        <v>0.989</v>
      </c>
      <c r="K157" s="6">
        <v>0.986</v>
      </c>
      <c r="L157" s="6">
        <v>0.983</v>
      </c>
      <c r="M157" s="6">
        <v>0.986</v>
      </c>
      <c r="N157" s="6">
        <v>9858.214</v>
      </c>
    </row>
    <row r="158">
      <c r="A158" s="5">
        <v>46029.53125</v>
      </c>
      <c r="B158" s="6">
        <v>21.275</v>
      </c>
      <c r="C158" s="6">
        <v>21.473</v>
      </c>
      <c r="D158" s="6">
        <v>20.126</v>
      </c>
      <c r="E158" s="6">
        <v>20.958</v>
      </c>
      <c r="F158" s="6">
        <v>5.283</v>
      </c>
      <c r="G158" s="6">
        <v>5.343</v>
      </c>
      <c r="H158" s="6">
        <v>5.026</v>
      </c>
      <c r="I158" s="6">
        <v>15.652</v>
      </c>
      <c r="J158" s="6">
        <v>0.989</v>
      </c>
      <c r="K158" s="6">
        <v>0.986</v>
      </c>
      <c r="L158" s="6">
        <v>0.983</v>
      </c>
      <c r="M158" s="6">
        <v>0.986</v>
      </c>
      <c r="N158" s="6">
        <v>9859.534</v>
      </c>
    </row>
    <row r="159">
      <c r="A159" s="5">
        <v>46029.53472222222</v>
      </c>
      <c r="B159" s="6">
        <v>21.149</v>
      </c>
      <c r="C159" s="6">
        <v>21.293</v>
      </c>
      <c r="D159" s="6">
        <v>19.947</v>
      </c>
      <c r="E159" s="6">
        <v>20.797</v>
      </c>
      <c r="F159" s="6">
        <v>5.262</v>
      </c>
      <c r="G159" s="6">
        <v>5.301</v>
      </c>
      <c r="H159" s="6">
        <v>4.984</v>
      </c>
      <c r="I159" s="6">
        <v>15.547</v>
      </c>
      <c r="J159" s="6">
        <v>0.989</v>
      </c>
      <c r="K159" s="6">
        <v>0.986</v>
      </c>
      <c r="L159" s="6">
        <v>0.984</v>
      </c>
      <c r="M159" s="6">
        <v>0.986</v>
      </c>
      <c r="N159" s="6">
        <v>9860.839</v>
      </c>
    </row>
    <row r="160">
      <c r="A160" s="5">
        <v>46029.538194444445</v>
      </c>
      <c r="B160" s="6">
        <v>21.002</v>
      </c>
      <c r="C160" s="6">
        <v>21.165</v>
      </c>
      <c r="D160" s="6">
        <v>19.882</v>
      </c>
      <c r="E160" s="6">
        <v>20.683</v>
      </c>
      <c r="F160" s="6">
        <v>5.219</v>
      </c>
      <c r="G160" s="6">
        <v>5.269</v>
      </c>
      <c r="H160" s="6">
        <v>4.971</v>
      </c>
      <c r="I160" s="6">
        <v>15.459</v>
      </c>
      <c r="J160" s="6">
        <v>0.99</v>
      </c>
      <c r="K160" s="6">
        <v>0.988</v>
      </c>
      <c r="L160" s="6">
        <v>0.985</v>
      </c>
      <c r="M160" s="6">
        <v>0.988</v>
      </c>
      <c r="N160" s="6">
        <v>9862.138</v>
      </c>
    </row>
    <row r="161">
      <c r="A161" s="5">
        <v>46029.541666666664</v>
      </c>
      <c r="B161" s="6">
        <v>21.077</v>
      </c>
      <c r="C161" s="6">
        <v>21.129</v>
      </c>
      <c r="D161" s="6">
        <v>20.086</v>
      </c>
      <c r="E161" s="6">
        <v>20.764</v>
      </c>
      <c r="F161" s="6">
        <v>5.253</v>
      </c>
      <c r="G161" s="6">
        <v>5.265</v>
      </c>
      <c r="H161" s="6">
        <v>5.019</v>
      </c>
      <c r="I161" s="6">
        <v>15.537</v>
      </c>
      <c r="J161" s="6">
        <v>0.991</v>
      </c>
      <c r="K161" s="6">
        <v>0.988</v>
      </c>
      <c r="L161" s="6">
        <v>0.986</v>
      </c>
      <c r="M161" s="6">
        <v>0.988</v>
      </c>
      <c r="N161" s="6">
        <v>9863.427</v>
      </c>
    </row>
    <row r="162">
      <c r="A162" s="5">
        <v>46029.54513888889</v>
      </c>
      <c r="B162" s="6">
        <v>21.405</v>
      </c>
      <c r="C162" s="6">
        <v>21.491</v>
      </c>
      <c r="D162" s="6">
        <v>20.391</v>
      </c>
      <c r="E162" s="6">
        <v>21.096</v>
      </c>
      <c r="F162" s="6">
        <v>5.348</v>
      </c>
      <c r="G162" s="6">
        <v>5.368</v>
      </c>
      <c r="H162" s="6">
        <v>5.106</v>
      </c>
      <c r="I162" s="6">
        <v>15.822</v>
      </c>
      <c r="J162" s="6">
        <v>0.991</v>
      </c>
      <c r="K162" s="6">
        <v>0.989</v>
      </c>
      <c r="L162" s="6">
        <v>0.986</v>
      </c>
      <c r="M162" s="6">
        <v>0.989</v>
      </c>
      <c r="N162" s="6">
        <v>9864.741</v>
      </c>
    </row>
    <row r="163">
      <c r="A163" s="5">
        <v>46029.54861111111</v>
      </c>
      <c r="B163" s="6">
        <v>20.207</v>
      </c>
      <c r="C163" s="6">
        <v>20.191</v>
      </c>
      <c r="D163" s="6">
        <v>19.115</v>
      </c>
      <c r="E163" s="6">
        <v>19.838</v>
      </c>
      <c r="F163" s="6">
        <v>5.042</v>
      </c>
      <c r="G163" s="6">
        <v>5.04</v>
      </c>
      <c r="H163" s="6">
        <v>4.781</v>
      </c>
      <c r="I163" s="6">
        <v>14.863</v>
      </c>
      <c r="J163" s="6">
        <v>0.991</v>
      </c>
      <c r="K163" s="6">
        <v>0.987</v>
      </c>
      <c r="L163" s="6">
        <v>0.985</v>
      </c>
      <c r="M163" s="6">
        <v>0.988</v>
      </c>
      <c r="N163" s="6">
        <v>9866.014</v>
      </c>
    </row>
    <row r="164">
      <c r="A164" s="5">
        <v>46029.552083333336</v>
      </c>
      <c r="B164" s="6">
        <v>20.833</v>
      </c>
      <c r="C164" s="6">
        <v>20.751</v>
      </c>
      <c r="D164" s="6">
        <v>19.689</v>
      </c>
      <c r="E164" s="6">
        <v>20.424</v>
      </c>
      <c r="F164" s="6">
        <v>5.207</v>
      </c>
      <c r="G164" s="6">
        <v>5.196</v>
      </c>
      <c r="H164" s="6">
        <v>4.935</v>
      </c>
      <c r="I164" s="6">
        <v>15.338</v>
      </c>
      <c r="J164" s="6">
        <v>0.991</v>
      </c>
      <c r="K164" s="6">
        <v>0.987</v>
      </c>
      <c r="L164" s="6">
        <v>0.986</v>
      </c>
      <c r="M164" s="6">
        <v>0.988</v>
      </c>
      <c r="N164" s="6">
        <v>9867.275</v>
      </c>
    </row>
    <row r="165">
      <c r="A165" s="5">
        <v>46029.555555555555</v>
      </c>
      <c r="B165" s="6">
        <v>20.591</v>
      </c>
      <c r="C165" s="6">
        <v>20.591</v>
      </c>
      <c r="D165" s="6">
        <v>19.453</v>
      </c>
      <c r="E165" s="6">
        <v>20.212</v>
      </c>
      <c r="F165" s="6">
        <v>5.136</v>
      </c>
      <c r="G165" s="6">
        <v>5.139</v>
      </c>
      <c r="H165" s="6">
        <v>4.867</v>
      </c>
      <c r="I165" s="6">
        <v>15.142</v>
      </c>
      <c r="J165" s="6">
        <v>0.991</v>
      </c>
      <c r="K165" s="6">
        <v>0.987</v>
      </c>
      <c r="L165" s="6">
        <v>0.986</v>
      </c>
      <c r="M165" s="6">
        <v>0.988</v>
      </c>
      <c r="N165" s="6">
        <v>9868.534</v>
      </c>
    </row>
    <row r="166">
      <c r="A166" s="5">
        <v>46029.55902777778</v>
      </c>
      <c r="B166" s="6">
        <v>19.989</v>
      </c>
      <c r="C166" s="6">
        <v>20.107</v>
      </c>
      <c r="D166" s="6">
        <v>18.831</v>
      </c>
      <c r="E166" s="6">
        <v>19.642</v>
      </c>
      <c r="F166" s="6">
        <v>4.975</v>
      </c>
      <c r="G166" s="6">
        <v>5.009</v>
      </c>
      <c r="H166" s="6">
        <v>4.708</v>
      </c>
      <c r="I166" s="6">
        <v>14.692</v>
      </c>
      <c r="J166" s="6">
        <v>0.99</v>
      </c>
      <c r="K166" s="6">
        <v>0.987</v>
      </c>
      <c r="L166" s="6">
        <v>0.984</v>
      </c>
      <c r="M166" s="6">
        <v>0.987</v>
      </c>
      <c r="N166" s="6">
        <v>9869.801</v>
      </c>
    </row>
    <row r="167">
      <c r="A167" s="5">
        <v>46029.5625</v>
      </c>
      <c r="B167" s="6">
        <v>21.306</v>
      </c>
      <c r="C167" s="6">
        <v>21.283</v>
      </c>
      <c r="D167" s="6">
        <v>20.106</v>
      </c>
      <c r="E167" s="6">
        <v>20.898</v>
      </c>
      <c r="F167" s="6">
        <v>5.319</v>
      </c>
      <c r="G167" s="6">
        <v>5.323</v>
      </c>
      <c r="H167" s="6">
        <v>5.04</v>
      </c>
      <c r="I167" s="6">
        <v>15.682</v>
      </c>
      <c r="J167" s="6">
        <v>0.991</v>
      </c>
      <c r="K167" s="6">
        <v>0.988</v>
      </c>
      <c r="L167" s="6">
        <v>0.987</v>
      </c>
      <c r="M167" s="6">
        <v>0.989</v>
      </c>
      <c r="N167" s="6">
        <v>9871.09</v>
      </c>
    </row>
    <row r="168">
      <c r="A168" s="5">
        <v>46029.56597222222</v>
      </c>
      <c r="B168" s="6">
        <v>20.562</v>
      </c>
      <c r="C168" s="6">
        <v>20.579</v>
      </c>
      <c r="D168" s="6">
        <v>19.393</v>
      </c>
      <c r="E168" s="6">
        <v>20.178</v>
      </c>
      <c r="F168" s="6">
        <v>5.129</v>
      </c>
      <c r="G168" s="6">
        <v>5.135</v>
      </c>
      <c r="H168" s="6">
        <v>4.855</v>
      </c>
      <c r="I168" s="6">
        <v>15.119</v>
      </c>
      <c r="J168" s="6">
        <v>0.991</v>
      </c>
      <c r="K168" s="6">
        <v>0.987</v>
      </c>
      <c r="L168" s="6">
        <v>0.986</v>
      </c>
      <c r="M168" s="6">
        <v>0.988</v>
      </c>
      <c r="N168" s="6">
        <v>9872.369</v>
      </c>
    </row>
    <row r="169">
      <c r="A169" s="5">
        <v>46029.569444444445</v>
      </c>
      <c r="B169" s="6">
        <v>20.255</v>
      </c>
      <c r="C169" s="6">
        <v>20.262</v>
      </c>
      <c r="D169" s="6">
        <v>19.154</v>
      </c>
      <c r="E169" s="6">
        <v>19.89</v>
      </c>
      <c r="F169" s="6">
        <v>5.06</v>
      </c>
      <c r="G169" s="6">
        <v>5.067</v>
      </c>
      <c r="H169" s="6">
        <v>4.8</v>
      </c>
      <c r="I169" s="6">
        <v>14.927</v>
      </c>
      <c r="J169" s="6">
        <v>0.991</v>
      </c>
      <c r="K169" s="6">
        <v>0.987</v>
      </c>
      <c r="L169" s="6">
        <v>0.986</v>
      </c>
      <c r="M169" s="6">
        <v>0.988</v>
      </c>
      <c r="N169" s="6">
        <v>9873.635</v>
      </c>
    </row>
    <row r="170">
      <c r="A170" s="5">
        <v>46029.572916666664</v>
      </c>
      <c r="B170" s="6">
        <v>19.772</v>
      </c>
      <c r="C170" s="6">
        <v>19.833</v>
      </c>
      <c r="D170" s="6">
        <v>18.675</v>
      </c>
      <c r="E170" s="6">
        <v>19.427</v>
      </c>
      <c r="F170" s="6">
        <v>4.941</v>
      </c>
      <c r="G170" s="6">
        <v>4.953</v>
      </c>
      <c r="H170" s="6">
        <v>4.677</v>
      </c>
      <c r="I170" s="6">
        <v>14.571</v>
      </c>
      <c r="J170" s="6">
        <v>0.99</v>
      </c>
      <c r="K170" s="6">
        <v>0.986</v>
      </c>
      <c r="L170" s="6">
        <v>0.985</v>
      </c>
      <c r="M170" s="6">
        <v>0.987</v>
      </c>
      <c r="N170" s="6">
        <v>9874.83</v>
      </c>
    </row>
    <row r="171">
      <c r="A171" s="5">
        <v>46029.57638888889</v>
      </c>
      <c r="B171" s="6">
        <v>19.202</v>
      </c>
      <c r="C171" s="6">
        <v>19.34</v>
      </c>
      <c r="D171" s="6">
        <v>18.049</v>
      </c>
      <c r="E171" s="6">
        <v>18.864</v>
      </c>
      <c r="F171" s="6">
        <v>4.779</v>
      </c>
      <c r="G171" s="6">
        <v>4.811</v>
      </c>
      <c r="H171" s="6">
        <v>4.51</v>
      </c>
      <c r="I171" s="6">
        <v>14.1</v>
      </c>
      <c r="J171" s="6">
        <v>0.99</v>
      </c>
      <c r="K171" s="6">
        <v>0.985</v>
      </c>
      <c r="L171" s="6">
        <v>0.983</v>
      </c>
      <c r="M171" s="6">
        <v>0.986</v>
      </c>
      <c r="N171" s="6">
        <v>9876.033</v>
      </c>
    </row>
    <row r="172">
      <c r="A172" s="5">
        <v>46029.57986111111</v>
      </c>
      <c r="B172" s="6">
        <v>19.301</v>
      </c>
      <c r="C172" s="6">
        <v>19.38</v>
      </c>
      <c r="D172" s="6">
        <v>18.14</v>
      </c>
      <c r="E172" s="6">
        <v>18.941</v>
      </c>
      <c r="F172" s="6">
        <v>4.804</v>
      </c>
      <c r="G172" s="6">
        <v>4.809</v>
      </c>
      <c r="H172" s="6">
        <v>4.524</v>
      </c>
      <c r="I172" s="6">
        <v>14.137</v>
      </c>
      <c r="J172" s="6">
        <v>0.989</v>
      </c>
      <c r="K172" s="6">
        <v>0.984</v>
      </c>
      <c r="L172" s="6">
        <v>0.984</v>
      </c>
      <c r="M172" s="6">
        <v>0.986</v>
      </c>
      <c r="N172" s="6">
        <v>9877.199</v>
      </c>
    </row>
    <row r="173">
      <c r="A173" s="5">
        <v>46029.583333333336</v>
      </c>
      <c r="B173" s="6">
        <v>21.378</v>
      </c>
      <c r="C173" s="6">
        <v>21.917</v>
      </c>
      <c r="D173" s="6">
        <v>20.383</v>
      </c>
      <c r="E173" s="6">
        <v>21.226</v>
      </c>
      <c r="F173" s="6">
        <v>4.873</v>
      </c>
      <c r="G173" s="6">
        <v>4.89</v>
      </c>
      <c r="H173" s="6">
        <v>4.568</v>
      </c>
      <c r="I173" s="6">
        <v>14.331</v>
      </c>
      <c r="J173" s="6">
        <v>0.907</v>
      </c>
      <c r="K173" s="6">
        <v>0.889</v>
      </c>
      <c r="L173" s="6">
        <v>0.885</v>
      </c>
      <c r="M173" s="6">
        <v>0.894</v>
      </c>
      <c r="N173" s="6">
        <v>9878.358</v>
      </c>
    </row>
    <row r="174">
      <c r="A174" s="5">
        <v>46029.586805555555</v>
      </c>
      <c r="B174" s="6">
        <v>18.699</v>
      </c>
      <c r="C174" s="6">
        <v>18.892</v>
      </c>
      <c r="D174" s="6">
        <v>17.714</v>
      </c>
      <c r="E174" s="6">
        <v>18.435</v>
      </c>
      <c r="F174" s="6">
        <v>4.644</v>
      </c>
      <c r="G174" s="6">
        <v>4.677</v>
      </c>
      <c r="H174" s="6">
        <v>4.402</v>
      </c>
      <c r="I174" s="6">
        <v>13.723</v>
      </c>
      <c r="J174" s="6">
        <v>0.988</v>
      </c>
      <c r="K174" s="6">
        <v>0.983</v>
      </c>
      <c r="L174" s="6">
        <v>0.982</v>
      </c>
      <c r="M174" s="6">
        <v>0.985</v>
      </c>
      <c r="N174" s="6">
        <v>9879.505</v>
      </c>
    </row>
    <row r="175">
      <c r="A175" s="5">
        <v>46029.59027777778</v>
      </c>
      <c r="B175" s="6">
        <v>18.098</v>
      </c>
      <c r="C175" s="6">
        <v>18.404</v>
      </c>
      <c r="D175" s="6">
        <v>17.222</v>
      </c>
      <c r="E175" s="6">
        <v>17.908</v>
      </c>
      <c r="F175" s="6">
        <v>4.488</v>
      </c>
      <c r="G175" s="6">
        <v>4.54</v>
      </c>
      <c r="H175" s="6">
        <v>4.268</v>
      </c>
      <c r="I175" s="6">
        <v>13.296</v>
      </c>
      <c r="J175" s="6">
        <v>0.987</v>
      </c>
      <c r="K175" s="6">
        <v>0.983</v>
      </c>
      <c r="L175" s="6">
        <v>0.981</v>
      </c>
      <c r="M175" s="6">
        <v>0.984</v>
      </c>
      <c r="N175" s="6">
        <v>9880.636</v>
      </c>
    </row>
    <row r="176">
      <c r="A176" s="5">
        <v>46029.59375</v>
      </c>
      <c r="B176" s="6">
        <v>18.086</v>
      </c>
      <c r="C176" s="6">
        <v>18.319</v>
      </c>
      <c r="D176" s="6">
        <v>17.075</v>
      </c>
      <c r="E176" s="6">
        <v>17.827</v>
      </c>
      <c r="F176" s="6">
        <v>4.482</v>
      </c>
      <c r="G176" s="6">
        <v>4.518</v>
      </c>
      <c r="H176" s="6">
        <v>4.226</v>
      </c>
      <c r="I176" s="6">
        <v>13.226</v>
      </c>
      <c r="J176" s="6">
        <v>0.987</v>
      </c>
      <c r="K176" s="6">
        <v>0.982</v>
      </c>
      <c r="L176" s="6">
        <v>0.981</v>
      </c>
      <c r="M176" s="6">
        <v>0.983</v>
      </c>
      <c r="N176" s="6">
        <v>9881.743</v>
      </c>
    </row>
    <row r="177">
      <c r="A177" s="5">
        <v>46029.59722222222</v>
      </c>
      <c r="B177" s="6">
        <v>18.295</v>
      </c>
      <c r="C177" s="6">
        <v>18.461</v>
      </c>
      <c r="D177" s="6">
        <v>17.231</v>
      </c>
      <c r="E177" s="6">
        <v>17.996</v>
      </c>
      <c r="F177" s="6">
        <v>4.531</v>
      </c>
      <c r="G177" s="6">
        <v>4.556</v>
      </c>
      <c r="H177" s="6">
        <v>4.271</v>
      </c>
      <c r="I177" s="6">
        <v>13.358</v>
      </c>
      <c r="J177" s="6">
        <v>0.988</v>
      </c>
      <c r="K177" s="6">
        <v>0.983</v>
      </c>
      <c r="L177" s="6">
        <v>0.981</v>
      </c>
      <c r="M177" s="6">
        <v>0.984</v>
      </c>
      <c r="N177" s="6">
        <v>9882.849</v>
      </c>
    </row>
    <row r="178">
      <c r="A178" s="5">
        <v>46029.600694444445</v>
      </c>
      <c r="B178" s="6">
        <v>17.506</v>
      </c>
      <c r="C178" s="6">
        <v>17.806</v>
      </c>
      <c r="D178" s="6">
        <v>16.592</v>
      </c>
      <c r="E178" s="6">
        <v>17.302</v>
      </c>
      <c r="F178" s="6">
        <v>4.338</v>
      </c>
      <c r="G178" s="6">
        <v>4.389</v>
      </c>
      <c r="H178" s="6">
        <v>4.112</v>
      </c>
      <c r="I178" s="6">
        <v>12.839</v>
      </c>
      <c r="J178" s="6">
        <v>0.987</v>
      </c>
      <c r="K178" s="6">
        <v>0.983</v>
      </c>
      <c r="L178" s="6">
        <v>0.98</v>
      </c>
      <c r="M178" s="6">
        <v>0.983</v>
      </c>
      <c r="N178" s="6">
        <v>9883.932</v>
      </c>
    </row>
    <row r="179">
      <c r="A179" s="5">
        <v>46029.604166666664</v>
      </c>
      <c r="B179" s="6">
        <v>16.769</v>
      </c>
      <c r="C179" s="6">
        <v>17.041</v>
      </c>
      <c r="D179" s="6">
        <v>15.914</v>
      </c>
      <c r="E179" s="6">
        <v>16.575</v>
      </c>
      <c r="F179" s="6">
        <v>4.148</v>
      </c>
      <c r="G179" s="6">
        <v>4.201</v>
      </c>
      <c r="H179" s="6">
        <v>3.932</v>
      </c>
      <c r="I179" s="6">
        <v>12.281</v>
      </c>
      <c r="J179" s="6">
        <v>0.988</v>
      </c>
      <c r="K179" s="6">
        <v>0.984</v>
      </c>
      <c r="L179" s="6">
        <v>0.981</v>
      </c>
      <c r="M179" s="6">
        <v>0.984</v>
      </c>
      <c r="N179" s="6">
        <v>9884.969</v>
      </c>
    </row>
    <row r="180">
      <c r="A180" s="5">
        <v>46029.60763888889</v>
      </c>
      <c r="B180" s="6">
        <v>16.838</v>
      </c>
      <c r="C180" s="6">
        <v>17.092</v>
      </c>
      <c r="D180" s="6">
        <v>15.891</v>
      </c>
      <c r="E180" s="6">
        <v>16.607</v>
      </c>
      <c r="F180" s="6">
        <v>4.146</v>
      </c>
      <c r="G180" s="6">
        <v>4.206</v>
      </c>
      <c r="H180" s="6">
        <v>3.917</v>
      </c>
      <c r="I180" s="6">
        <v>12.269</v>
      </c>
      <c r="J180" s="6">
        <v>0.988</v>
      </c>
      <c r="K180" s="6">
        <v>0.984</v>
      </c>
      <c r="L180" s="6">
        <v>0.981</v>
      </c>
      <c r="M180" s="6">
        <v>0.984</v>
      </c>
      <c r="N180" s="6">
        <v>9885.971</v>
      </c>
    </row>
    <row r="181">
      <c r="A181" s="5">
        <v>46029.61111111111</v>
      </c>
      <c r="B181" s="6">
        <v>16.761</v>
      </c>
      <c r="C181" s="6">
        <v>16.889</v>
      </c>
      <c r="D181" s="6">
        <v>15.847</v>
      </c>
      <c r="E181" s="6">
        <v>16.499</v>
      </c>
      <c r="F181" s="6">
        <v>4.125</v>
      </c>
      <c r="G181" s="6">
        <v>4.161</v>
      </c>
      <c r="H181" s="6">
        <v>3.913</v>
      </c>
      <c r="I181" s="6">
        <v>12.199</v>
      </c>
      <c r="J181" s="6">
        <v>0.987</v>
      </c>
      <c r="K181" s="6">
        <v>0.983</v>
      </c>
      <c r="L181" s="6">
        <v>0.981</v>
      </c>
      <c r="M181" s="6">
        <v>0.984</v>
      </c>
      <c r="N181" s="6">
        <v>9887.003</v>
      </c>
    </row>
    <row r="182">
      <c r="A182" s="5">
        <v>46029.614583333336</v>
      </c>
      <c r="B182" s="6">
        <v>17.156</v>
      </c>
      <c r="C182" s="6">
        <v>17.334</v>
      </c>
      <c r="D182" s="6">
        <v>15.963</v>
      </c>
      <c r="E182" s="6">
        <v>16.817</v>
      </c>
      <c r="F182" s="6">
        <v>4.251</v>
      </c>
      <c r="G182" s="6">
        <v>4.303</v>
      </c>
      <c r="H182" s="6">
        <v>3.977</v>
      </c>
      <c r="I182" s="6">
        <v>12.531</v>
      </c>
      <c r="J182" s="6">
        <v>0.987</v>
      </c>
      <c r="K182" s="6">
        <v>0.983</v>
      </c>
      <c r="L182" s="6">
        <v>0.979</v>
      </c>
      <c r="M182" s="6">
        <v>0.983</v>
      </c>
      <c r="N182" s="6">
        <v>9888.028</v>
      </c>
    </row>
    <row r="183">
      <c r="A183" s="5">
        <v>46029.618055555555</v>
      </c>
      <c r="B183" s="6">
        <v>17.286</v>
      </c>
      <c r="C183" s="6">
        <v>17.394</v>
      </c>
      <c r="D183" s="6">
        <v>16.226</v>
      </c>
      <c r="E183" s="6">
        <v>16.969</v>
      </c>
      <c r="F183" s="6">
        <v>4.28</v>
      </c>
      <c r="G183" s="6">
        <v>4.314</v>
      </c>
      <c r="H183" s="6">
        <v>4.033</v>
      </c>
      <c r="I183" s="6">
        <v>12.627</v>
      </c>
      <c r="J183" s="6">
        <v>0.989</v>
      </c>
      <c r="K183" s="6">
        <v>0.984</v>
      </c>
      <c r="L183" s="6">
        <v>0.983</v>
      </c>
      <c r="M183" s="6">
        <v>0.985</v>
      </c>
      <c r="N183" s="6">
        <v>9889.064</v>
      </c>
    </row>
    <row r="184">
      <c r="A184" s="5">
        <v>46029.62152777778</v>
      </c>
      <c r="B184" s="6">
        <v>16.828</v>
      </c>
      <c r="C184" s="6">
        <v>16.801</v>
      </c>
      <c r="D184" s="6">
        <v>15.351</v>
      </c>
      <c r="E184" s="6">
        <v>16.327</v>
      </c>
      <c r="F184" s="6">
        <v>4.168</v>
      </c>
      <c r="G184" s="6">
        <v>4.178</v>
      </c>
      <c r="H184" s="6">
        <v>3.827</v>
      </c>
      <c r="I184" s="6">
        <v>12.173</v>
      </c>
      <c r="J184" s="6">
        <v>0.988</v>
      </c>
      <c r="K184" s="6">
        <v>0.981</v>
      </c>
      <c r="L184" s="6">
        <v>0.98</v>
      </c>
      <c r="M184" s="6">
        <v>0.983</v>
      </c>
      <c r="N184" s="6">
        <v>9890.109</v>
      </c>
    </row>
    <row r="185">
      <c r="A185" s="5">
        <v>46029.625</v>
      </c>
      <c r="B185" s="6">
        <v>16.216</v>
      </c>
      <c r="C185" s="6">
        <v>16.483</v>
      </c>
      <c r="D185" s="6">
        <v>15.122</v>
      </c>
      <c r="E185" s="6">
        <v>15.94</v>
      </c>
      <c r="F185" s="6">
        <v>4.032</v>
      </c>
      <c r="G185" s="6">
        <v>4.09</v>
      </c>
      <c r="H185" s="6">
        <v>3.764</v>
      </c>
      <c r="I185" s="6">
        <v>11.886</v>
      </c>
      <c r="J185" s="6">
        <v>0.988</v>
      </c>
      <c r="K185" s="6">
        <v>0.982</v>
      </c>
      <c r="L185" s="6">
        <v>0.98</v>
      </c>
      <c r="M185" s="6">
        <v>0.983</v>
      </c>
      <c r="N185" s="6">
        <v>9891.119</v>
      </c>
    </row>
    <row r="186">
      <c r="A186" s="5">
        <v>46029.62847222222</v>
      </c>
      <c r="B186" s="6">
        <v>15.944</v>
      </c>
      <c r="C186" s="6">
        <v>16.218</v>
      </c>
      <c r="D186" s="6">
        <v>14.856</v>
      </c>
      <c r="E186" s="6">
        <v>15.673</v>
      </c>
      <c r="F186" s="6">
        <v>3.973</v>
      </c>
      <c r="G186" s="6">
        <v>4.022</v>
      </c>
      <c r="H186" s="6">
        <v>3.702</v>
      </c>
      <c r="I186" s="6">
        <v>11.697</v>
      </c>
      <c r="J186" s="6">
        <v>0.988</v>
      </c>
      <c r="K186" s="6">
        <v>0.981</v>
      </c>
      <c r="L186" s="6">
        <v>0.979</v>
      </c>
      <c r="M186" s="6">
        <v>0.983</v>
      </c>
      <c r="N186" s="6">
        <v>9892.106</v>
      </c>
    </row>
    <row r="187">
      <c r="A187" s="5">
        <v>46029.631944444445</v>
      </c>
      <c r="B187" s="6">
        <v>15.11</v>
      </c>
      <c r="C187" s="6">
        <v>15.319</v>
      </c>
      <c r="D187" s="6">
        <v>14.108</v>
      </c>
      <c r="E187" s="6">
        <v>14.846</v>
      </c>
      <c r="F187" s="6">
        <v>3.776</v>
      </c>
      <c r="G187" s="6">
        <v>3.806</v>
      </c>
      <c r="H187" s="6">
        <v>3.508</v>
      </c>
      <c r="I187" s="6">
        <v>11.09</v>
      </c>
      <c r="J187" s="6">
        <v>0.987</v>
      </c>
      <c r="K187" s="6">
        <v>0.98</v>
      </c>
      <c r="L187" s="6">
        <v>0.978</v>
      </c>
      <c r="M187" s="6">
        <v>0.982</v>
      </c>
      <c r="N187" s="6">
        <v>9893.042</v>
      </c>
    </row>
    <row r="188">
      <c r="A188" s="5">
        <v>46029.635416666664</v>
      </c>
      <c r="B188" s="6">
        <v>13.97</v>
      </c>
      <c r="C188" s="6">
        <v>14.3</v>
      </c>
      <c r="D188" s="6">
        <v>13.139</v>
      </c>
      <c r="E188" s="6">
        <v>13.803</v>
      </c>
      <c r="F188" s="6">
        <v>3.474</v>
      </c>
      <c r="G188" s="6">
        <v>3.525</v>
      </c>
      <c r="H188" s="6">
        <v>3.248</v>
      </c>
      <c r="I188" s="6">
        <v>10.247</v>
      </c>
      <c r="J188" s="6">
        <v>0.985</v>
      </c>
      <c r="K188" s="6">
        <v>0.979</v>
      </c>
      <c r="L188" s="6">
        <v>0.976</v>
      </c>
      <c r="M188" s="6">
        <v>0.98</v>
      </c>
      <c r="N188" s="6">
        <v>9893.936</v>
      </c>
    </row>
    <row r="189">
      <c r="A189" s="5">
        <v>46029.63888888889</v>
      </c>
      <c r="B189" s="6">
        <v>13.818</v>
      </c>
      <c r="C189" s="6">
        <v>14.283</v>
      </c>
      <c r="D189" s="6">
        <v>13.05</v>
      </c>
      <c r="E189" s="6">
        <v>13.717</v>
      </c>
      <c r="F189" s="6">
        <v>3.429</v>
      </c>
      <c r="G189" s="6">
        <v>3.512</v>
      </c>
      <c r="H189" s="6">
        <v>3.221</v>
      </c>
      <c r="I189" s="6">
        <v>10.162</v>
      </c>
      <c r="J189" s="6">
        <v>0.985</v>
      </c>
      <c r="K189" s="6">
        <v>0.979</v>
      </c>
      <c r="L189" s="6">
        <v>0.975</v>
      </c>
      <c r="M189" s="6">
        <v>0.98</v>
      </c>
      <c r="N189" s="6">
        <v>9894.791</v>
      </c>
    </row>
    <row r="190">
      <c r="A190" s="5">
        <v>46029.64236111111</v>
      </c>
      <c r="B190" s="6">
        <v>12.842</v>
      </c>
      <c r="C190" s="6">
        <v>13.377</v>
      </c>
      <c r="D190" s="6">
        <v>11.996</v>
      </c>
      <c r="E190" s="6">
        <v>12.739</v>
      </c>
      <c r="F190" s="6">
        <v>3.176</v>
      </c>
      <c r="G190" s="6">
        <v>3.262</v>
      </c>
      <c r="H190" s="6">
        <v>2.944</v>
      </c>
      <c r="I190" s="6">
        <v>9.382</v>
      </c>
      <c r="J190" s="6">
        <v>0.983</v>
      </c>
      <c r="K190" s="6">
        <v>0.975</v>
      </c>
      <c r="L190" s="6">
        <v>0.972</v>
      </c>
      <c r="M190" s="6">
        <v>0.977</v>
      </c>
      <c r="N190" s="6">
        <v>9895.587</v>
      </c>
    </row>
    <row r="191">
      <c r="A191" s="5">
        <v>46029.645833333336</v>
      </c>
      <c r="B191" s="6">
        <v>12.651</v>
      </c>
      <c r="C191" s="6">
        <v>13.163</v>
      </c>
      <c r="D191" s="6">
        <v>11.941</v>
      </c>
      <c r="E191" s="6">
        <v>12.585</v>
      </c>
      <c r="F191" s="6">
        <v>3.122</v>
      </c>
      <c r="G191" s="6">
        <v>3.216</v>
      </c>
      <c r="H191" s="6">
        <v>2.923</v>
      </c>
      <c r="I191" s="6">
        <v>9.261</v>
      </c>
      <c r="J191" s="6">
        <v>0.983</v>
      </c>
      <c r="K191" s="6">
        <v>0.976</v>
      </c>
      <c r="L191" s="6">
        <v>0.971</v>
      </c>
      <c r="M191" s="6">
        <v>0.977</v>
      </c>
      <c r="N191" s="6">
        <v>9896.366</v>
      </c>
    </row>
    <row r="192">
      <c r="A192" s="5">
        <v>46029.649305555555</v>
      </c>
      <c r="B192" s="6">
        <v>12.46</v>
      </c>
      <c r="C192" s="6">
        <v>12.828</v>
      </c>
      <c r="D192" s="6">
        <v>11.613</v>
      </c>
      <c r="E192" s="6">
        <v>12.3</v>
      </c>
      <c r="F192" s="6">
        <v>3.09</v>
      </c>
      <c r="G192" s="6">
        <v>3.143</v>
      </c>
      <c r="H192" s="6">
        <v>2.854</v>
      </c>
      <c r="I192" s="6">
        <v>9.087</v>
      </c>
      <c r="J192" s="6">
        <v>0.984</v>
      </c>
      <c r="K192" s="6">
        <v>0.974</v>
      </c>
      <c r="L192" s="6">
        <v>0.971</v>
      </c>
      <c r="M192" s="6">
        <v>0.976</v>
      </c>
      <c r="N192" s="6">
        <v>9897.131</v>
      </c>
    </row>
    <row r="193">
      <c r="A193" s="5">
        <v>46029.65277777778</v>
      </c>
      <c r="B193" s="6">
        <v>11.105</v>
      </c>
      <c r="C193" s="6">
        <v>11.577</v>
      </c>
      <c r="D193" s="6">
        <v>10.291</v>
      </c>
      <c r="E193" s="6">
        <v>10.991</v>
      </c>
      <c r="F193" s="6">
        <v>2.753</v>
      </c>
      <c r="G193" s="6">
        <v>2.84</v>
      </c>
      <c r="H193" s="6">
        <v>2.523</v>
      </c>
      <c r="I193" s="6">
        <v>8.116</v>
      </c>
      <c r="J193" s="6">
        <v>0.983</v>
      </c>
      <c r="K193" s="6">
        <v>0.974</v>
      </c>
      <c r="L193" s="6">
        <v>0.965</v>
      </c>
      <c r="M193" s="6">
        <v>0.974</v>
      </c>
      <c r="N193" s="6">
        <v>9897.835</v>
      </c>
    </row>
    <row r="194">
      <c r="A194" s="5">
        <v>46029.65625</v>
      </c>
      <c r="B194" s="6">
        <v>9.838</v>
      </c>
      <c r="C194" s="6">
        <v>10.328</v>
      </c>
      <c r="D194" s="6">
        <v>9.06</v>
      </c>
      <c r="E194" s="6">
        <v>9.742</v>
      </c>
      <c r="F194" s="6">
        <v>2.417</v>
      </c>
      <c r="G194" s="6">
        <v>2.496</v>
      </c>
      <c r="H194" s="6">
        <v>2.198</v>
      </c>
      <c r="I194" s="6">
        <v>7.111</v>
      </c>
      <c r="J194" s="6">
        <v>0.981</v>
      </c>
      <c r="K194" s="6">
        <v>0.969</v>
      </c>
      <c r="L194" s="6">
        <v>0.964</v>
      </c>
      <c r="M194" s="6">
        <v>0.971</v>
      </c>
      <c r="N194" s="6">
        <v>9898.462</v>
      </c>
    </row>
    <row r="195">
      <c r="A195" s="5">
        <v>46029.65972222222</v>
      </c>
      <c r="B195" s="6">
        <v>9.802</v>
      </c>
      <c r="C195" s="6">
        <v>10.345</v>
      </c>
      <c r="D195" s="6">
        <v>9.121</v>
      </c>
      <c r="E195" s="6">
        <v>9.756</v>
      </c>
      <c r="F195" s="6">
        <v>2.401</v>
      </c>
      <c r="G195" s="6">
        <v>2.497</v>
      </c>
      <c r="H195" s="6">
        <v>2.206</v>
      </c>
      <c r="I195" s="6">
        <v>7.104</v>
      </c>
      <c r="J195" s="6">
        <v>0.983</v>
      </c>
      <c r="K195" s="6">
        <v>0.971</v>
      </c>
      <c r="L195" s="6">
        <v>0.964</v>
      </c>
      <c r="M195" s="6">
        <v>0.973</v>
      </c>
      <c r="N195" s="6">
        <v>9899.022</v>
      </c>
    </row>
    <row r="196">
      <c r="A196" s="5">
        <v>46029.663194444445</v>
      </c>
      <c r="B196" s="6">
        <v>9.181</v>
      </c>
      <c r="C196" s="6">
        <v>9.839</v>
      </c>
      <c r="D196" s="6">
        <v>8.537</v>
      </c>
      <c r="E196" s="6">
        <v>9.186</v>
      </c>
      <c r="F196" s="6">
        <v>2.235</v>
      </c>
      <c r="G196" s="6">
        <v>2.368</v>
      </c>
      <c r="H196" s="6">
        <v>2.043</v>
      </c>
      <c r="I196" s="6">
        <v>6.646</v>
      </c>
      <c r="J196" s="6">
        <v>0.98</v>
      </c>
      <c r="K196" s="6">
        <v>0.968</v>
      </c>
      <c r="L196" s="6">
        <v>0.956</v>
      </c>
      <c r="M196" s="6">
        <v>0.968</v>
      </c>
      <c r="N196" s="6">
        <v>9899.606</v>
      </c>
    </row>
    <row r="197">
      <c r="A197" s="5">
        <v>46029.666666666664</v>
      </c>
      <c r="B197" s="6">
        <v>8.202</v>
      </c>
      <c r="C197" s="6">
        <v>8.757</v>
      </c>
      <c r="D197" s="6">
        <v>7.563</v>
      </c>
      <c r="E197" s="6">
        <v>8.174</v>
      </c>
      <c r="F197" s="6">
        <v>1.993</v>
      </c>
      <c r="G197" s="6">
        <v>2.099</v>
      </c>
      <c r="H197" s="6">
        <v>1.798</v>
      </c>
      <c r="I197" s="6">
        <v>5.89</v>
      </c>
      <c r="J197" s="6">
        <v>0.976</v>
      </c>
      <c r="K197" s="6">
        <v>0.961</v>
      </c>
      <c r="L197" s="6">
        <v>0.947</v>
      </c>
      <c r="M197" s="6">
        <v>0.962</v>
      </c>
      <c r="N197" s="6">
        <v>9900.125</v>
      </c>
    </row>
    <row r="198">
      <c r="A198" s="5">
        <v>46029.67013888889</v>
      </c>
      <c r="B198" s="6">
        <v>7.445</v>
      </c>
      <c r="C198" s="6">
        <v>7.962</v>
      </c>
      <c r="D198" s="6">
        <v>6.789</v>
      </c>
      <c r="E198" s="6">
        <v>7.399</v>
      </c>
      <c r="F198" s="6">
        <v>1.811</v>
      </c>
      <c r="G198" s="6">
        <v>1.905</v>
      </c>
      <c r="H198" s="6">
        <v>1.606</v>
      </c>
      <c r="I198" s="6">
        <v>5.322</v>
      </c>
      <c r="J198" s="6">
        <v>0.972</v>
      </c>
      <c r="K198" s="6">
        <v>0.954</v>
      </c>
      <c r="L198" s="6">
        <v>0.938</v>
      </c>
      <c r="M198" s="6">
        <v>0.955</v>
      </c>
      <c r="N198" s="6">
        <v>9900.592</v>
      </c>
    </row>
    <row r="199">
      <c r="A199" s="5">
        <v>46029.67361111111</v>
      </c>
      <c r="B199" s="6">
        <v>6.675</v>
      </c>
      <c r="C199" s="6">
        <v>7.302</v>
      </c>
      <c r="D199" s="6">
        <v>6.145</v>
      </c>
      <c r="E199" s="6">
        <v>6.707</v>
      </c>
      <c r="F199" s="6">
        <v>1.624</v>
      </c>
      <c r="G199" s="6">
        <v>1.754</v>
      </c>
      <c r="H199" s="6">
        <v>1.45</v>
      </c>
      <c r="I199" s="6">
        <v>4.828</v>
      </c>
      <c r="J199" s="6">
        <v>0.969</v>
      </c>
      <c r="K199" s="6">
        <v>0.954</v>
      </c>
      <c r="L199" s="6">
        <v>0.932</v>
      </c>
      <c r="M199" s="6">
        <v>0.952</v>
      </c>
      <c r="N199" s="6">
        <v>9901.021</v>
      </c>
    </row>
    <row r="200">
      <c r="A200" s="5">
        <v>46029.677083333336</v>
      </c>
      <c r="B200" s="6">
        <v>5.75</v>
      </c>
      <c r="C200" s="6">
        <v>6.332</v>
      </c>
      <c r="D200" s="6">
        <v>5.226</v>
      </c>
      <c r="E200" s="6">
        <v>5.769</v>
      </c>
      <c r="F200" s="6">
        <v>1.389</v>
      </c>
      <c r="G200" s="6">
        <v>1.507</v>
      </c>
      <c r="H200" s="6">
        <v>1.221</v>
      </c>
      <c r="I200" s="6">
        <v>4.117</v>
      </c>
      <c r="J200" s="6">
        <v>0.962</v>
      </c>
      <c r="K200" s="6">
        <v>0.946</v>
      </c>
      <c r="L200" s="6">
        <v>0.924</v>
      </c>
      <c r="M200" s="6">
        <v>0.945</v>
      </c>
      <c r="N200" s="6">
        <v>9901.394</v>
      </c>
    </row>
    <row r="201">
      <c r="A201" s="5">
        <v>46029.680555555555</v>
      </c>
      <c r="B201" s="6">
        <v>4.996</v>
      </c>
      <c r="C201" s="6">
        <v>5.635</v>
      </c>
      <c r="D201" s="6">
        <v>4.463</v>
      </c>
      <c r="E201" s="6">
        <v>5.031</v>
      </c>
      <c r="F201" s="6">
        <v>1.213</v>
      </c>
      <c r="G201" s="6">
        <v>1.334</v>
      </c>
      <c r="H201" s="6">
        <v>1.02</v>
      </c>
      <c r="I201" s="6">
        <v>3.567</v>
      </c>
      <c r="J201" s="6">
        <v>0.957</v>
      </c>
      <c r="K201" s="6">
        <v>0.93</v>
      </c>
      <c r="L201" s="6">
        <v>0.893</v>
      </c>
      <c r="M201" s="6">
        <v>0.928</v>
      </c>
      <c r="N201" s="6">
        <v>9901.714</v>
      </c>
    </row>
    <row r="202">
      <c r="A202" s="5">
        <v>46029.68402777778</v>
      </c>
      <c r="B202" s="6">
        <v>4.254</v>
      </c>
      <c r="C202" s="6">
        <v>4.977</v>
      </c>
      <c r="D202" s="6">
        <v>3.917</v>
      </c>
      <c r="E202" s="6">
        <v>4.382</v>
      </c>
      <c r="F202" s="6">
        <v>1.03</v>
      </c>
      <c r="G202" s="6">
        <v>1.182</v>
      </c>
      <c r="H202" s="6">
        <v>0.875</v>
      </c>
      <c r="I202" s="6">
        <v>3.087</v>
      </c>
      <c r="J202" s="6">
        <v>0.946</v>
      </c>
      <c r="K202" s="6">
        <v>0.926</v>
      </c>
      <c r="L202" s="6">
        <v>0.864</v>
      </c>
      <c r="M202" s="6">
        <v>0.914</v>
      </c>
      <c r="N202" s="6">
        <v>9901.992</v>
      </c>
    </row>
    <row r="203">
      <c r="A203" s="5">
        <v>46029.6875</v>
      </c>
      <c r="B203" s="6">
        <v>3.802</v>
      </c>
      <c r="C203" s="6">
        <v>4.479</v>
      </c>
      <c r="D203" s="6">
        <v>3.419</v>
      </c>
      <c r="E203" s="6">
        <v>3.9</v>
      </c>
      <c r="F203" s="6">
        <v>0.913</v>
      </c>
      <c r="G203" s="6">
        <v>1.046</v>
      </c>
      <c r="H203" s="6">
        <v>0.74</v>
      </c>
      <c r="I203" s="6">
        <v>2.699</v>
      </c>
      <c r="J203" s="6">
        <v>0.94</v>
      </c>
      <c r="K203" s="6">
        <v>0.912</v>
      </c>
      <c r="L203" s="6">
        <v>0.838</v>
      </c>
      <c r="M203" s="6">
        <v>0.899</v>
      </c>
      <c r="N203" s="6">
        <v>9902.23</v>
      </c>
    </row>
    <row r="204">
      <c r="A204" s="5">
        <v>46029.69097222222</v>
      </c>
      <c r="B204" s="6">
        <v>3.497</v>
      </c>
      <c r="C204" s="6">
        <v>4.276</v>
      </c>
      <c r="D204" s="6">
        <v>3.187</v>
      </c>
      <c r="E204" s="6">
        <v>3.653</v>
      </c>
      <c r="F204" s="6">
        <v>0.828</v>
      </c>
      <c r="G204" s="6">
        <v>0.984</v>
      </c>
      <c r="H204" s="6">
        <v>0.653</v>
      </c>
      <c r="I204" s="6">
        <v>2.465</v>
      </c>
      <c r="J204" s="6">
        <v>0.928</v>
      </c>
      <c r="K204" s="6">
        <v>0.901</v>
      </c>
      <c r="L204" s="6">
        <v>0.795</v>
      </c>
      <c r="M204" s="6">
        <v>0.878</v>
      </c>
      <c r="N204" s="6">
        <v>9902.443</v>
      </c>
    </row>
    <row r="205">
      <c r="A205" s="5">
        <v>46029.694444444445</v>
      </c>
      <c r="B205" s="6">
        <v>3.014</v>
      </c>
      <c r="C205" s="6">
        <v>3.743</v>
      </c>
      <c r="D205" s="6">
        <v>2.876</v>
      </c>
      <c r="E205" s="6">
        <v>3.211</v>
      </c>
      <c r="F205" s="6">
        <v>0.692</v>
      </c>
      <c r="G205" s="6">
        <v>0.838</v>
      </c>
      <c r="H205" s="6">
        <v>0.556</v>
      </c>
      <c r="I205" s="6">
        <v>2.086</v>
      </c>
      <c r="J205" s="6">
        <v>0.902</v>
      </c>
      <c r="K205" s="6">
        <v>0.88</v>
      </c>
      <c r="L205" s="6">
        <v>0.753</v>
      </c>
      <c r="M205" s="6">
        <v>0.849</v>
      </c>
      <c r="N205" s="6">
        <v>9902.633</v>
      </c>
    </row>
    <row r="206">
      <c r="A206" s="5">
        <v>46029.697916666664</v>
      </c>
      <c r="B206" s="6">
        <v>2.85</v>
      </c>
      <c r="C206" s="6">
        <v>3.542</v>
      </c>
      <c r="D206" s="6">
        <v>2.647</v>
      </c>
      <c r="E206" s="6">
        <v>3.013</v>
      </c>
      <c r="F206" s="6">
        <v>0.667</v>
      </c>
      <c r="G206" s="6">
        <v>0.792</v>
      </c>
      <c r="H206" s="6">
        <v>0.519</v>
      </c>
      <c r="I206" s="6">
        <v>1.978</v>
      </c>
      <c r="J206" s="6">
        <v>0.921</v>
      </c>
      <c r="K206" s="6">
        <v>0.88</v>
      </c>
      <c r="L206" s="6">
        <v>0.764</v>
      </c>
      <c r="M206" s="6">
        <v>0.859</v>
      </c>
      <c r="N206" s="6">
        <v>9902.804</v>
      </c>
    </row>
    <row r="207">
      <c r="A207" s="5">
        <v>46029.70138888889</v>
      </c>
      <c r="B207" s="6">
        <v>2.668</v>
      </c>
      <c r="C207" s="6">
        <v>3.112</v>
      </c>
      <c r="D207" s="6">
        <v>2.402</v>
      </c>
      <c r="E207" s="6">
        <v>2.727</v>
      </c>
      <c r="F207" s="6">
        <v>0.619</v>
      </c>
      <c r="G207" s="6">
        <v>0.679</v>
      </c>
      <c r="H207" s="6">
        <v>0.48</v>
      </c>
      <c r="I207" s="6">
        <v>1.778</v>
      </c>
      <c r="J207" s="6">
        <v>0.91</v>
      </c>
      <c r="K207" s="6">
        <v>0.857</v>
      </c>
      <c r="L207" s="6">
        <v>0.78</v>
      </c>
      <c r="M207" s="6">
        <v>0.852</v>
      </c>
      <c r="N207" s="6">
        <v>9902.96</v>
      </c>
    </row>
    <row r="208">
      <c r="A208" s="5">
        <v>46029.70486111111</v>
      </c>
      <c r="B208" s="6">
        <v>2.385</v>
      </c>
      <c r="C208" s="6">
        <v>2.931</v>
      </c>
      <c r="D208" s="6">
        <v>2.217</v>
      </c>
      <c r="E208" s="6">
        <v>2.511</v>
      </c>
      <c r="F208" s="6">
        <v>0.529</v>
      </c>
      <c r="G208" s="6">
        <v>0.616</v>
      </c>
      <c r="H208" s="6">
        <v>0.403</v>
      </c>
      <c r="I208" s="6">
        <v>1.548</v>
      </c>
      <c r="J208" s="6">
        <v>0.878</v>
      </c>
      <c r="K208" s="6">
        <v>0.831</v>
      </c>
      <c r="L208" s="6">
        <v>0.715</v>
      </c>
      <c r="M208" s="6">
        <v>0.812</v>
      </c>
      <c r="N208" s="6">
        <v>9903.098</v>
      </c>
    </row>
    <row r="209">
      <c r="A209" s="5">
        <v>46029.708333333336</v>
      </c>
      <c r="B209" s="6">
        <v>2.068</v>
      </c>
      <c r="C209" s="6">
        <v>2.73</v>
      </c>
      <c r="D209" s="6">
        <v>1.999</v>
      </c>
      <c r="E209" s="6">
        <v>2.265</v>
      </c>
      <c r="F209" s="6">
        <v>0.447</v>
      </c>
      <c r="G209" s="6">
        <v>0.54</v>
      </c>
      <c r="H209" s="6">
        <v>0.311</v>
      </c>
      <c r="I209" s="6">
        <v>1.298</v>
      </c>
      <c r="J209" s="6">
        <v>0.85</v>
      </c>
      <c r="K209" s="6">
        <v>0.78</v>
      </c>
      <c r="L209" s="6">
        <v>0.607</v>
      </c>
      <c r="M209" s="6">
        <v>0.75</v>
      </c>
      <c r="N209" s="6">
        <v>9903.217</v>
      </c>
    </row>
    <row r="210">
      <c r="A210" s="5">
        <v>46029.711805555555</v>
      </c>
      <c r="B210" s="6">
        <v>2.127</v>
      </c>
      <c r="C210" s="6">
        <v>2.565</v>
      </c>
      <c r="D210" s="6">
        <v>1.77</v>
      </c>
      <c r="E210" s="6">
        <v>2.154</v>
      </c>
      <c r="F210" s="6">
        <v>0.453</v>
      </c>
      <c r="G210" s="6">
        <v>0.464</v>
      </c>
      <c r="H210" s="6">
        <v>0.267</v>
      </c>
      <c r="I210" s="6">
        <v>1.184</v>
      </c>
      <c r="J210" s="6">
        <v>0.838</v>
      </c>
      <c r="K210" s="6">
        <v>0.711</v>
      </c>
      <c r="L210" s="6">
        <v>0.59</v>
      </c>
      <c r="M210" s="6">
        <v>0.719</v>
      </c>
      <c r="N210" s="6">
        <v>9903.317</v>
      </c>
    </row>
    <row r="211">
      <c r="A211" s="5">
        <v>46029.71527777778</v>
      </c>
      <c r="B211" s="6">
        <v>1.893</v>
      </c>
      <c r="C211" s="6">
        <v>2.417</v>
      </c>
      <c r="D211" s="6">
        <v>1.688</v>
      </c>
      <c r="E211" s="6">
        <v>2.0</v>
      </c>
      <c r="F211" s="6">
        <v>0.378</v>
      </c>
      <c r="G211" s="6">
        <v>0.418</v>
      </c>
      <c r="H211" s="6">
        <v>0.211</v>
      </c>
      <c r="I211" s="6">
        <v>1.007</v>
      </c>
      <c r="J211" s="6">
        <v>0.787</v>
      </c>
      <c r="K211" s="6">
        <v>0.681</v>
      </c>
      <c r="L211" s="6">
        <v>0.489</v>
      </c>
      <c r="M211" s="6">
        <v>0.66</v>
      </c>
      <c r="N211" s="6">
        <v>9903.408</v>
      </c>
    </row>
    <row r="212">
      <c r="A212" s="5">
        <v>46029.71875</v>
      </c>
      <c r="B212" s="6">
        <v>1.296</v>
      </c>
      <c r="C212" s="6">
        <v>1.858</v>
      </c>
      <c r="D212" s="6">
        <v>1.357</v>
      </c>
      <c r="E212" s="6">
        <v>1.504</v>
      </c>
      <c r="F212" s="6">
        <v>0.17</v>
      </c>
      <c r="G212" s="6">
        <v>0.178</v>
      </c>
      <c r="H212" s="6">
        <v>0.002</v>
      </c>
      <c r="I212" s="6">
        <v>0.35</v>
      </c>
      <c r="J212" s="6">
        <v>0.516</v>
      </c>
      <c r="K212" s="6">
        <v>0.376</v>
      </c>
      <c r="L212" s="6">
        <v>0.006</v>
      </c>
      <c r="M212" s="6">
        <v>0.304</v>
      </c>
      <c r="N212" s="6">
        <v>9903.457</v>
      </c>
    </row>
    <row r="213">
      <c r="A213" s="5">
        <v>46029.72222222222</v>
      </c>
      <c r="B213" s="6">
        <v>1.331</v>
      </c>
      <c r="C213" s="6">
        <v>1.96</v>
      </c>
      <c r="D213" s="6">
        <v>1.282</v>
      </c>
      <c r="E213" s="6">
        <v>1.524</v>
      </c>
      <c r="F213" s="6">
        <v>0.194</v>
      </c>
      <c r="G213" s="6">
        <v>0.161</v>
      </c>
      <c r="H213" s="6">
        <v>-0.027</v>
      </c>
      <c r="I213" s="6">
        <v>0.328</v>
      </c>
      <c r="J213" s="6">
        <v>0.582</v>
      </c>
      <c r="K213" s="6">
        <v>0.327</v>
      </c>
      <c r="L213" s="6">
        <v>1.916</v>
      </c>
      <c r="M213" s="6">
        <v>0.332</v>
      </c>
      <c r="N213" s="6">
        <v>9903.49</v>
      </c>
    </row>
    <row r="214">
      <c r="A214" s="5">
        <v>46029.725694444445</v>
      </c>
      <c r="B214" s="6">
        <v>1.201</v>
      </c>
      <c r="C214" s="6">
        <v>1.826</v>
      </c>
      <c r="D214" s="6">
        <v>1.365</v>
      </c>
      <c r="E214" s="6">
        <v>1.464</v>
      </c>
      <c r="F214" s="6">
        <v>0.14</v>
      </c>
      <c r="G214" s="6">
        <v>0.154</v>
      </c>
      <c r="H214" s="6">
        <v>-0.03</v>
      </c>
      <c r="I214" s="6">
        <v>0.264</v>
      </c>
      <c r="J214" s="6">
        <v>0.472</v>
      </c>
      <c r="K214" s="6">
        <v>0.341</v>
      </c>
      <c r="L214" s="6">
        <v>1.912</v>
      </c>
      <c r="M214" s="6">
        <v>0.297</v>
      </c>
      <c r="N214" s="6">
        <v>9903.519</v>
      </c>
    </row>
    <row r="215">
      <c r="A215" s="5">
        <v>46029.743055555555</v>
      </c>
      <c r="B215" s="6">
        <v>1.182</v>
      </c>
      <c r="C215" s="6">
        <v>1.775</v>
      </c>
      <c r="D215" s="6">
        <v>1.363</v>
      </c>
      <c r="E215" s="6">
        <v>1.44</v>
      </c>
      <c r="F215" s="6">
        <v>0.081</v>
      </c>
      <c r="G215" s="6">
        <v>0.071</v>
      </c>
      <c r="H215" s="6">
        <v>-0.085</v>
      </c>
      <c r="I215" s="6">
        <v>0.067</v>
      </c>
      <c r="J215" s="6">
        <v>0.271</v>
      </c>
      <c r="K215" s="6">
        <v>0.157</v>
      </c>
      <c r="L215" s="6">
        <v>1.757</v>
      </c>
      <c r="M215" s="6">
        <v>0.215</v>
      </c>
      <c r="N215" s="6">
        <v>9903.538</v>
      </c>
    </row>
    <row r="216">
      <c r="A216" s="5">
        <v>46029.74652777778</v>
      </c>
      <c r="B216" s="6">
        <v>1.08</v>
      </c>
      <c r="C216" s="6">
        <v>1.699</v>
      </c>
      <c r="D216" s="6">
        <v>1.382</v>
      </c>
      <c r="E216" s="6">
        <v>1.387</v>
      </c>
      <c r="F216" s="6">
        <v>0.055</v>
      </c>
      <c r="G216" s="6">
        <v>0.063</v>
      </c>
      <c r="H216" s="6">
        <v>-0.094</v>
      </c>
      <c r="I216" s="6">
        <v>0.024</v>
      </c>
      <c r="J216" s="6">
        <v>0.201</v>
      </c>
      <c r="K216" s="6">
        <v>0.146</v>
      </c>
      <c r="L216" s="6">
        <v>1.733</v>
      </c>
      <c r="M216" s="6">
        <v>0.201</v>
      </c>
      <c r="N216" s="6">
        <v>9903.557</v>
      </c>
    </row>
    <row r="217">
      <c r="A217" s="5">
        <v>46029.75</v>
      </c>
      <c r="B217" s="6">
        <v>1.109</v>
      </c>
      <c r="C217" s="6">
        <v>1.691</v>
      </c>
      <c r="D217" s="6">
        <v>1.367</v>
      </c>
      <c r="E217" s="6">
        <v>1.389</v>
      </c>
      <c r="F217" s="6">
        <v>0.053</v>
      </c>
      <c r="G217" s="6">
        <v>0.048</v>
      </c>
      <c r="H217" s="6">
        <v>-0.093</v>
      </c>
      <c r="I217" s="6">
        <v>0.008</v>
      </c>
      <c r="J217" s="6">
        <v>0.188</v>
      </c>
      <c r="K217" s="6">
        <v>0.112</v>
      </c>
      <c r="L217" s="6">
        <v>1.735</v>
      </c>
      <c r="M217" s="6">
        <v>0.183</v>
      </c>
      <c r="N217" s="6">
        <v>9903.575</v>
      </c>
    </row>
    <row r="218">
      <c r="A218" s="5">
        <v>46029.75347222222</v>
      </c>
      <c r="B218" s="6">
        <v>1.106</v>
      </c>
      <c r="C218" s="6">
        <v>1.721</v>
      </c>
      <c r="D218" s="6">
        <v>1.427</v>
      </c>
      <c r="E218" s="6">
        <v>1.418</v>
      </c>
      <c r="F218" s="6">
        <v>0.051</v>
      </c>
      <c r="G218" s="6">
        <v>0.048</v>
      </c>
      <c r="H218" s="6">
        <v>-0.102</v>
      </c>
      <c r="I218" s="6">
        <v>-0.003</v>
      </c>
      <c r="J218" s="6">
        <v>0.18</v>
      </c>
      <c r="K218" s="6">
        <v>0.108</v>
      </c>
      <c r="L218" s="6">
        <v>1.724</v>
      </c>
      <c r="M218" s="6">
        <v>0.184</v>
      </c>
      <c r="N218" s="6">
        <v>9903.592</v>
      </c>
    </row>
    <row r="219">
      <c r="A219" s="5">
        <v>46029.756944444445</v>
      </c>
      <c r="B219" s="6">
        <v>0.146</v>
      </c>
      <c r="C219" s="6">
        <v>0.22</v>
      </c>
      <c r="D219" s="6">
        <v>0.189</v>
      </c>
      <c r="E219" s="6">
        <v>0.185</v>
      </c>
      <c r="F219" s="6">
        <v>0.004</v>
      </c>
      <c r="G219" s="6">
        <v>0.005</v>
      </c>
      <c r="H219" s="6">
        <v>-0.016</v>
      </c>
      <c r="I219" s="6">
        <v>-0.007</v>
      </c>
      <c r="J219" s="6">
        <v>0.097</v>
      </c>
      <c r="K219" s="6">
        <v>0.098</v>
      </c>
      <c r="L219" s="6">
        <v>1.673</v>
      </c>
      <c r="M219" s="6">
        <v>0.176</v>
      </c>
      <c r="N219" s="6">
        <v>9903.6</v>
      </c>
    </row>
    <row r="220">
      <c r="A220" s="5">
        <v>46029.760416666664</v>
      </c>
      <c r="B220" s="6">
        <v>0.143</v>
      </c>
      <c r="C220" s="6">
        <v>0.221</v>
      </c>
      <c r="D220" s="6">
        <v>0.192</v>
      </c>
      <c r="E220" s="6">
        <v>0.185</v>
      </c>
      <c r="F220" s="6">
        <v>0.003</v>
      </c>
      <c r="G220" s="6">
        <v>0.005</v>
      </c>
      <c r="H220" s="6">
        <v>-0.016</v>
      </c>
      <c r="I220" s="6">
        <v>-0.008</v>
      </c>
      <c r="J220" s="6">
        <v>0.094</v>
      </c>
      <c r="K220" s="6">
        <v>0.088</v>
      </c>
      <c r="L220" s="6">
        <v>1.666</v>
      </c>
      <c r="M220" s="6">
        <v>0.174</v>
      </c>
      <c r="N220" s="6">
        <v>9903.602</v>
      </c>
    </row>
    <row r="221">
      <c r="A221" s="5">
        <v>46029.76388888889</v>
      </c>
      <c r="B221" s="6">
        <v>0.141</v>
      </c>
      <c r="C221" s="6">
        <v>0.227</v>
      </c>
      <c r="D221" s="6">
        <v>0.197</v>
      </c>
      <c r="E221" s="6">
        <v>0.188</v>
      </c>
      <c r="F221" s="6">
        <v>0.003</v>
      </c>
      <c r="G221" s="6">
        <v>0.004</v>
      </c>
      <c r="H221" s="6">
        <v>-0.019</v>
      </c>
      <c r="I221" s="6">
        <v>-0.012</v>
      </c>
      <c r="J221" s="6">
        <v>0.08</v>
      </c>
      <c r="K221" s="6">
        <v>0.062</v>
      </c>
      <c r="L221" s="6">
        <v>1.62</v>
      </c>
      <c r="M221" s="6">
        <v>0.178</v>
      </c>
      <c r="N221" s="6">
        <v>9903.604</v>
      </c>
    </row>
    <row r="222">
      <c r="A222" s="5">
        <v>46029.76736111111</v>
      </c>
      <c r="B222" s="6">
        <v>0.144</v>
      </c>
      <c r="C222" s="6">
        <v>0.24</v>
      </c>
      <c r="D222" s="6">
        <v>0.205</v>
      </c>
      <c r="E222" s="6">
        <v>0.196</v>
      </c>
      <c r="F222" s="6">
        <v>0.004</v>
      </c>
      <c r="G222" s="6">
        <v>0.002</v>
      </c>
      <c r="H222" s="6">
        <v>-0.02</v>
      </c>
      <c r="I222" s="6">
        <v>-0.014</v>
      </c>
      <c r="J222" s="6">
        <v>0.111</v>
      </c>
      <c r="K222" s="6">
        <v>0.029</v>
      </c>
      <c r="L222" s="6">
        <v>1.617</v>
      </c>
      <c r="M222" s="6">
        <v>0.173</v>
      </c>
      <c r="N222" s="6">
        <v>9903.606</v>
      </c>
    </row>
    <row r="223">
      <c r="A223" s="5">
        <v>46029.770833333336</v>
      </c>
      <c r="B223" s="6">
        <v>0.141</v>
      </c>
      <c r="C223" s="6">
        <v>0.23</v>
      </c>
      <c r="D223" s="6">
        <v>0.202</v>
      </c>
      <c r="E223" s="6">
        <v>0.191</v>
      </c>
      <c r="F223" s="6">
        <v>0.003</v>
      </c>
      <c r="G223" s="6">
        <v>0.002</v>
      </c>
      <c r="H223" s="6">
        <v>-0.021</v>
      </c>
      <c r="I223" s="6">
        <v>-0.016</v>
      </c>
      <c r="J223" s="6">
        <v>0.09</v>
      </c>
      <c r="K223" s="6">
        <v>0.034</v>
      </c>
      <c r="L223" s="6">
        <v>1.599</v>
      </c>
      <c r="M223" s="6">
        <v>0.178</v>
      </c>
      <c r="N223" s="6">
        <v>9903.608</v>
      </c>
    </row>
    <row r="224">
      <c r="A224" s="5">
        <v>46029.774305555555</v>
      </c>
      <c r="B224" s="6">
        <v>0.139</v>
      </c>
      <c r="C224" s="6">
        <v>0.23</v>
      </c>
      <c r="D224" s="6">
        <v>0.201</v>
      </c>
      <c r="E224" s="6">
        <v>0.19</v>
      </c>
      <c r="F224" s="6">
        <v>0.003</v>
      </c>
      <c r="G224" s="6">
        <v>0.003</v>
      </c>
      <c r="H224" s="6">
        <v>-0.021</v>
      </c>
      <c r="I224" s="6">
        <v>-0.015</v>
      </c>
      <c r="J224" s="6">
        <v>0.085</v>
      </c>
      <c r="K224" s="6">
        <v>0.051</v>
      </c>
      <c r="L224" s="6">
        <v>1.601</v>
      </c>
      <c r="M224" s="6">
        <v>0.183</v>
      </c>
      <c r="N224" s="6">
        <v>9903.61</v>
      </c>
    </row>
    <row r="225">
      <c r="A225" s="5">
        <v>46029.77777777778</v>
      </c>
      <c r="B225" s="6">
        <v>0.143</v>
      </c>
      <c r="C225" s="6">
        <v>0.226</v>
      </c>
      <c r="D225" s="6">
        <v>0.198</v>
      </c>
      <c r="E225" s="6">
        <v>0.189</v>
      </c>
      <c r="F225" s="6">
        <v>0.004</v>
      </c>
      <c r="G225" s="6">
        <v>0.007</v>
      </c>
      <c r="H225" s="6">
        <v>-0.017</v>
      </c>
      <c r="I225" s="6">
        <v>-0.006</v>
      </c>
      <c r="J225" s="6">
        <v>0.123</v>
      </c>
      <c r="K225" s="6">
        <v>0.13</v>
      </c>
      <c r="L225" s="6">
        <v>1.668</v>
      </c>
      <c r="M225" s="6">
        <v>0.199</v>
      </c>
      <c r="N225" s="6">
        <v>9903.613</v>
      </c>
    </row>
    <row r="226">
      <c r="A226" s="5">
        <v>46029.78125</v>
      </c>
      <c r="B226" s="6">
        <v>0.144</v>
      </c>
      <c r="C226" s="6">
        <v>0.228</v>
      </c>
      <c r="D226" s="6">
        <v>0.2</v>
      </c>
      <c r="E226" s="6">
        <v>0.191</v>
      </c>
      <c r="F226" s="6">
        <v>0.003</v>
      </c>
      <c r="G226" s="6">
        <v>0.004</v>
      </c>
      <c r="H226" s="6">
        <v>-0.018</v>
      </c>
      <c r="I226" s="6">
        <v>-0.011</v>
      </c>
      <c r="J226" s="6">
        <v>0.093</v>
      </c>
      <c r="K226" s="6">
        <v>0.062</v>
      </c>
      <c r="L226" s="6">
        <v>1.645</v>
      </c>
      <c r="M226" s="6">
        <v>0.173</v>
      </c>
      <c r="N226" s="6">
        <v>9903.614</v>
      </c>
    </row>
    <row r="227">
      <c r="A227" s="5">
        <v>46029.78472222222</v>
      </c>
      <c r="B227" s="6">
        <v>0.144</v>
      </c>
      <c r="C227" s="6">
        <v>0.227</v>
      </c>
      <c r="D227" s="6">
        <v>0.201</v>
      </c>
      <c r="E227" s="6">
        <v>0.191</v>
      </c>
      <c r="F227" s="6">
        <v>0.003</v>
      </c>
      <c r="G227" s="6">
        <v>0.004</v>
      </c>
      <c r="H227" s="6">
        <v>-0.018</v>
      </c>
      <c r="I227" s="6">
        <v>-0.011</v>
      </c>
      <c r="J227" s="6">
        <v>0.08</v>
      </c>
      <c r="K227" s="6">
        <v>0.066</v>
      </c>
      <c r="L227" s="6">
        <v>1.654</v>
      </c>
      <c r="M227" s="6">
        <v>0.169</v>
      </c>
      <c r="N227" s="6">
        <v>9903.616</v>
      </c>
    </row>
    <row r="228">
      <c r="A228" s="5">
        <v>46029.788194444445</v>
      </c>
      <c r="B228" s="6">
        <v>0.144</v>
      </c>
      <c r="C228" s="6">
        <v>0.232</v>
      </c>
      <c r="D228" s="6">
        <v>0.201</v>
      </c>
      <c r="E228" s="6">
        <v>0.192</v>
      </c>
      <c r="F228" s="6">
        <v>0.003</v>
      </c>
      <c r="G228" s="6">
        <v>0.002</v>
      </c>
      <c r="H228" s="6">
        <v>-0.019</v>
      </c>
      <c r="I228" s="6">
        <v>-0.014</v>
      </c>
      <c r="J228" s="6">
        <v>0.071</v>
      </c>
      <c r="K228" s="6">
        <v>0.039</v>
      </c>
      <c r="L228" s="6">
        <v>1.626</v>
      </c>
      <c r="M228" s="6">
        <v>0.165</v>
      </c>
      <c r="N228" s="6">
        <v>9903.618</v>
      </c>
    </row>
    <row r="229">
      <c r="A229" s="5">
        <v>46029.791666666664</v>
      </c>
      <c r="B229" s="6">
        <v>0.144</v>
      </c>
      <c r="C229" s="6">
        <v>0.239</v>
      </c>
      <c r="D229" s="6">
        <v>0.21</v>
      </c>
      <c r="E229" s="6">
        <v>0.198</v>
      </c>
      <c r="F229" s="6">
        <v>0.003</v>
      </c>
      <c r="G229" s="6">
        <v>0.002</v>
      </c>
      <c r="H229" s="6">
        <v>-0.019</v>
      </c>
      <c r="I229" s="6">
        <v>-0.014</v>
      </c>
      <c r="J229" s="6">
        <v>0.074</v>
      </c>
      <c r="K229" s="6">
        <v>0.038</v>
      </c>
      <c r="L229" s="6">
        <v>1.642</v>
      </c>
      <c r="M229" s="6">
        <v>0.161</v>
      </c>
      <c r="N229" s="6">
        <v>9903.62</v>
      </c>
    </row>
    <row r="230">
      <c r="A230" s="5">
        <v>46029.79513888889</v>
      </c>
      <c r="B230" s="6">
        <v>0.145</v>
      </c>
      <c r="C230" s="6">
        <v>0.236</v>
      </c>
      <c r="D230" s="6">
        <v>0.206</v>
      </c>
      <c r="E230" s="6">
        <v>0.196</v>
      </c>
      <c r="F230" s="6">
        <v>0.003</v>
      </c>
      <c r="G230" s="6">
        <v>0.002</v>
      </c>
      <c r="H230" s="6">
        <v>-0.019</v>
      </c>
      <c r="I230" s="6">
        <v>-0.014</v>
      </c>
      <c r="J230" s="6">
        <v>0.08</v>
      </c>
      <c r="K230" s="6">
        <v>0.034</v>
      </c>
      <c r="L230" s="6">
        <v>1.632</v>
      </c>
      <c r="M230" s="6">
        <v>0.163</v>
      </c>
      <c r="N230" s="6">
        <v>9903.622</v>
      </c>
    </row>
    <row r="231">
      <c r="A231" s="5">
        <v>46029.79861111111</v>
      </c>
      <c r="B231" s="6">
        <v>0.144</v>
      </c>
      <c r="C231" s="6">
        <v>0.232</v>
      </c>
      <c r="D231" s="6">
        <v>0.203</v>
      </c>
      <c r="E231" s="6">
        <v>0.193</v>
      </c>
      <c r="F231" s="6">
        <v>0.003</v>
      </c>
      <c r="G231" s="6">
        <v>0.003</v>
      </c>
      <c r="H231" s="6">
        <v>-0.019</v>
      </c>
      <c r="I231" s="6">
        <v>-0.013</v>
      </c>
      <c r="J231" s="6">
        <v>0.088</v>
      </c>
      <c r="K231" s="6">
        <v>0.047</v>
      </c>
      <c r="L231" s="6">
        <v>1.635</v>
      </c>
      <c r="M231" s="6">
        <v>0.169</v>
      </c>
      <c r="N231" s="6">
        <v>9903.624</v>
      </c>
    </row>
    <row r="232">
      <c r="A232" s="5">
        <v>46029.802083333336</v>
      </c>
      <c r="B232" s="6">
        <v>0.144</v>
      </c>
      <c r="C232" s="6">
        <v>0.233</v>
      </c>
      <c r="D232" s="6">
        <v>0.203</v>
      </c>
      <c r="E232" s="6">
        <v>0.193</v>
      </c>
      <c r="F232" s="6">
        <v>0.003</v>
      </c>
      <c r="G232" s="6">
        <v>0.003</v>
      </c>
      <c r="H232" s="6">
        <v>-0.019</v>
      </c>
      <c r="I232" s="6">
        <v>-0.013</v>
      </c>
      <c r="J232" s="6">
        <v>0.092</v>
      </c>
      <c r="K232" s="6">
        <v>0.048</v>
      </c>
      <c r="L232" s="6">
        <v>1.634</v>
      </c>
      <c r="M232" s="6">
        <v>0.171</v>
      </c>
      <c r="N232" s="6">
        <v>9903.627</v>
      </c>
    </row>
    <row r="233">
      <c r="A233" s="5">
        <v>46029.805555555555</v>
      </c>
      <c r="B233" s="6">
        <v>0.143</v>
      </c>
      <c r="C233" s="6">
        <v>0.23</v>
      </c>
      <c r="D233" s="6">
        <v>0.203</v>
      </c>
      <c r="E233" s="6">
        <v>0.192</v>
      </c>
      <c r="F233" s="6">
        <v>0.003</v>
      </c>
      <c r="G233" s="6">
        <v>0.003</v>
      </c>
      <c r="H233" s="6">
        <v>-0.019</v>
      </c>
      <c r="I233" s="6">
        <v>-0.013</v>
      </c>
      <c r="J233" s="6">
        <v>0.073</v>
      </c>
      <c r="K233" s="6">
        <v>0.049</v>
      </c>
      <c r="L233" s="6">
        <v>1.63</v>
      </c>
      <c r="M233" s="6">
        <v>0.169</v>
      </c>
      <c r="N233" s="6">
        <v>9903.629</v>
      </c>
    </row>
    <row r="234">
      <c r="A234" s="5">
        <v>46029.80902777778</v>
      </c>
      <c r="B234" s="6">
        <v>0.143</v>
      </c>
      <c r="C234" s="6">
        <v>0.227</v>
      </c>
      <c r="D234" s="6">
        <v>0.202</v>
      </c>
      <c r="E234" s="6">
        <v>0.191</v>
      </c>
      <c r="F234" s="6">
        <v>0.003</v>
      </c>
      <c r="G234" s="6">
        <v>0.003</v>
      </c>
      <c r="H234" s="6">
        <v>-0.019</v>
      </c>
      <c r="I234" s="6">
        <v>-0.013</v>
      </c>
      <c r="J234" s="6">
        <v>0.075</v>
      </c>
      <c r="K234" s="6">
        <v>0.049</v>
      </c>
      <c r="L234" s="6">
        <v>1.63</v>
      </c>
      <c r="M234" s="6">
        <v>0.169</v>
      </c>
      <c r="N234" s="6">
        <v>9903.631</v>
      </c>
    </row>
    <row r="235">
      <c r="A235" s="5">
        <v>46029.8125</v>
      </c>
      <c r="B235" s="6">
        <v>0.143</v>
      </c>
      <c r="C235" s="6">
        <v>0.229</v>
      </c>
      <c r="D235" s="6">
        <v>0.2</v>
      </c>
      <c r="E235" s="6">
        <v>0.191</v>
      </c>
      <c r="F235" s="6">
        <v>0.002</v>
      </c>
      <c r="G235" s="6">
        <v>0.001</v>
      </c>
      <c r="H235" s="6">
        <v>-0.019</v>
      </c>
      <c r="I235" s="6">
        <v>-0.016</v>
      </c>
      <c r="J235" s="6">
        <v>0.067</v>
      </c>
      <c r="K235" s="6">
        <v>0.026</v>
      </c>
      <c r="L235" s="6">
        <v>1.615</v>
      </c>
      <c r="M235" s="6">
        <v>0.163</v>
      </c>
      <c r="N235" s="6">
        <v>9903.633</v>
      </c>
    </row>
    <row r="236">
      <c r="A236" s="5">
        <v>46029.81597222222</v>
      </c>
      <c r="B236" s="6">
        <v>0.148</v>
      </c>
      <c r="C236" s="6">
        <v>0.228</v>
      </c>
      <c r="D236" s="6">
        <v>0.203</v>
      </c>
      <c r="E236" s="6">
        <v>0.193</v>
      </c>
      <c r="F236" s="6">
        <v>0.002</v>
      </c>
      <c r="G236" s="6">
        <v>0.003</v>
      </c>
      <c r="H236" s="6">
        <v>-0.018</v>
      </c>
      <c r="I236" s="6">
        <v>-0.013</v>
      </c>
      <c r="J236" s="6">
        <v>0.049</v>
      </c>
      <c r="K236" s="6">
        <v>0.049</v>
      </c>
      <c r="L236" s="6">
        <v>1.648</v>
      </c>
      <c r="M236" s="6">
        <v>0.156</v>
      </c>
      <c r="N236" s="6">
        <v>9903.635</v>
      </c>
    </row>
    <row r="237">
      <c r="A237" s="5">
        <v>46029.819444444445</v>
      </c>
      <c r="B237" s="6">
        <v>0.146</v>
      </c>
      <c r="C237" s="6">
        <v>0.225</v>
      </c>
      <c r="D237" s="6">
        <v>0.2</v>
      </c>
      <c r="E237" s="6">
        <v>0.19</v>
      </c>
      <c r="F237" s="6">
        <v>0.002</v>
      </c>
      <c r="G237" s="6">
        <v>0.003</v>
      </c>
      <c r="H237" s="6">
        <v>-0.018</v>
      </c>
      <c r="I237" s="6">
        <v>-0.013</v>
      </c>
      <c r="J237" s="6">
        <v>0.054</v>
      </c>
      <c r="K237" s="6">
        <v>0.047</v>
      </c>
      <c r="L237" s="6">
        <v>1.647</v>
      </c>
      <c r="M237" s="6">
        <v>0.157</v>
      </c>
      <c r="N237" s="6">
        <v>9903.637</v>
      </c>
    </row>
    <row r="238">
      <c r="A238" s="5">
        <v>46029.822916666664</v>
      </c>
      <c r="B238" s="6">
        <v>0.144</v>
      </c>
      <c r="C238" s="6">
        <v>0.228</v>
      </c>
      <c r="D238" s="6">
        <v>0.201</v>
      </c>
      <c r="E238" s="6">
        <v>0.191</v>
      </c>
      <c r="F238" s="6">
        <v>0.002</v>
      </c>
      <c r="G238" s="6">
        <v>0.003</v>
      </c>
      <c r="H238" s="6">
        <v>-0.018</v>
      </c>
      <c r="I238" s="6">
        <v>-0.013</v>
      </c>
      <c r="J238" s="6">
        <v>0.068</v>
      </c>
      <c r="K238" s="6">
        <v>0.048</v>
      </c>
      <c r="L238" s="6">
        <v>1.642</v>
      </c>
      <c r="M238" s="6">
        <v>0.163</v>
      </c>
      <c r="N238" s="6">
        <v>9903.638</v>
      </c>
    </row>
    <row r="239">
      <c r="A239" s="5">
        <v>46029.82638888889</v>
      </c>
      <c r="B239" s="6">
        <v>0.147</v>
      </c>
      <c r="C239" s="6">
        <v>0.23</v>
      </c>
      <c r="D239" s="6">
        <v>0.2</v>
      </c>
      <c r="E239" s="6">
        <v>0.192</v>
      </c>
      <c r="F239" s="6">
        <v>0.003</v>
      </c>
      <c r="G239" s="6">
        <v>0.003</v>
      </c>
      <c r="H239" s="6">
        <v>-0.018</v>
      </c>
      <c r="I239" s="6">
        <v>-0.012</v>
      </c>
      <c r="J239" s="6">
        <v>0.074</v>
      </c>
      <c r="K239" s="6">
        <v>0.049</v>
      </c>
      <c r="L239" s="6">
        <v>1.646</v>
      </c>
      <c r="M239" s="6">
        <v>0.162</v>
      </c>
      <c r="N239" s="6">
        <v>9903.64</v>
      </c>
    </row>
    <row r="240">
      <c r="A240" s="5">
        <v>46029.82986111111</v>
      </c>
      <c r="B240" s="6">
        <v>0.144</v>
      </c>
      <c r="C240" s="6">
        <v>0.225</v>
      </c>
      <c r="D240" s="6">
        <v>0.2</v>
      </c>
      <c r="E240" s="6">
        <v>0.189</v>
      </c>
      <c r="F240" s="6">
        <v>0.003</v>
      </c>
      <c r="G240" s="6">
        <v>0.004</v>
      </c>
      <c r="H240" s="6">
        <v>-0.016</v>
      </c>
      <c r="I240" s="6">
        <v>-0.009</v>
      </c>
      <c r="J240" s="6">
        <v>0.083</v>
      </c>
      <c r="K240" s="6">
        <v>0.071</v>
      </c>
      <c r="L240" s="6">
        <v>1.677</v>
      </c>
      <c r="M240" s="6">
        <v>0.163</v>
      </c>
      <c r="N240" s="6">
        <v>9903.642</v>
      </c>
    </row>
    <row r="241">
      <c r="A241" s="5">
        <v>46029.833333333336</v>
      </c>
      <c r="B241" s="6">
        <v>0.145</v>
      </c>
      <c r="C241" s="6">
        <v>0.228</v>
      </c>
      <c r="D241" s="6">
        <v>0.203</v>
      </c>
      <c r="E241" s="6">
        <v>0.192</v>
      </c>
      <c r="F241" s="6">
        <v>0.002</v>
      </c>
      <c r="G241" s="6">
        <v>0.003</v>
      </c>
      <c r="H241" s="6">
        <v>-0.017</v>
      </c>
      <c r="I241" s="6">
        <v>-0.012</v>
      </c>
      <c r="J241" s="6">
        <v>0.063</v>
      </c>
      <c r="K241" s="6">
        <v>0.058</v>
      </c>
      <c r="L241" s="6">
        <v>1.668</v>
      </c>
      <c r="M241" s="6">
        <v>0.156</v>
      </c>
      <c r="N241" s="6">
        <v>9903.644</v>
      </c>
    </row>
    <row r="242">
      <c r="A242" s="5">
        <v>46029.836805555555</v>
      </c>
      <c r="B242" s="6">
        <v>0.144</v>
      </c>
      <c r="C242" s="6">
        <v>0.221</v>
      </c>
      <c r="D242" s="6">
        <v>0.2</v>
      </c>
      <c r="E242" s="6">
        <v>0.188</v>
      </c>
      <c r="F242" s="6">
        <v>0.003</v>
      </c>
      <c r="G242" s="6">
        <v>0.004</v>
      </c>
      <c r="H242" s="6">
        <v>-0.016</v>
      </c>
      <c r="I242" s="6">
        <v>-0.009</v>
      </c>
      <c r="J242" s="6">
        <v>0.094</v>
      </c>
      <c r="K242" s="6">
        <v>0.075</v>
      </c>
      <c r="L242" s="6">
        <v>1.681</v>
      </c>
      <c r="M242" s="6">
        <v>0.167</v>
      </c>
      <c r="N242" s="6">
        <v>9903.646</v>
      </c>
    </row>
    <row r="243">
      <c r="A243" s="5">
        <v>46029.84027777778</v>
      </c>
      <c r="B243" s="6">
        <v>0.141</v>
      </c>
      <c r="C243" s="6">
        <v>0.225</v>
      </c>
      <c r="D243" s="6">
        <v>0.203</v>
      </c>
      <c r="E243" s="6">
        <v>0.189</v>
      </c>
      <c r="F243" s="6">
        <v>0.004</v>
      </c>
      <c r="G243" s="6">
        <v>0.004</v>
      </c>
      <c r="H243" s="6">
        <v>-0.017</v>
      </c>
      <c r="I243" s="6">
        <v>-0.009</v>
      </c>
      <c r="J243" s="6">
        <v>0.102</v>
      </c>
      <c r="K243" s="6">
        <v>0.064</v>
      </c>
      <c r="L243" s="6">
        <v>1.666</v>
      </c>
      <c r="M243" s="6">
        <v>0.17</v>
      </c>
      <c r="N243" s="6">
        <v>9903.648</v>
      </c>
    </row>
    <row r="244">
      <c r="A244" s="5">
        <v>46029.84375</v>
      </c>
      <c r="B244" s="6">
        <v>0.142</v>
      </c>
      <c r="C244" s="6">
        <v>0.226</v>
      </c>
      <c r="D244" s="6">
        <v>0.201</v>
      </c>
      <c r="E244" s="6">
        <v>0.19</v>
      </c>
      <c r="F244" s="6">
        <v>0.004</v>
      </c>
      <c r="G244" s="6">
        <v>0.004</v>
      </c>
      <c r="H244" s="6">
        <v>-0.017</v>
      </c>
      <c r="I244" s="6">
        <v>-0.009</v>
      </c>
      <c r="J244" s="6">
        <v>0.11</v>
      </c>
      <c r="K244" s="6">
        <v>0.066</v>
      </c>
      <c r="L244" s="6">
        <v>1.659</v>
      </c>
      <c r="M244" s="6">
        <v>0.175</v>
      </c>
      <c r="N244" s="6">
        <v>9903.65</v>
      </c>
    </row>
    <row r="245">
      <c r="A245" s="5">
        <v>46029.84722222222</v>
      </c>
      <c r="B245" s="6">
        <v>0.139</v>
      </c>
      <c r="C245" s="6">
        <v>0.23</v>
      </c>
      <c r="D245" s="6">
        <v>0.21</v>
      </c>
      <c r="E245" s="6">
        <v>0.193</v>
      </c>
      <c r="F245" s="6">
        <v>0.004</v>
      </c>
      <c r="G245" s="6">
        <v>0.005</v>
      </c>
      <c r="H245" s="6">
        <v>-0.017</v>
      </c>
      <c r="I245" s="6">
        <v>-0.008</v>
      </c>
      <c r="J245" s="6">
        <v>0.101</v>
      </c>
      <c r="K245" s="6">
        <v>0.087</v>
      </c>
      <c r="L245" s="6">
        <v>1.689</v>
      </c>
      <c r="M245" s="6">
        <v>0.172</v>
      </c>
      <c r="N245" s="6">
        <v>9903.652</v>
      </c>
    </row>
    <row r="246">
      <c r="A246" s="5">
        <v>46029.850694444445</v>
      </c>
      <c r="B246" s="6">
        <v>0.142</v>
      </c>
      <c r="C246" s="6">
        <v>0.224</v>
      </c>
      <c r="D246" s="6">
        <v>0.202</v>
      </c>
      <c r="E246" s="6">
        <v>0.189</v>
      </c>
      <c r="F246" s="6">
        <v>0.004</v>
      </c>
      <c r="G246" s="6">
        <v>0.004</v>
      </c>
      <c r="H246" s="6">
        <v>-0.017</v>
      </c>
      <c r="I246" s="6">
        <v>-0.009</v>
      </c>
      <c r="J246" s="6">
        <v>0.103</v>
      </c>
      <c r="K246" s="6">
        <v>0.076</v>
      </c>
      <c r="L246" s="6">
        <v>1.674</v>
      </c>
      <c r="M246" s="6">
        <v>0.172</v>
      </c>
      <c r="N246" s="6">
        <v>9903.654</v>
      </c>
    </row>
    <row r="247">
      <c r="A247" s="5">
        <v>46029.854166666664</v>
      </c>
      <c r="B247" s="6">
        <v>0.144</v>
      </c>
      <c r="C247" s="6">
        <v>0.227</v>
      </c>
      <c r="D247" s="6">
        <v>0.205</v>
      </c>
      <c r="E247" s="6">
        <v>0.192</v>
      </c>
      <c r="F247" s="6">
        <v>0.004</v>
      </c>
      <c r="G247" s="6">
        <v>0.004</v>
      </c>
      <c r="H247" s="6">
        <v>-0.017</v>
      </c>
      <c r="I247" s="6">
        <v>-0.009</v>
      </c>
      <c r="J247" s="6">
        <v>0.107</v>
      </c>
      <c r="K247" s="6">
        <v>0.078</v>
      </c>
      <c r="L247" s="6">
        <v>1.684</v>
      </c>
      <c r="M247" s="6">
        <v>0.171</v>
      </c>
      <c r="N247" s="6">
        <v>9903.657</v>
      </c>
    </row>
    <row r="248">
      <c r="A248" s="5">
        <v>46029.85763888889</v>
      </c>
      <c r="B248" s="6">
        <v>0.147</v>
      </c>
      <c r="C248" s="6">
        <v>0.227</v>
      </c>
      <c r="D248" s="6">
        <v>0.205</v>
      </c>
      <c r="E248" s="6">
        <v>0.193</v>
      </c>
      <c r="F248" s="6">
        <v>0.003</v>
      </c>
      <c r="G248" s="6">
        <v>0.004</v>
      </c>
      <c r="H248" s="6">
        <v>-0.017</v>
      </c>
      <c r="I248" s="6">
        <v>-0.01</v>
      </c>
      <c r="J248" s="6">
        <v>0.082</v>
      </c>
      <c r="K248" s="6">
        <v>0.077</v>
      </c>
      <c r="L248" s="6">
        <v>1.682</v>
      </c>
      <c r="M248" s="6">
        <v>0.164</v>
      </c>
      <c r="N248" s="6">
        <v>9903.659</v>
      </c>
    </row>
    <row r="249">
      <c r="A249" s="5">
        <v>46029.86111111111</v>
      </c>
      <c r="B249" s="6">
        <v>0.144</v>
      </c>
      <c r="C249" s="6">
        <v>0.231</v>
      </c>
      <c r="D249" s="6">
        <v>0.205</v>
      </c>
      <c r="E249" s="6">
        <v>0.193</v>
      </c>
      <c r="F249" s="6">
        <v>0.004</v>
      </c>
      <c r="G249" s="6">
        <v>0.005</v>
      </c>
      <c r="H249" s="6">
        <v>-0.017</v>
      </c>
      <c r="I249" s="6">
        <v>-0.008</v>
      </c>
      <c r="J249" s="6">
        <v>0.107</v>
      </c>
      <c r="K249" s="6">
        <v>0.078</v>
      </c>
      <c r="L249" s="6">
        <v>1.676</v>
      </c>
      <c r="M249" s="6">
        <v>0.173</v>
      </c>
      <c r="N249" s="6">
        <v>9903.661</v>
      </c>
    </row>
    <row r="250">
      <c r="A250" s="5">
        <v>46029.864583333336</v>
      </c>
      <c r="B250" s="6">
        <v>0.142</v>
      </c>
      <c r="C250" s="6">
        <v>0.234</v>
      </c>
      <c r="D250" s="6">
        <v>0.205</v>
      </c>
      <c r="E250" s="6">
        <v>0.194</v>
      </c>
      <c r="F250" s="6">
        <v>0.004</v>
      </c>
      <c r="G250" s="6">
        <v>0.004</v>
      </c>
      <c r="H250" s="6">
        <v>-0.018</v>
      </c>
      <c r="I250" s="6">
        <v>-0.01</v>
      </c>
      <c r="J250" s="6">
        <v>0.104</v>
      </c>
      <c r="K250" s="6">
        <v>0.06</v>
      </c>
      <c r="L250" s="6">
        <v>1.654</v>
      </c>
      <c r="M250" s="6">
        <v>0.173</v>
      </c>
      <c r="N250" s="6">
        <v>9903.663</v>
      </c>
    </row>
    <row r="251">
      <c r="A251" s="5">
        <v>46029.868055555555</v>
      </c>
      <c r="B251" s="6">
        <v>0.147</v>
      </c>
      <c r="C251" s="6">
        <v>0.237</v>
      </c>
      <c r="D251" s="6">
        <v>0.211</v>
      </c>
      <c r="E251" s="6">
        <v>0.198</v>
      </c>
      <c r="F251" s="6">
        <v>0.004</v>
      </c>
      <c r="G251" s="6">
        <v>0.002</v>
      </c>
      <c r="H251" s="6">
        <v>-0.019</v>
      </c>
      <c r="I251" s="6">
        <v>-0.013</v>
      </c>
      <c r="J251" s="6">
        <v>0.104</v>
      </c>
      <c r="K251" s="6">
        <v>0.033</v>
      </c>
      <c r="L251" s="6">
        <v>1.655</v>
      </c>
      <c r="M251" s="6">
        <v>0.162</v>
      </c>
      <c r="N251" s="6">
        <v>9903.665</v>
      </c>
    </row>
    <row r="252">
      <c r="A252" s="5">
        <v>46029.87152777778</v>
      </c>
      <c r="B252" s="6">
        <v>0.145</v>
      </c>
      <c r="C252" s="6">
        <v>0.228</v>
      </c>
      <c r="D252" s="6">
        <v>0.202</v>
      </c>
      <c r="E252" s="6">
        <v>0.191</v>
      </c>
      <c r="F252" s="6">
        <v>0.004</v>
      </c>
      <c r="G252" s="6">
        <v>0.002</v>
      </c>
      <c r="H252" s="6">
        <v>-0.017</v>
      </c>
      <c r="I252" s="6">
        <v>-0.011</v>
      </c>
      <c r="J252" s="6">
        <v>0.117</v>
      </c>
      <c r="K252" s="6">
        <v>0.031</v>
      </c>
      <c r="L252" s="6">
        <v>1.669</v>
      </c>
      <c r="M252" s="6">
        <v>0.158</v>
      </c>
      <c r="N252" s="6">
        <v>9903.667</v>
      </c>
    </row>
    <row r="253">
      <c r="A253" s="5">
        <v>46029.875</v>
      </c>
      <c r="B253" s="6">
        <v>0.144</v>
      </c>
      <c r="C253" s="6">
        <v>0.233</v>
      </c>
      <c r="D253" s="6">
        <v>0.205</v>
      </c>
      <c r="E253" s="6">
        <v>0.194</v>
      </c>
      <c r="F253" s="6">
        <v>0.005</v>
      </c>
      <c r="G253" s="6">
        <v>0.002</v>
      </c>
      <c r="H253" s="6">
        <v>-0.018</v>
      </c>
      <c r="I253" s="6">
        <v>-0.011</v>
      </c>
      <c r="J253" s="6">
        <v>0.131</v>
      </c>
      <c r="K253" s="6">
        <v>0.027</v>
      </c>
      <c r="L253" s="6">
        <v>1.663</v>
      </c>
      <c r="M253" s="6">
        <v>0.163</v>
      </c>
      <c r="N253" s="6">
        <v>9903.669</v>
      </c>
    </row>
    <row r="254">
      <c r="A254" s="5">
        <v>46029.87847222222</v>
      </c>
      <c r="B254" s="6">
        <v>0.147</v>
      </c>
      <c r="C254" s="6">
        <v>0.228</v>
      </c>
      <c r="D254" s="6">
        <v>0.202</v>
      </c>
      <c r="E254" s="6">
        <v>0.192</v>
      </c>
      <c r="F254" s="6">
        <v>0.005</v>
      </c>
      <c r="G254" s="6">
        <v>0.003</v>
      </c>
      <c r="H254" s="6">
        <v>-0.017</v>
      </c>
      <c r="I254" s="6">
        <v>-0.009</v>
      </c>
      <c r="J254" s="6">
        <v>0.125</v>
      </c>
      <c r="K254" s="6">
        <v>0.047</v>
      </c>
      <c r="L254" s="6">
        <v>1.67</v>
      </c>
      <c r="M254" s="6">
        <v>0.166</v>
      </c>
      <c r="N254" s="6">
        <v>9903.671</v>
      </c>
    </row>
    <row r="255">
      <c r="A255" s="5">
        <v>46029.881944444445</v>
      </c>
      <c r="B255" s="6">
        <v>0.149</v>
      </c>
      <c r="C255" s="6">
        <v>0.23</v>
      </c>
      <c r="D255" s="6">
        <v>0.205</v>
      </c>
      <c r="E255" s="6">
        <v>0.195</v>
      </c>
      <c r="F255" s="6">
        <v>0.004</v>
      </c>
      <c r="G255" s="6">
        <v>0.001</v>
      </c>
      <c r="H255" s="6">
        <v>-0.018</v>
      </c>
      <c r="I255" s="6">
        <v>-0.013</v>
      </c>
      <c r="J255" s="6">
        <v>0.099</v>
      </c>
      <c r="K255" s="6">
        <v>0.025</v>
      </c>
      <c r="L255" s="6">
        <v>1.667</v>
      </c>
      <c r="M255" s="6">
        <v>0.153</v>
      </c>
      <c r="N255" s="6">
        <v>9903.673</v>
      </c>
    </row>
    <row r="256">
      <c r="A256" s="5">
        <v>46029.885416666664</v>
      </c>
      <c r="B256" s="6">
        <v>0.146</v>
      </c>
      <c r="C256" s="6">
        <v>0.228</v>
      </c>
      <c r="D256" s="6">
        <v>0.203</v>
      </c>
      <c r="E256" s="6">
        <v>0.192</v>
      </c>
      <c r="F256" s="6">
        <v>0.004</v>
      </c>
      <c r="G256" s="6">
        <v>0.002</v>
      </c>
      <c r="H256" s="6">
        <v>-0.017</v>
      </c>
      <c r="I256" s="6">
        <v>-0.011</v>
      </c>
      <c r="J256" s="6">
        <v>0.107</v>
      </c>
      <c r="K256" s="6">
        <v>0.032</v>
      </c>
      <c r="L256" s="6">
        <v>1.665</v>
      </c>
      <c r="M256" s="6">
        <v>0.158</v>
      </c>
      <c r="N256" s="6">
        <v>9903.675</v>
      </c>
    </row>
    <row r="257">
      <c r="A257" s="5">
        <v>46029.88888888889</v>
      </c>
      <c r="B257" s="6">
        <v>0.148</v>
      </c>
      <c r="C257" s="6">
        <v>0.231</v>
      </c>
      <c r="D257" s="6">
        <v>0.204</v>
      </c>
      <c r="E257" s="6">
        <v>0.195</v>
      </c>
      <c r="F257" s="6">
        <v>0.004</v>
      </c>
      <c r="G257" s="6">
        <v>0.002</v>
      </c>
      <c r="H257" s="6">
        <v>-0.018</v>
      </c>
      <c r="I257" s="6">
        <v>-0.012</v>
      </c>
      <c r="J257" s="6">
        <v>0.105</v>
      </c>
      <c r="K257" s="6">
        <v>0.029</v>
      </c>
      <c r="L257" s="6">
        <v>1.661</v>
      </c>
      <c r="M257" s="6">
        <v>0.157</v>
      </c>
      <c r="N257" s="6">
        <v>9903.677</v>
      </c>
    </row>
    <row r="258">
      <c r="A258" s="5">
        <v>46029.89236111111</v>
      </c>
      <c r="B258" s="6">
        <v>0.148</v>
      </c>
      <c r="C258" s="6">
        <v>0.232</v>
      </c>
      <c r="D258" s="6">
        <v>0.204</v>
      </c>
      <c r="E258" s="6">
        <v>0.195</v>
      </c>
      <c r="F258" s="6">
        <v>0.005</v>
      </c>
      <c r="G258" s="6">
        <v>0.001</v>
      </c>
      <c r="H258" s="6">
        <v>-0.018</v>
      </c>
      <c r="I258" s="6">
        <v>-0.012</v>
      </c>
      <c r="J258" s="6">
        <v>0.123</v>
      </c>
      <c r="K258" s="6">
        <v>0.024</v>
      </c>
      <c r="L258" s="6">
        <v>1.662</v>
      </c>
      <c r="M258" s="6">
        <v>0.159</v>
      </c>
      <c r="N258" s="6">
        <v>9903.679</v>
      </c>
    </row>
    <row r="259">
      <c r="A259" s="5">
        <v>46029.895833333336</v>
      </c>
      <c r="B259" s="6">
        <v>0.147</v>
      </c>
      <c r="C259" s="6">
        <v>0.228</v>
      </c>
      <c r="D259" s="6">
        <v>0.202</v>
      </c>
      <c r="E259" s="6">
        <v>0.193</v>
      </c>
      <c r="F259" s="6">
        <v>0.005</v>
      </c>
      <c r="G259" s="6">
        <v>0.003</v>
      </c>
      <c r="H259" s="6">
        <v>-0.017</v>
      </c>
      <c r="I259" s="6">
        <v>-0.009</v>
      </c>
      <c r="J259" s="6">
        <v>0.138</v>
      </c>
      <c r="K259" s="6">
        <v>0.044</v>
      </c>
      <c r="L259" s="6">
        <v>1.674</v>
      </c>
      <c r="M259" s="6">
        <v>0.167</v>
      </c>
      <c r="N259" s="6">
        <v>9903.681</v>
      </c>
    </row>
    <row r="260">
      <c r="A260" s="5">
        <v>46029.899305555555</v>
      </c>
      <c r="B260" s="6">
        <v>0.148</v>
      </c>
      <c r="C260" s="6">
        <v>0.229</v>
      </c>
      <c r="D260" s="6">
        <v>0.203</v>
      </c>
      <c r="E260" s="6">
        <v>0.194</v>
      </c>
      <c r="F260" s="6">
        <v>0.004</v>
      </c>
      <c r="G260" s="6">
        <v>0.001</v>
      </c>
      <c r="H260" s="6">
        <v>-0.017</v>
      </c>
      <c r="I260" s="6">
        <v>-0.012</v>
      </c>
      <c r="J260" s="6">
        <v>0.095</v>
      </c>
      <c r="K260" s="6">
        <v>0.022</v>
      </c>
      <c r="L260" s="6">
        <v>1.665</v>
      </c>
      <c r="M260" s="6">
        <v>0.151</v>
      </c>
      <c r="N260" s="6">
        <v>9903.683</v>
      </c>
    </row>
    <row r="261">
      <c r="A261" s="5">
        <v>46029.90277777778</v>
      </c>
      <c r="B261" s="6">
        <v>0.148</v>
      </c>
      <c r="C261" s="6">
        <v>0.232</v>
      </c>
      <c r="D261" s="6">
        <v>0.204</v>
      </c>
      <c r="E261" s="6">
        <v>0.195</v>
      </c>
      <c r="F261" s="6">
        <v>0.005</v>
      </c>
      <c r="G261" s="6">
        <v>0.001</v>
      </c>
      <c r="H261" s="6">
        <v>-0.017</v>
      </c>
      <c r="I261" s="6">
        <v>-0.011</v>
      </c>
      <c r="J261" s="6">
        <v>0.123</v>
      </c>
      <c r="K261" s="6">
        <v>0.014</v>
      </c>
      <c r="L261" s="6">
        <v>1.681</v>
      </c>
      <c r="M261" s="6">
        <v>0.149</v>
      </c>
      <c r="N261" s="6">
        <v>9903.684</v>
      </c>
    </row>
    <row r="262">
      <c r="A262" s="5">
        <v>46029.90625</v>
      </c>
      <c r="B262" s="6">
        <v>0.148</v>
      </c>
      <c r="C262" s="6">
        <v>0.231</v>
      </c>
      <c r="D262" s="6">
        <v>0.204</v>
      </c>
      <c r="E262" s="6">
        <v>0.194</v>
      </c>
      <c r="F262" s="6">
        <v>0.005</v>
      </c>
      <c r="G262" s="6">
        <v>0.002</v>
      </c>
      <c r="H262" s="6">
        <v>-0.017</v>
      </c>
      <c r="I262" s="6">
        <v>-0.01</v>
      </c>
      <c r="J262" s="6">
        <v>0.139</v>
      </c>
      <c r="K262" s="6">
        <v>0.042</v>
      </c>
      <c r="L262" s="6">
        <v>1.68</v>
      </c>
      <c r="M262" s="6">
        <v>0.164</v>
      </c>
      <c r="N262" s="6">
        <v>9903.686</v>
      </c>
    </row>
    <row r="263">
      <c r="A263" s="5">
        <v>46029.90972222222</v>
      </c>
      <c r="B263" s="6">
        <v>0.148</v>
      </c>
      <c r="C263" s="6">
        <v>0.234</v>
      </c>
      <c r="D263" s="6">
        <v>0.205</v>
      </c>
      <c r="E263" s="6">
        <v>0.196</v>
      </c>
      <c r="F263" s="6">
        <v>0.005</v>
      </c>
      <c r="G263" s="6">
        <v>0.001</v>
      </c>
      <c r="H263" s="6">
        <v>-0.017</v>
      </c>
      <c r="I263" s="6">
        <v>-0.011</v>
      </c>
      <c r="J263" s="6">
        <v>0.125</v>
      </c>
      <c r="K263" s="6">
        <v>0.021</v>
      </c>
      <c r="L263" s="6">
        <v>1.674</v>
      </c>
      <c r="M263" s="6">
        <v>0.154</v>
      </c>
      <c r="N263" s="6">
        <v>9903.688</v>
      </c>
    </row>
    <row r="264">
      <c r="A264" s="5">
        <v>46029.913194444445</v>
      </c>
      <c r="B264" s="6">
        <v>0.149</v>
      </c>
      <c r="C264" s="6">
        <v>0.234</v>
      </c>
      <c r="D264" s="6">
        <v>0.206</v>
      </c>
      <c r="E264" s="6">
        <v>0.196</v>
      </c>
      <c r="F264" s="6">
        <v>0.005</v>
      </c>
      <c r="G264" s="6">
        <v>0.001</v>
      </c>
      <c r="H264" s="6">
        <v>-0.017</v>
      </c>
      <c r="I264" s="6">
        <v>-0.011</v>
      </c>
      <c r="J264" s="6">
        <v>0.119</v>
      </c>
      <c r="K264" s="6">
        <v>0.015</v>
      </c>
      <c r="L264" s="6">
        <v>1.676</v>
      </c>
      <c r="M264" s="6">
        <v>0.15</v>
      </c>
      <c r="N264" s="6">
        <v>9903.69</v>
      </c>
    </row>
    <row r="265">
      <c r="A265" s="5">
        <v>46029.916666666664</v>
      </c>
      <c r="B265" s="6">
        <v>0.148</v>
      </c>
      <c r="C265" s="6">
        <v>0.235</v>
      </c>
      <c r="D265" s="6">
        <v>0.205</v>
      </c>
      <c r="E265" s="6">
        <v>0.196</v>
      </c>
      <c r="F265" s="6">
        <v>0.005</v>
      </c>
      <c r="G265" s="6">
        <v>0.002</v>
      </c>
      <c r="H265" s="6">
        <v>-0.017</v>
      </c>
      <c r="I265" s="6">
        <v>-0.01</v>
      </c>
      <c r="J265" s="6">
        <v>0.121</v>
      </c>
      <c r="K265" s="6">
        <v>0.026</v>
      </c>
      <c r="L265" s="6">
        <v>1.675</v>
      </c>
      <c r="M265" s="6">
        <v>0.155</v>
      </c>
      <c r="N265" s="6">
        <v>9903.692</v>
      </c>
    </row>
    <row r="266">
      <c r="A266" s="5">
        <v>46029.92013888889</v>
      </c>
      <c r="B266" s="6">
        <v>0.146</v>
      </c>
      <c r="C266" s="6">
        <v>0.236</v>
      </c>
      <c r="D266" s="6">
        <v>0.203</v>
      </c>
      <c r="E266" s="6">
        <v>0.195</v>
      </c>
      <c r="F266" s="6">
        <v>0.006</v>
      </c>
      <c r="G266" s="6">
        <v>0.001</v>
      </c>
      <c r="H266" s="6">
        <v>-0.016</v>
      </c>
      <c r="I266" s="6">
        <v>-0.009</v>
      </c>
      <c r="J266" s="6">
        <v>0.153</v>
      </c>
      <c r="K266" s="6">
        <v>0.021</v>
      </c>
      <c r="L266" s="6">
        <v>1.685</v>
      </c>
      <c r="M266" s="6">
        <v>0.156</v>
      </c>
      <c r="N266" s="6">
        <v>9903.694</v>
      </c>
    </row>
    <row r="267">
      <c r="A267" s="5">
        <v>46029.92361111111</v>
      </c>
      <c r="B267" s="6">
        <v>0.146</v>
      </c>
      <c r="C267" s="6">
        <v>0.229</v>
      </c>
      <c r="D267" s="6">
        <v>0.199</v>
      </c>
      <c r="E267" s="6">
        <v>0.191</v>
      </c>
      <c r="F267" s="6">
        <v>0.006</v>
      </c>
      <c r="G267" s="6">
        <v>0.003</v>
      </c>
      <c r="H267" s="6">
        <v>-0.016</v>
      </c>
      <c r="I267" s="6">
        <v>-0.007</v>
      </c>
      <c r="J267" s="6">
        <v>0.148</v>
      </c>
      <c r="K267" s="6">
        <v>0.048</v>
      </c>
      <c r="L267" s="6">
        <v>1.682</v>
      </c>
      <c r="M267" s="6">
        <v>0.167</v>
      </c>
      <c r="N267" s="6">
        <v>9903.696</v>
      </c>
    </row>
    <row r="268">
      <c r="A268" s="5">
        <v>46029.927083333336</v>
      </c>
      <c r="B268" s="6">
        <v>0.147</v>
      </c>
      <c r="C268" s="6">
        <v>0.229</v>
      </c>
      <c r="D268" s="6">
        <v>0.199</v>
      </c>
      <c r="E268" s="6">
        <v>0.192</v>
      </c>
      <c r="F268" s="6">
        <v>0.006</v>
      </c>
      <c r="G268" s="6">
        <v>0.003</v>
      </c>
      <c r="H268" s="6">
        <v>-0.016</v>
      </c>
      <c r="I268" s="6">
        <v>-0.007</v>
      </c>
      <c r="J268" s="6">
        <v>0.148</v>
      </c>
      <c r="K268" s="6">
        <v>0.046</v>
      </c>
      <c r="L268" s="6">
        <v>1.681</v>
      </c>
      <c r="M268" s="6">
        <v>0.167</v>
      </c>
      <c r="N268" s="6">
        <v>9903.698</v>
      </c>
    </row>
    <row r="269">
      <c r="A269" s="5">
        <v>46029.930555555555</v>
      </c>
      <c r="B269" s="6">
        <v>0.146</v>
      </c>
      <c r="C269" s="6">
        <v>0.23</v>
      </c>
      <c r="D269" s="6">
        <v>0.201</v>
      </c>
      <c r="E269" s="6">
        <v>0.192</v>
      </c>
      <c r="F269" s="6">
        <v>0.004</v>
      </c>
      <c r="G269" s="6">
        <v>0.003</v>
      </c>
      <c r="H269" s="6">
        <v>-0.017</v>
      </c>
      <c r="I269" s="6">
        <v>-0.01</v>
      </c>
      <c r="J269" s="6">
        <v>0.108</v>
      </c>
      <c r="K269" s="6">
        <v>0.045</v>
      </c>
      <c r="L269" s="6">
        <v>1.68</v>
      </c>
      <c r="M269" s="6">
        <v>0.158</v>
      </c>
      <c r="N269" s="6">
        <v>9903.7</v>
      </c>
    </row>
    <row r="270">
      <c r="A270" s="5">
        <v>46029.93402777778</v>
      </c>
      <c r="B270" s="6">
        <v>0.147</v>
      </c>
      <c r="C270" s="6">
        <v>0.236</v>
      </c>
      <c r="D270" s="6">
        <v>0.208</v>
      </c>
      <c r="E270" s="6">
        <v>0.197</v>
      </c>
      <c r="F270" s="6">
        <v>0.003</v>
      </c>
      <c r="G270" s="6">
        <v>0.001</v>
      </c>
      <c r="H270" s="6">
        <v>-0.018</v>
      </c>
      <c r="I270" s="6">
        <v>-0.014</v>
      </c>
      <c r="J270" s="6">
        <v>0.088</v>
      </c>
      <c r="K270" s="6">
        <v>0.024</v>
      </c>
      <c r="L270" s="6">
        <v>1.655</v>
      </c>
      <c r="M270" s="6">
        <v>0.153</v>
      </c>
      <c r="N270" s="6">
        <v>9903.702</v>
      </c>
    </row>
    <row r="271">
      <c r="A271" s="5">
        <v>46029.9375</v>
      </c>
      <c r="B271" s="6">
        <v>0.145</v>
      </c>
      <c r="C271" s="6">
        <v>0.232</v>
      </c>
      <c r="D271" s="6">
        <v>0.202</v>
      </c>
      <c r="E271" s="6">
        <v>0.193</v>
      </c>
      <c r="F271" s="6">
        <v>0.004</v>
      </c>
      <c r="G271" s="6">
        <v>0.002</v>
      </c>
      <c r="H271" s="6">
        <v>-0.018</v>
      </c>
      <c r="I271" s="6">
        <v>-0.012</v>
      </c>
      <c r="J271" s="6">
        <v>0.103</v>
      </c>
      <c r="K271" s="6">
        <v>0.039</v>
      </c>
      <c r="L271" s="6">
        <v>1.659</v>
      </c>
      <c r="M271" s="6">
        <v>0.161</v>
      </c>
      <c r="N271" s="6">
        <v>9903.704</v>
      </c>
    </row>
    <row r="272">
      <c r="A272" s="5">
        <v>46029.94097222222</v>
      </c>
      <c r="B272" s="6">
        <v>0.147</v>
      </c>
      <c r="C272" s="6">
        <v>0.238</v>
      </c>
      <c r="D272" s="6">
        <v>0.208</v>
      </c>
      <c r="E272" s="6">
        <v>0.197</v>
      </c>
      <c r="F272" s="6">
        <v>0.004</v>
      </c>
      <c r="G272" s="6">
        <v>0.001</v>
      </c>
      <c r="H272" s="6">
        <v>-0.018</v>
      </c>
      <c r="I272" s="6">
        <v>-0.013</v>
      </c>
      <c r="J272" s="6">
        <v>0.109</v>
      </c>
      <c r="K272" s="6">
        <v>0.024</v>
      </c>
      <c r="L272" s="6">
        <v>1.663</v>
      </c>
      <c r="M272" s="6">
        <v>0.155</v>
      </c>
      <c r="N272" s="6">
        <v>9903.706</v>
      </c>
    </row>
    <row r="273">
      <c r="A273" s="5">
        <v>46029.944444444445</v>
      </c>
      <c r="B273" s="6">
        <v>0.147</v>
      </c>
      <c r="C273" s="6">
        <v>0.227</v>
      </c>
      <c r="D273" s="6">
        <v>0.201</v>
      </c>
      <c r="E273" s="6">
        <v>0.191</v>
      </c>
      <c r="F273" s="6">
        <v>0.004</v>
      </c>
      <c r="G273" s="6">
        <v>0.002</v>
      </c>
      <c r="H273" s="6">
        <v>-0.017</v>
      </c>
      <c r="I273" s="6">
        <v>-0.011</v>
      </c>
      <c r="J273" s="6">
        <v>0.096</v>
      </c>
      <c r="K273" s="6">
        <v>0.032</v>
      </c>
      <c r="L273" s="6">
        <v>1.671</v>
      </c>
      <c r="M273" s="6">
        <v>0.153</v>
      </c>
      <c r="N273" s="6">
        <v>9903.708</v>
      </c>
    </row>
    <row r="274">
      <c r="A274" s="5">
        <v>46029.947916666664</v>
      </c>
      <c r="B274" s="6">
        <v>0.145</v>
      </c>
      <c r="C274" s="6">
        <v>0.225</v>
      </c>
      <c r="D274" s="6">
        <v>0.198</v>
      </c>
      <c r="E274" s="6">
        <v>0.189</v>
      </c>
      <c r="F274" s="6">
        <v>0.005</v>
      </c>
      <c r="G274" s="6">
        <v>0.003</v>
      </c>
      <c r="H274" s="6">
        <v>-0.016</v>
      </c>
      <c r="I274" s="6">
        <v>-0.008</v>
      </c>
      <c r="J274" s="6">
        <v>0.124</v>
      </c>
      <c r="K274" s="6">
        <v>0.047</v>
      </c>
      <c r="L274" s="6">
        <v>1.677</v>
      </c>
      <c r="M274" s="6">
        <v>0.163</v>
      </c>
      <c r="N274" s="6">
        <v>9903.71</v>
      </c>
    </row>
    <row r="275">
      <c r="A275" s="5">
        <v>46029.95138888889</v>
      </c>
      <c r="B275" s="6">
        <v>0.148</v>
      </c>
      <c r="C275" s="6">
        <v>0.228</v>
      </c>
      <c r="D275" s="6">
        <v>0.202</v>
      </c>
      <c r="E275" s="6">
        <v>0.193</v>
      </c>
      <c r="F275" s="6">
        <v>0.003</v>
      </c>
      <c r="G275" s="6">
        <v>0.003</v>
      </c>
      <c r="H275" s="6">
        <v>-0.016</v>
      </c>
      <c r="I275" s="6">
        <v>-0.01</v>
      </c>
      <c r="J275" s="6">
        <v>0.084</v>
      </c>
      <c r="K275" s="6">
        <v>0.052</v>
      </c>
      <c r="L275" s="6">
        <v>1.683</v>
      </c>
      <c r="M275" s="6">
        <v>0.153</v>
      </c>
      <c r="N275" s="6">
        <v>9903.712</v>
      </c>
    </row>
    <row r="276">
      <c r="A276" s="5">
        <v>46029.95486111111</v>
      </c>
      <c r="B276" s="6">
        <v>0.146</v>
      </c>
      <c r="C276" s="6">
        <v>0.232</v>
      </c>
      <c r="D276" s="6">
        <v>0.205</v>
      </c>
      <c r="E276" s="6">
        <v>0.194</v>
      </c>
      <c r="F276" s="6">
        <v>0.004</v>
      </c>
      <c r="G276" s="6">
        <v>0.002</v>
      </c>
      <c r="H276" s="6">
        <v>-0.018</v>
      </c>
      <c r="I276" s="6">
        <v>-0.012</v>
      </c>
      <c r="J276" s="6">
        <v>0.103</v>
      </c>
      <c r="K276" s="6">
        <v>0.034</v>
      </c>
      <c r="L276" s="6">
        <v>1.668</v>
      </c>
      <c r="M276" s="6">
        <v>0.157</v>
      </c>
      <c r="N276" s="6">
        <v>9903.714</v>
      </c>
    </row>
    <row r="277">
      <c r="A277" s="5">
        <v>46029.958333333336</v>
      </c>
      <c r="B277" s="6">
        <v>0.147</v>
      </c>
      <c r="C277" s="6">
        <v>0.225</v>
      </c>
      <c r="D277" s="6">
        <v>0.198</v>
      </c>
      <c r="E277" s="6">
        <v>0.19</v>
      </c>
      <c r="F277" s="6">
        <v>0.005</v>
      </c>
      <c r="G277" s="6">
        <v>0.004</v>
      </c>
      <c r="H277" s="6">
        <v>-0.016</v>
      </c>
      <c r="I277" s="6">
        <v>-0.007</v>
      </c>
      <c r="J277" s="6">
        <v>0.134</v>
      </c>
      <c r="K277" s="6">
        <v>0.071</v>
      </c>
      <c r="L277" s="6">
        <v>1.69</v>
      </c>
      <c r="M277" s="6">
        <v>0.171</v>
      </c>
      <c r="N277" s="6">
        <v>9903.716</v>
      </c>
    </row>
    <row r="278">
      <c r="A278" s="5">
        <v>46029.961805555555</v>
      </c>
      <c r="B278" s="6">
        <v>0.149</v>
      </c>
      <c r="C278" s="6">
        <v>0.236</v>
      </c>
      <c r="D278" s="6">
        <v>0.206</v>
      </c>
      <c r="E278" s="6">
        <v>0.197</v>
      </c>
      <c r="F278" s="6">
        <v>0.005</v>
      </c>
      <c r="G278" s="6">
        <v>0.002</v>
      </c>
      <c r="H278" s="6">
        <v>-0.017</v>
      </c>
      <c r="I278" s="6">
        <v>-0.01</v>
      </c>
      <c r="J278" s="6">
        <v>0.134</v>
      </c>
      <c r="K278" s="6">
        <v>0.035</v>
      </c>
      <c r="L278" s="6">
        <v>1.68</v>
      </c>
      <c r="M278" s="6">
        <v>0.16</v>
      </c>
      <c r="N278" s="6">
        <v>9903.718</v>
      </c>
    </row>
    <row r="279">
      <c r="A279" s="5">
        <v>46029.96527777778</v>
      </c>
      <c r="B279" s="6">
        <v>0.148</v>
      </c>
      <c r="C279" s="6">
        <v>0.228</v>
      </c>
      <c r="D279" s="6">
        <v>0.201</v>
      </c>
      <c r="E279" s="6">
        <v>0.192</v>
      </c>
      <c r="F279" s="6">
        <v>0.005</v>
      </c>
      <c r="G279" s="6">
        <v>0.003</v>
      </c>
      <c r="H279" s="6">
        <v>-0.016</v>
      </c>
      <c r="I279" s="6">
        <v>-0.008</v>
      </c>
      <c r="J279" s="6">
        <v>0.123</v>
      </c>
      <c r="K279" s="6">
        <v>0.058</v>
      </c>
      <c r="L279" s="6">
        <v>1.683</v>
      </c>
      <c r="M279" s="6">
        <v>0.165</v>
      </c>
      <c r="N279" s="6">
        <v>9903.72</v>
      </c>
    </row>
    <row r="280">
      <c r="A280" s="5">
        <v>46029.96875</v>
      </c>
      <c r="B280" s="6">
        <v>0.148</v>
      </c>
      <c r="C280" s="6">
        <v>0.226</v>
      </c>
      <c r="D280" s="6">
        <v>0.199</v>
      </c>
      <c r="E280" s="6">
        <v>0.191</v>
      </c>
      <c r="F280" s="6">
        <v>0.005</v>
      </c>
      <c r="G280" s="6">
        <v>0.003</v>
      </c>
      <c r="H280" s="6">
        <v>-0.016</v>
      </c>
      <c r="I280" s="6">
        <v>-0.008</v>
      </c>
      <c r="J280" s="6">
        <v>0.122</v>
      </c>
      <c r="K280" s="6">
        <v>0.06</v>
      </c>
      <c r="L280" s="6">
        <v>1.686</v>
      </c>
      <c r="M280" s="6">
        <v>0.164</v>
      </c>
      <c r="N280" s="6">
        <v>9903.722</v>
      </c>
    </row>
    <row r="281">
      <c r="A281" s="5">
        <v>46029.97222222222</v>
      </c>
      <c r="B281" s="6">
        <v>0.151</v>
      </c>
      <c r="C281" s="6">
        <v>0.229</v>
      </c>
      <c r="D281" s="6">
        <v>0.201</v>
      </c>
      <c r="E281" s="6">
        <v>0.194</v>
      </c>
      <c r="F281" s="6">
        <v>0.005</v>
      </c>
      <c r="G281" s="6">
        <v>0.003</v>
      </c>
      <c r="H281" s="6">
        <v>-0.017</v>
      </c>
      <c r="I281" s="6">
        <v>-0.009</v>
      </c>
      <c r="J281" s="6">
        <v>0.129</v>
      </c>
      <c r="K281" s="6">
        <v>0.046</v>
      </c>
      <c r="L281" s="6">
        <v>1.679</v>
      </c>
      <c r="M281" s="6">
        <v>0.163</v>
      </c>
      <c r="N281" s="6">
        <v>9903.724</v>
      </c>
    </row>
    <row r="282">
      <c r="A282" s="5">
        <v>46029.975694444445</v>
      </c>
      <c r="B282" s="6">
        <v>0.149</v>
      </c>
      <c r="C282" s="6">
        <v>0.231</v>
      </c>
      <c r="D282" s="6">
        <v>0.203</v>
      </c>
      <c r="E282" s="6">
        <v>0.194</v>
      </c>
      <c r="F282" s="6">
        <v>0.004</v>
      </c>
      <c r="G282" s="6">
        <v>0.002</v>
      </c>
      <c r="H282" s="6">
        <v>-0.017</v>
      </c>
      <c r="I282" s="6">
        <v>-0.011</v>
      </c>
      <c r="J282" s="6">
        <v>0.116</v>
      </c>
      <c r="K282" s="6">
        <v>0.036</v>
      </c>
      <c r="L282" s="6">
        <v>1.667</v>
      </c>
      <c r="M282" s="6">
        <v>0.161</v>
      </c>
      <c r="N282" s="6">
        <v>9903.726</v>
      </c>
    </row>
    <row r="283">
      <c r="A283" s="5">
        <v>46029.979166666664</v>
      </c>
      <c r="B283" s="6">
        <v>0.149</v>
      </c>
      <c r="C283" s="6">
        <v>0.233</v>
      </c>
      <c r="D283" s="6">
        <v>0.203</v>
      </c>
      <c r="E283" s="6">
        <v>0.195</v>
      </c>
      <c r="F283" s="6">
        <v>0.005</v>
      </c>
      <c r="G283" s="6">
        <v>0.002</v>
      </c>
      <c r="H283" s="6">
        <v>-0.018</v>
      </c>
      <c r="I283" s="6">
        <v>-0.011</v>
      </c>
      <c r="J283" s="6">
        <v>0.131</v>
      </c>
      <c r="K283" s="6">
        <v>0.028</v>
      </c>
      <c r="L283" s="6">
        <v>1.66</v>
      </c>
      <c r="M283" s="6">
        <v>0.163</v>
      </c>
      <c r="N283" s="6">
        <v>9903.728</v>
      </c>
    </row>
    <row r="284">
      <c r="A284" s="5">
        <v>46029.98263888889</v>
      </c>
      <c r="B284" s="6">
        <v>0.15</v>
      </c>
      <c r="C284" s="6">
        <v>0.239</v>
      </c>
      <c r="D284" s="6">
        <v>0.205</v>
      </c>
      <c r="E284" s="6">
        <v>0.198</v>
      </c>
      <c r="F284" s="6">
        <v>0.005</v>
      </c>
      <c r="G284" s="6">
        <v>0.0</v>
      </c>
      <c r="H284" s="6">
        <v>-0.018</v>
      </c>
      <c r="I284" s="6">
        <v>-0.013</v>
      </c>
      <c r="J284" s="6">
        <v>0.128</v>
      </c>
      <c r="K284" s="6">
        <v>0.008</v>
      </c>
      <c r="L284" s="6">
        <v>1.658</v>
      </c>
      <c r="M284" s="6">
        <v>0.154</v>
      </c>
      <c r="N284" s="6">
        <v>9903.73</v>
      </c>
    </row>
    <row r="285">
      <c r="A285" s="5">
        <v>46029.98611111111</v>
      </c>
      <c r="B285" s="6">
        <v>0.149</v>
      </c>
      <c r="C285" s="6">
        <v>0.238</v>
      </c>
      <c r="D285" s="6">
        <v>0.205</v>
      </c>
      <c r="E285" s="6">
        <v>0.197</v>
      </c>
      <c r="F285" s="6">
        <v>0.004</v>
      </c>
      <c r="G285" s="6">
        <v>0.0</v>
      </c>
      <c r="H285" s="6">
        <v>-0.018</v>
      </c>
      <c r="I285" s="6">
        <v>-0.014</v>
      </c>
      <c r="J285" s="6">
        <v>0.105</v>
      </c>
      <c r="K285" s="6">
        <v>0.005</v>
      </c>
      <c r="L285" s="6">
        <v>1.667</v>
      </c>
      <c r="M285" s="6">
        <v>0.144</v>
      </c>
      <c r="N285" s="6">
        <v>9903.731</v>
      </c>
    </row>
    <row r="286">
      <c r="A286" s="5">
        <v>46029.989583333336</v>
      </c>
      <c r="B286" s="6">
        <v>0.149</v>
      </c>
      <c r="C286" s="6">
        <v>0.24</v>
      </c>
      <c r="D286" s="6">
        <v>0.204</v>
      </c>
      <c r="E286" s="6">
        <v>0.198</v>
      </c>
      <c r="F286" s="6">
        <v>0.005</v>
      </c>
      <c r="G286" s="6">
        <v>-0.001</v>
      </c>
      <c r="H286" s="6">
        <v>-0.017</v>
      </c>
      <c r="I286" s="6">
        <v>-0.013</v>
      </c>
      <c r="J286" s="6">
        <v>0.126</v>
      </c>
      <c r="K286" s="6">
        <v>1.987</v>
      </c>
      <c r="L286" s="6">
        <v>1.669</v>
      </c>
      <c r="M286" s="6">
        <v>0.151</v>
      </c>
      <c r="N286" s="6">
        <v>9903.733</v>
      </c>
    </row>
    <row r="287">
      <c r="A287" s="5">
        <v>46029.993055555555</v>
      </c>
      <c r="B287" s="6">
        <v>0.148</v>
      </c>
      <c r="C287" s="6">
        <v>0.237</v>
      </c>
      <c r="D287" s="6">
        <v>0.205</v>
      </c>
      <c r="E287" s="6">
        <v>0.196</v>
      </c>
      <c r="F287" s="6">
        <v>0.004</v>
      </c>
      <c r="G287" s="6">
        <v>0.001</v>
      </c>
      <c r="H287" s="6">
        <v>-0.018</v>
      </c>
      <c r="I287" s="6">
        <v>-0.013</v>
      </c>
      <c r="J287" s="6">
        <v>0.114</v>
      </c>
      <c r="K287" s="6">
        <v>0.008</v>
      </c>
      <c r="L287" s="6">
        <v>1.66</v>
      </c>
      <c r="M287" s="6">
        <v>0.15</v>
      </c>
      <c r="N287" s="6">
        <v>9903.735</v>
      </c>
    </row>
    <row r="288">
      <c r="A288" s="5">
        <v>46029.99652777778</v>
      </c>
      <c r="B288" s="6">
        <v>0.149</v>
      </c>
      <c r="C288" s="6">
        <v>0.238</v>
      </c>
      <c r="D288" s="6">
        <v>0.203</v>
      </c>
      <c r="E288" s="6">
        <v>0.197</v>
      </c>
      <c r="F288" s="6">
        <v>0.007</v>
      </c>
      <c r="G288" s="6">
        <v>0.0</v>
      </c>
      <c r="H288" s="6">
        <v>-0.017</v>
      </c>
      <c r="I288" s="6">
        <v>-0.01</v>
      </c>
      <c r="J288" s="6">
        <v>0.172</v>
      </c>
      <c r="K288" s="6">
        <v>0.008</v>
      </c>
      <c r="L288" s="6">
        <v>1.67</v>
      </c>
      <c r="M288" s="6">
        <v>0.161</v>
      </c>
      <c r="N288" s="6">
        <v>9903.737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-0.026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35653.146</v>
      </c>
    </row>
    <row r="3">
      <c r="A3" s="3" t="s">
        <v>10</v>
      </c>
      <c r="B3" s="4">
        <f t="shared" ref="B3:N3" si="2">ROUND(MAX(B5:B1000), 3)</f>
        <v>57.261</v>
      </c>
      <c r="C3" s="4">
        <f t="shared" si="2"/>
        <v>54.82</v>
      </c>
      <c r="D3" s="4">
        <f t="shared" si="2"/>
        <v>51.363</v>
      </c>
      <c r="E3" s="4">
        <f t="shared" si="2"/>
        <v>54.481</v>
      </c>
      <c r="F3" s="4">
        <f t="shared" si="2"/>
        <v>13.856</v>
      </c>
      <c r="G3" s="4">
        <f t="shared" si="2"/>
        <v>13.816</v>
      </c>
      <c r="H3" s="4">
        <f t="shared" si="2"/>
        <v>11.496</v>
      </c>
      <c r="I3" s="4">
        <f t="shared" si="2"/>
        <v>39.168</v>
      </c>
      <c r="J3" s="4">
        <f t="shared" si="2"/>
        <v>1.038</v>
      </c>
      <c r="K3" s="4">
        <f t="shared" si="2"/>
        <v>1.988</v>
      </c>
      <c r="L3" s="4">
        <f t="shared" si="2"/>
        <v>1.119</v>
      </c>
      <c r="M3" s="4">
        <f t="shared" si="2"/>
        <v>0.999</v>
      </c>
      <c r="N3" s="4">
        <f t="shared" si="2"/>
        <v>35906.153</v>
      </c>
    </row>
    <row r="4">
      <c r="A4" s="3" t="s">
        <v>11</v>
      </c>
      <c r="B4" s="4">
        <f t="shared" ref="B4:N4" si="3">ROUND(AVERAGE(B5:B1000), 3)</f>
        <v>14.92</v>
      </c>
      <c r="C4" s="4">
        <f t="shared" si="3"/>
        <v>14.444</v>
      </c>
      <c r="D4" s="4">
        <f t="shared" si="3"/>
        <v>14.219</v>
      </c>
      <c r="E4" s="4">
        <f t="shared" si="3"/>
        <v>14.527</v>
      </c>
      <c r="F4" s="4">
        <f t="shared" si="3"/>
        <v>3.675</v>
      </c>
      <c r="G4" s="4">
        <f t="shared" si="3"/>
        <v>3.587</v>
      </c>
      <c r="H4" s="4">
        <f t="shared" si="3"/>
        <v>3.431</v>
      </c>
      <c r="I4" s="4">
        <f t="shared" si="3"/>
        <v>10.693</v>
      </c>
      <c r="J4" s="4">
        <f t="shared" si="3"/>
        <v>0.443</v>
      </c>
      <c r="K4" s="4">
        <f t="shared" si="3"/>
        <v>0.472</v>
      </c>
      <c r="L4" s="4">
        <f t="shared" si="3"/>
        <v>0.452</v>
      </c>
      <c r="M4" s="4">
        <f t="shared" si="3"/>
        <v>0.436</v>
      </c>
      <c r="N4" s="4">
        <f t="shared" si="3"/>
        <v>35774.24</v>
      </c>
    </row>
    <row r="5">
      <c r="A5" s="5">
        <v>46029.0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35653.146</v>
      </c>
    </row>
    <row r="6">
      <c r="A6" s="5">
        <v>46029.00347222222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35653.146</v>
      </c>
    </row>
    <row r="7">
      <c r="A7" s="5">
        <v>46029.006944444445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35653.146</v>
      </c>
    </row>
    <row r="8">
      <c r="A8" s="5">
        <v>46029.010416666664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35653.146</v>
      </c>
    </row>
    <row r="9">
      <c r="A9" s="5">
        <v>46029.01388888889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35653.146</v>
      </c>
    </row>
    <row r="10">
      <c r="A10" s="5">
        <v>46029.01736111111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35653.146</v>
      </c>
    </row>
    <row r="11">
      <c r="A11" s="5">
        <v>46029.020833333336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35653.146</v>
      </c>
    </row>
    <row r="12">
      <c r="A12" s="5">
        <v>46029.024305555555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35653.146</v>
      </c>
    </row>
    <row r="13">
      <c r="A13" s="5">
        <v>46029.02777777778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35653.146</v>
      </c>
    </row>
    <row r="14">
      <c r="A14" s="5">
        <v>46029.03125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35653.146</v>
      </c>
    </row>
    <row r="15">
      <c r="A15" s="5">
        <v>46029.03472222222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35653.146</v>
      </c>
    </row>
    <row r="16">
      <c r="A16" s="5">
        <v>46029.038194444445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35653.146</v>
      </c>
    </row>
    <row r="17">
      <c r="A17" s="5">
        <v>46029.041666666664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35653.146</v>
      </c>
    </row>
    <row r="18">
      <c r="A18" s="5">
        <v>46029.04513888889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35653.146</v>
      </c>
    </row>
    <row r="19">
      <c r="A19" s="5">
        <v>46029.04861111111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35653.146</v>
      </c>
    </row>
    <row r="20">
      <c r="A20" s="5">
        <v>46029.052083333336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35653.146</v>
      </c>
    </row>
    <row r="21">
      <c r="A21" s="5">
        <v>46029.055555555555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35653.146</v>
      </c>
    </row>
    <row r="22">
      <c r="A22" s="5">
        <v>46029.05902777778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35653.146</v>
      </c>
    </row>
    <row r="23">
      <c r="A23" s="5">
        <v>46029.0625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35653.146</v>
      </c>
    </row>
    <row r="24">
      <c r="A24" s="5">
        <v>46029.06597222222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35653.146</v>
      </c>
    </row>
    <row r="25">
      <c r="A25" s="5">
        <v>46029.069444444445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35653.146</v>
      </c>
    </row>
    <row r="26">
      <c r="A26" s="5">
        <v>46029.072916666664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35653.146</v>
      </c>
    </row>
    <row r="27">
      <c r="A27" s="5">
        <v>46029.07638888889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35653.146</v>
      </c>
    </row>
    <row r="28">
      <c r="A28" s="5">
        <v>46029.07986111111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35653.146</v>
      </c>
    </row>
    <row r="29">
      <c r="A29" s="5">
        <v>46029.083333333336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35653.146</v>
      </c>
    </row>
    <row r="30">
      <c r="A30" s="5">
        <v>46029.086805555555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35653.146</v>
      </c>
    </row>
    <row r="31">
      <c r="A31" s="5">
        <v>46029.09027777778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35653.146</v>
      </c>
    </row>
    <row r="32">
      <c r="A32" s="5">
        <v>46029.09375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35653.146</v>
      </c>
    </row>
    <row r="33">
      <c r="A33" s="5">
        <v>46029.09722222222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35653.146</v>
      </c>
    </row>
    <row r="34">
      <c r="A34" s="5">
        <v>46029.100694444445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35653.146</v>
      </c>
    </row>
    <row r="35">
      <c r="A35" s="5">
        <v>46029.104166666664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35653.146</v>
      </c>
    </row>
    <row r="36">
      <c r="A36" s="5">
        <v>46029.10763888889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35653.146</v>
      </c>
    </row>
    <row r="37">
      <c r="A37" s="5">
        <v>46029.11111111111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35653.146</v>
      </c>
    </row>
    <row r="38">
      <c r="A38" s="5">
        <v>46029.114583333336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35653.146</v>
      </c>
    </row>
    <row r="39">
      <c r="A39" s="5">
        <v>46029.118055555555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35653.146</v>
      </c>
    </row>
    <row r="40">
      <c r="A40" s="5">
        <v>46029.12152777778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35653.146</v>
      </c>
    </row>
    <row r="41">
      <c r="A41" s="5">
        <v>46029.125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35653.146</v>
      </c>
    </row>
    <row r="42">
      <c r="A42" s="5">
        <v>46029.12847222222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35653.146</v>
      </c>
    </row>
    <row r="43">
      <c r="A43" s="5">
        <v>46029.131944444445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35653.146</v>
      </c>
    </row>
    <row r="44">
      <c r="A44" s="5">
        <v>46029.135416666664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35653.146</v>
      </c>
    </row>
    <row r="45">
      <c r="A45" s="5">
        <v>46029.13888888889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35653.146</v>
      </c>
    </row>
    <row r="46">
      <c r="A46" s="5">
        <v>46029.14236111111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35653.146</v>
      </c>
    </row>
    <row r="47">
      <c r="A47" s="5">
        <v>46029.145833333336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35653.146</v>
      </c>
    </row>
    <row r="48">
      <c r="A48" s="5">
        <v>46029.149305555555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35653.146</v>
      </c>
    </row>
    <row r="49">
      <c r="A49" s="5">
        <v>46029.15277777778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35653.146</v>
      </c>
    </row>
    <row r="50">
      <c r="A50" s="5">
        <v>46029.15625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35653.146</v>
      </c>
    </row>
    <row r="51">
      <c r="A51" s="5">
        <v>46029.15972222222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35653.146</v>
      </c>
    </row>
    <row r="52">
      <c r="A52" s="5">
        <v>46029.163194444445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35653.146</v>
      </c>
    </row>
    <row r="53">
      <c r="A53" s="5">
        <v>46029.166666666664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35653.146</v>
      </c>
    </row>
    <row r="54">
      <c r="A54" s="5">
        <v>46029.17013888889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35653.146</v>
      </c>
    </row>
    <row r="55">
      <c r="A55" s="5">
        <v>46029.17361111111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35653.146</v>
      </c>
    </row>
    <row r="56">
      <c r="A56" s="5">
        <v>46029.177083333336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35653.146</v>
      </c>
    </row>
    <row r="57">
      <c r="A57" s="5">
        <v>46029.180555555555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35653.146</v>
      </c>
    </row>
    <row r="58">
      <c r="A58" s="5">
        <v>46029.18402777778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35653.146</v>
      </c>
    </row>
    <row r="59">
      <c r="A59" s="5">
        <v>46029.1875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35653.146</v>
      </c>
    </row>
    <row r="60">
      <c r="A60" s="5">
        <v>46029.19097222222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35653.146</v>
      </c>
    </row>
    <row r="61">
      <c r="A61" s="5">
        <v>46029.194444444445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35653.146</v>
      </c>
    </row>
    <row r="62">
      <c r="A62" s="5">
        <v>46029.197916666664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35653.146</v>
      </c>
    </row>
    <row r="63">
      <c r="A63" s="5">
        <v>46029.20138888889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35653.146</v>
      </c>
    </row>
    <row r="64">
      <c r="A64" s="5">
        <v>46029.20486111111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35653.146</v>
      </c>
    </row>
    <row r="65">
      <c r="A65" s="5">
        <v>46029.208333333336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35653.146</v>
      </c>
    </row>
    <row r="66">
      <c r="A66" s="5">
        <v>46029.211805555555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35653.146</v>
      </c>
    </row>
    <row r="67">
      <c r="A67" s="5">
        <v>46029.21527777778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35653.146</v>
      </c>
    </row>
    <row r="68">
      <c r="A68" s="5">
        <v>46029.21875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35653.146</v>
      </c>
    </row>
    <row r="69">
      <c r="A69" s="5">
        <v>46029.22222222222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35653.146</v>
      </c>
    </row>
    <row r="70">
      <c r="A70" s="5">
        <v>46029.225694444445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35653.146</v>
      </c>
    </row>
    <row r="71">
      <c r="A71" s="5">
        <v>46029.229166666664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35653.146</v>
      </c>
    </row>
    <row r="72">
      <c r="A72" s="5">
        <v>46029.23263888889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35653.146</v>
      </c>
    </row>
    <row r="73">
      <c r="A73" s="5">
        <v>46029.23611111111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35653.146</v>
      </c>
    </row>
    <row r="74">
      <c r="A74" s="5">
        <v>46029.239583333336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35653.146</v>
      </c>
    </row>
    <row r="75">
      <c r="A75" s="5">
        <v>46029.243055555555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35653.146</v>
      </c>
    </row>
    <row r="76">
      <c r="A76" s="5">
        <v>46029.24652777778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35653.146</v>
      </c>
    </row>
    <row r="77">
      <c r="A77" s="5">
        <v>46029.25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35653.146</v>
      </c>
    </row>
    <row r="78">
      <c r="A78" s="5">
        <v>46029.25347222222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35653.146</v>
      </c>
    </row>
    <row r="79">
      <c r="A79" s="5">
        <v>46029.256944444445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35653.146</v>
      </c>
    </row>
    <row r="80">
      <c r="A80" s="5">
        <v>46029.260416666664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35653.146</v>
      </c>
    </row>
    <row r="81">
      <c r="A81" s="5">
        <v>46029.26388888889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35653.146</v>
      </c>
    </row>
    <row r="82">
      <c r="A82" s="5">
        <v>46029.26736111111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35653.146</v>
      </c>
    </row>
    <row r="83">
      <c r="A83" s="5">
        <v>46029.270833333336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35653.146</v>
      </c>
    </row>
    <row r="84">
      <c r="A84" s="5">
        <v>46029.274305555555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35653.146</v>
      </c>
    </row>
    <row r="85">
      <c r="A85" s="5">
        <v>46029.27777777778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35653.146</v>
      </c>
    </row>
    <row r="86">
      <c r="A86" s="5">
        <v>46029.28125</v>
      </c>
      <c r="B86" s="6">
        <v>2.099</v>
      </c>
      <c r="C86" s="6">
        <v>1.825</v>
      </c>
      <c r="D86" s="6">
        <v>2.018</v>
      </c>
      <c r="E86" s="6">
        <v>1.981</v>
      </c>
      <c r="F86" s="6">
        <v>0.02</v>
      </c>
      <c r="G86" s="6">
        <v>-0.02</v>
      </c>
      <c r="H86" s="6">
        <v>0.028</v>
      </c>
      <c r="I86" s="6">
        <v>0.028</v>
      </c>
      <c r="J86" s="6">
        <v>0.037</v>
      </c>
      <c r="K86" s="6">
        <v>1.955</v>
      </c>
      <c r="L86" s="6">
        <v>0.054</v>
      </c>
      <c r="M86" s="6">
        <v>0.045</v>
      </c>
      <c r="N86" s="6">
        <v>35653.146</v>
      </c>
    </row>
    <row r="87">
      <c r="A87" s="5">
        <v>46029.28472222222</v>
      </c>
      <c r="B87" s="6">
        <v>1.985</v>
      </c>
      <c r="C87" s="6">
        <v>1.723</v>
      </c>
      <c r="D87" s="6">
        <v>1.869</v>
      </c>
      <c r="E87" s="6">
        <v>1.859</v>
      </c>
      <c r="F87" s="6">
        <v>0.126</v>
      </c>
      <c r="G87" s="6">
        <v>0.068</v>
      </c>
      <c r="H87" s="6">
        <v>0.126</v>
      </c>
      <c r="I87" s="6">
        <v>0.32</v>
      </c>
      <c r="J87" s="6">
        <v>0.257</v>
      </c>
      <c r="K87" s="6">
        <v>0.16</v>
      </c>
      <c r="L87" s="6">
        <v>0.268</v>
      </c>
      <c r="M87" s="6">
        <v>0.231</v>
      </c>
      <c r="N87" s="6">
        <v>35653.165</v>
      </c>
    </row>
    <row r="88">
      <c r="A88" s="5">
        <v>46029.288194444445</v>
      </c>
      <c r="B88" s="6">
        <v>1.944</v>
      </c>
      <c r="C88" s="6">
        <v>1.696</v>
      </c>
      <c r="D88" s="6">
        <v>1.858</v>
      </c>
      <c r="E88" s="6">
        <v>1.833</v>
      </c>
      <c r="F88" s="6">
        <v>0.191</v>
      </c>
      <c r="G88" s="6">
        <v>0.135</v>
      </c>
      <c r="H88" s="6">
        <v>0.191</v>
      </c>
      <c r="I88" s="6">
        <v>0.517</v>
      </c>
      <c r="J88" s="6">
        <v>0.399</v>
      </c>
      <c r="K88" s="6">
        <v>0.323</v>
      </c>
      <c r="L88" s="6">
        <v>0.411</v>
      </c>
      <c r="M88" s="6">
        <v>0.38</v>
      </c>
      <c r="N88" s="6">
        <v>35653.201</v>
      </c>
    </row>
    <row r="89">
      <c r="A89" s="5">
        <v>46029.291666666664</v>
      </c>
      <c r="B89" s="6">
        <v>1.971</v>
      </c>
      <c r="C89" s="6">
        <v>1.755</v>
      </c>
      <c r="D89" s="6">
        <v>1.908</v>
      </c>
      <c r="E89" s="6">
        <v>1.878</v>
      </c>
      <c r="F89" s="6">
        <v>0.217</v>
      </c>
      <c r="G89" s="6">
        <v>0.163</v>
      </c>
      <c r="H89" s="6">
        <v>0.213</v>
      </c>
      <c r="I89" s="6">
        <v>0.593</v>
      </c>
      <c r="J89" s="6">
        <v>0.448</v>
      </c>
      <c r="K89" s="6">
        <v>0.376</v>
      </c>
      <c r="L89" s="6">
        <v>0.449</v>
      </c>
      <c r="M89" s="6">
        <v>0.426</v>
      </c>
      <c r="N89" s="6">
        <v>35653.246</v>
      </c>
    </row>
    <row r="90">
      <c r="A90" s="5">
        <v>46029.29513888889</v>
      </c>
      <c r="B90" s="6">
        <v>2.156</v>
      </c>
      <c r="C90" s="6">
        <v>1.907</v>
      </c>
      <c r="D90" s="6">
        <v>2.069</v>
      </c>
      <c r="E90" s="6">
        <v>2.044</v>
      </c>
      <c r="F90" s="6">
        <v>0.315</v>
      </c>
      <c r="G90" s="6">
        <v>0.25</v>
      </c>
      <c r="H90" s="6">
        <v>0.308</v>
      </c>
      <c r="I90" s="6">
        <v>0.873</v>
      </c>
      <c r="J90" s="6">
        <v>0.596</v>
      </c>
      <c r="K90" s="6">
        <v>0.535</v>
      </c>
      <c r="L90" s="6">
        <v>0.599</v>
      </c>
      <c r="M90" s="6">
        <v>0.578</v>
      </c>
      <c r="N90" s="6">
        <v>35653.303</v>
      </c>
    </row>
    <row r="91">
      <c r="A91" s="5">
        <v>46029.29861111111</v>
      </c>
      <c r="B91" s="6">
        <v>2.758</v>
      </c>
      <c r="C91" s="6">
        <v>2.47</v>
      </c>
      <c r="D91" s="6">
        <v>2.671</v>
      </c>
      <c r="E91" s="6">
        <v>2.633</v>
      </c>
      <c r="F91" s="6">
        <v>0.551</v>
      </c>
      <c r="G91" s="6">
        <v>0.472</v>
      </c>
      <c r="H91" s="6">
        <v>0.542</v>
      </c>
      <c r="I91" s="6">
        <v>1.565</v>
      </c>
      <c r="J91" s="6">
        <v>0.819</v>
      </c>
      <c r="K91" s="6">
        <v>0.783</v>
      </c>
      <c r="L91" s="6">
        <v>0.824</v>
      </c>
      <c r="M91" s="6">
        <v>0.809</v>
      </c>
      <c r="N91" s="6">
        <v>35653.402</v>
      </c>
    </row>
    <row r="92">
      <c r="A92" s="5">
        <v>46029.302083333336</v>
      </c>
      <c r="B92" s="6">
        <v>3.393</v>
      </c>
      <c r="C92" s="6">
        <v>3.112</v>
      </c>
      <c r="D92" s="6">
        <v>3.311</v>
      </c>
      <c r="E92" s="6">
        <v>3.272</v>
      </c>
      <c r="F92" s="6">
        <v>0.75</v>
      </c>
      <c r="G92" s="6">
        <v>0.669</v>
      </c>
      <c r="H92" s="6">
        <v>0.738</v>
      </c>
      <c r="I92" s="6">
        <v>2.157</v>
      </c>
      <c r="J92" s="6">
        <v>0.906</v>
      </c>
      <c r="K92" s="6">
        <v>0.879</v>
      </c>
      <c r="L92" s="6">
        <v>0.902</v>
      </c>
      <c r="M92" s="6">
        <v>0.896</v>
      </c>
      <c r="N92" s="6">
        <v>35653.559</v>
      </c>
    </row>
    <row r="93">
      <c r="A93" s="5">
        <v>46029.305555555555</v>
      </c>
      <c r="B93" s="6">
        <v>4.196</v>
      </c>
      <c r="C93" s="6">
        <v>3.849</v>
      </c>
      <c r="D93" s="6">
        <v>4.097</v>
      </c>
      <c r="E93" s="6">
        <v>4.047</v>
      </c>
      <c r="F93" s="6">
        <v>0.964</v>
      </c>
      <c r="G93" s="6">
        <v>0.866</v>
      </c>
      <c r="H93" s="6">
        <v>0.95</v>
      </c>
      <c r="I93" s="6">
        <v>2.78</v>
      </c>
      <c r="J93" s="6">
        <v>0.942</v>
      </c>
      <c r="K93" s="6">
        <v>0.923</v>
      </c>
      <c r="L93" s="6">
        <v>0.941</v>
      </c>
      <c r="M93" s="6">
        <v>0.936</v>
      </c>
      <c r="N93" s="6">
        <v>35653.764</v>
      </c>
    </row>
    <row r="94">
      <c r="A94" s="5">
        <v>46029.30902777778</v>
      </c>
      <c r="B94" s="6">
        <v>4.905</v>
      </c>
      <c r="C94" s="6">
        <v>4.54</v>
      </c>
      <c r="D94" s="6">
        <v>4.806</v>
      </c>
      <c r="E94" s="6">
        <v>4.75</v>
      </c>
      <c r="F94" s="6">
        <v>1.15</v>
      </c>
      <c r="G94" s="6">
        <v>1.044</v>
      </c>
      <c r="H94" s="6">
        <v>1.131</v>
      </c>
      <c r="I94" s="6">
        <v>3.325</v>
      </c>
      <c r="J94" s="6">
        <v>0.963</v>
      </c>
      <c r="K94" s="6">
        <v>0.946</v>
      </c>
      <c r="L94" s="6">
        <v>0.959</v>
      </c>
      <c r="M94" s="6">
        <v>0.956</v>
      </c>
      <c r="N94" s="6">
        <v>35654.017</v>
      </c>
    </row>
    <row r="95">
      <c r="A95" s="5">
        <v>46029.3125</v>
      </c>
      <c r="B95" s="6">
        <v>5.8</v>
      </c>
      <c r="C95" s="6">
        <v>5.382</v>
      </c>
      <c r="D95" s="6">
        <v>5.661</v>
      </c>
      <c r="E95" s="6">
        <v>5.614</v>
      </c>
      <c r="F95" s="6">
        <v>1.386</v>
      </c>
      <c r="G95" s="6">
        <v>1.265</v>
      </c>
      <c r="H95" s="6">
        <v>1.362</v>
      </c>
      <c r="I95" s="6">
        <v>4.013</v>
      </c>
      <c r="J95" s="6">
        <v>0.978</v>
      </c>
      <c r="K95" s="6">
        <v>0.964</v>
      </c>
      <c r="L95" s="6">
        <v>0.975</v>
      </c>
      <c r="M95" s="6">
        <v>0.972</v>
      </c>
      <c r="N95" s="6">
        <v>35654.323</v>
      </c>
    </row>
    <row r="96">
      <c r="A96" s="5">
        <v>46029.31597222222</v>
      </c>
      <c r="B96" s="6">
        <v>6.748</v>
      </c>
      <c r="C96" s="6">
        <v>6.302</v>
      </c>
      <c r="D96" s="6">
        <v>6.555</v>
      </c>
      <c r="E96" s="6">
        <v>6.535</v>
      </c>
      <c r="F96" s="6">
        <v>1.628</v>
      </c>
      <c r="G96" s="6">
        <v>1.496</v>
      </c>
      <c r="H96" s="6">
        <v>1.586</v>
      </c>
      <c r="I96" s="6">
        <v>4.71</v>
      </c>
      <c r="J96" s="6">
        <v>0.986</v>
      </c>
      <c r="K96" s="6">
        <v>0.974</v>
      </c>
      <c r="L96" s="6">
        <v>0.983</v>
      </c>
      <c r="M96" s="6">
        <v>0.981</v>
      </c>
      <c r="N96" s="6">
        <v>35654.688</v>
      </c>
    </row>
    <row r="97">
      <c r="A97" s="5">
        <v>46029.319444444445</v>
      </c>
      <c r="B97" s="6">
        <v>7.88</v>
      </c>
      <c r="C97" s="6">
        <v>7.379</v>
      </c>
      <c r="D97" s="6">
        <v>7.687</v>
      </c>
      <c r="E97" s="6">
        <v>7.649</v>
      </c>
      <c r="F97" s="6">
        <v>1.896</v>
      </c>
      <c r="G97" s="6">
        <v>1.762</v>
      </c>
      <c r="H97" s="6">
        <v>1.867</v>
      </c>
      <c r="I97" s="6">
        <v>5.525</v>
      </c>
      <c r="J97" s="6">
        <v>0.992</v>
      </c>
      <c r="K97" s="6">
        <v>0.981</v>
      </c>
      <c r="L97" s="6">
        <v>0.989</v>
      </c>
      <c r="M97" s="6">
        <v>0.987</v>
      </c>
      <c r="N97" s="6">
        <v>35655.115</v>
      </c>
    </row>
    <row r="98">
      <c r="A98" s="5">
        <v>46029.322916666664</v>
      </c>
      <c r="B98" s="6">
        <v>8.949</v>
      </c>
      <c r="C98" s="6">
        <v>8.414</v>
      </c>
      <c r="D98" s="6">
        <v>8.69</v>
      </c>
      <c r="E98" s="6">
        <v>8.685</v>
      </c>
      <c r="F98" s="6">
        <v>2.176</v>
      </c>
      <c r="G98" s="6">
        <v>2.029</v>
      </c>
      <c r="H98" s="6">
        <v>2.133</v>
      </c>
      <c r="I98" s="6">
        <v>6.338</v>
      </c>
      <c r="J98" s="6">
        <v>0.994</v>
      </c>
      <c r="K98" s="6">
        <v>0.983</v>
      </c>
      <c r="L98" s="6">
        <v>0.992</v>
      </c>
      <c r="M98" s="6">
        <v>0.99</v>
      </c>
      <c r="N98" s="6">
        <v>35655.609</v>
      </c>
    </row>
    <row r="99">
      <c r="A99" s="5">
        <v>46029.32638888889</v>
      </c>
      <c r="B99" s="6">
        <v>10.036</v>
      </c>
      <c r="C99" s="6">
        <v>9.432</v>
      </c>
      <c r="D99" s="6">
        <v>9.79</v>
      </c>
      <c r="E99" s="6">
        <v>9.753</v>
      </c>
      <c r="F99" s="6">
        <v>2.454</v>
      </c>
      <c r="G99" s="6">
        <v>2.29</v>
      </c>
      <c r="H99" s="6">
        <v>2.403</v>
      </c>
      <c r="I99" s="6">
        <v>7.147</v>
      </c>
      <c r="J99" s="6">
        <v>0.996</v>
      </c>
      <c r="K99" s="6">
        <v>0.989</v>
      </c>
      <c r="L99" s="6">
        <v>0.996</v>
      </c>
      <c r="M99" s="6">
        <v>0.994</v>
      </c>
      <c r="N99" s="6">
        <v>35656.17</v>
      </c>
    </row>
    <row r="100">
      <c r="A100" s="5">
        <v>46029.32986111111</v>
      </c>
      <c r="B100" s="6">
        <v>11.197</v>
      </c>
      <c r="C100" s="6">
        <v>10.616</v>
      </c>
      <c r="D100" s="6">
        <v>10.896</v>
      </c>
      <c r="E100" s="6">
        <v>10.903</v>
      </c>
      <c r="F100" s="6">
        <v>2.75</v>
      </c>
      <c r="G100" s="6">
        <v>2.586</v>
      </c>
      <c r="H100" s="6">
        <v>2.682</v>
      </c>
      <c r="I100" s="6">
        <v>8.018</v>
      </c>
      <c r="J100" s="6">
        <v>0.997</v>
      </c>
      <c r="K100" s="6">
        <v>0.99</v>
      </c>
      <c r="L100" s="6">
        <v>0.996</v>
      </c>
      <c r="M100" s="6">
        <v>0.995</v>
      </c>
      <c r="N100" s="6">
        <v>35656.8</v>
      </c>
    </row>
    <row r="101">
      <c r="A101" s="5">
        <v>46029.333333333336</v>
      </c>
      <c r="B101" s="6">
        <v>12.454</v>
      </c>
      <c r="C101" s="6">
        <v>11.771</v>
      </c>
      <c r="D101" s="6">
        <v>12.091</v>
      </c>
      <c r="E101" s="6">
        <v>12.105</v>
      </c>
      <c r="F101" s="6">
        <v>3.055</v>
      </c>
      <c r="G101" s="6">
        <v>2.873</v>
      </c>
      <c r="H101" s="6">
        <v>2.98</v>
      </c>
      <c r="I101" s="6">
        <v>8.908</v>
      </c>
      <c r="J101" s="6">
        <v>0.998</v>
      </c>
      <c r="K101" s="6">
        <v>0.992</v>
      </c>
      <c r="L101" s="6">
        <v>0.997</v>
      </c>
      <c r="M101" s="6">
        <v>0.996</v>
      </c>
      <c r="N101" s="6">
        <v>35657.508</v>
      </c>
    </row>
    <row r="102">
      <c r="A102" s="5">
        <v>46029.336805555555</v>
      </c>
      <c r="B102" s="6">
        <v>13.774</v>
      </c>
      <c r="C102" s="6">
        <v>13.095</v>
      </c>
      <c r="D102" s="6">
        <v>13.409</v>
      </c>
      <c r="E102" s="6">
        <v>13.426</v>
      </c>
      <c r="F102" s="6">
        <v>3.372</v>
      </c>
      <c r="G102" s="6">
        <v>3.191</v>
      </c>
      <c r="H102" s="6">
        <v>3.309</v>
      </c>
      <c r="I102" s="6">
        <v>9.872</v>
      </c>
      <c r="J102" s="6">
        <v>0.999</v>
      </c>
      <c r="K102" s="6">
        <v>0.994</v>
      </c>
      <c r="L102" s="6">
        <v>0.998</v>
      </c>
      <c r="M102" s="6">
        <v>0.997</v>
      </c>
      <c r="N102" s="6">
        <v>35658.286</v>
      </c>
    </row>
    <row r="103">
      <c r="A103" s="5">
        <v>46029.34027777778</v>
      </c>
      <c r="B103" s="6">
        <v>15.072</v>
      </c>
      <c r="C103" s="6">
        <v>14.379</v>
      </c>
      <c r="D103" s="6">
        <v>14.685</v>
      </c>
      <c r="E103" s="6">
        <v>14.712</v>
      </c>
      <c r="F103" s="6">
        <v>3.702</v>
      </c>
      <c r="G103" s="6">
        <v>3.501</v>
      </c>
      <c r="H103" s="6">
        <v>3.627</v>
      </c>
      <c r="I103" s="6">
        <v>10.83</v>
      </c>
      <c r="J103" s="6">
        <v>0.999</v>
      </c>
      <c r="K103" s="6">
        <v>0.995</v>
      </c>
      <c r="L103" s="6">
        <v>0.999</v>
      </c>
      <c r="M103" s="6">
        <v>0.998</v>
      </c>
      <c r="N103" s="6">
        <v>35659.149</v>
      </c>
    </row>
    <row r="104">
      <c r="A104" s="5">
        <v>46029.34375</v>
      </c>
      <c r="B104" s="6">
        <v>16.536</v>
      </c>
      <c r="C104" s="6">
        <v>15.802</v>
      </c>
      <c r="D104" s="6">
        <v>16.088</v>
      </c>
      <c r="E104" s="6">
        <v>16.142</v>
      </c>
      <c r="F104" s="6">
        <v>4.061</v>
      </c>
      <c r="G104" s="6">
        <v>3.866</v>
      </c>
      <c r="H104" s="6">
        <v>3.981</v>
      </c>
      <c r="I104" s="6">
        <v>11.908</v>
      </c>
      <c r="J104" s="6">
        <v>0.999</v>
      </c>
      <c r="K104" s="6">
        <v>0.996</v>
      </c>
      <c r="L104" s="6">
        <v>0.999</v>
      </c>
      <c r="M104" s="6">
        <v>0.998</v>
      </c>
      <c r="N104" s="6">
        <v>35660.096</v>
      </c>
    </row>
    <row r="105">
      <c r="A105" s="5">
        <v>46029.34722222222</v>
      </c>
      <c r="B105" s="6">
        <v>17.777</v>
      </c>
      <c r="C105" s="6">
        <v>17.038</v>
      </c>
      <c r="D105" s="6">
        <v>17.337</v>
      </c>
      <c r="E105" s="6">
        <v>17.384</v>
      </c>
      <c r="F105" s="6">
        <v>4.369</v>
      </c>
      <c r="G105" s="6">
        <v>4.17</v>
      </c>
      <c r="H105" s="6">
        <v>4.305</v>
      </c>
      <c r="I105" s="6">
        <v>12.844</v>
      </c>
      <c r="J105" s="6">
        <v>0.999</v>
      </c>
      <c r="K105" s="6">
        <v>0.997</v>
      </c>
      <c r="L105" s="6">
        <v>0.999</v>
      </c>
      <c r="M105" s="6">
        <v>0.998</v>
      </c>
      <c r="N105" s="6">
        <v>35661.129</v>
      </c>
    </row>
    <row r="106">
      <c r="A106" s="5">
        <v>46029.350694444445</v>
      </c>
      <c r="B106" s="6">
        <v>19.042</v>
      </c>
      <c r="C106" s="6">
        <v>18.281</v>
      </c>
      <c r="D106" s="6">
        <v>18.632</v>
      </c>
      <c r="E106" s="6">
        <v>18.651</v>
      </c>
      <c r="F106" s="6">
        <v>4.698</v>
      </c>
      <c r="G106" s="6">
        <v>4.46</v>
      </c>
      <c r="H106" s="6">
        <v>4.628</v>
      </c>
      <c r="I106" s="6">
        <v>13.786</v>
      </c>
      <c r="J106" s="6">
        <v>1.0</v>
      </c>
      <c r="K106" s="6">
        <v>0.997</v>
      </c>
      <c r="L106" s="6">
        <v>0.999</v>
      </c>
      <c r="M106" s="6">
        <v>0.999</v>
      </c>
      <c r="N106" s="6">
        <v>35662.239</v>
      </c>
    </row>
    <row r="107">
      <c r="A107" s="5">
        <v>46029.354166666664</v>
      </c>
      <c r="B107" s="6">
        <v>20.405</v>
      </c>
      <c r="C107" s="6">
        <v>19.642</v>
      </c>
      <c r="D107" s="6">
        <v>19.947</v>
      </c>
      <c r="E107" s="6">
        <v>19.998</v>
      </c>
      <c r="F107" s="6">
        <v>5.05</v>
      </c>
      <c r="G107" s="6">
        <v>4.81</v>
      </c>
      <c r="H107" s="6">
        <v>4.959</v>
      </c>
      <c r="I107" s="6">
        <v>14.819</v>
      </c>
      <c r="J107" s="6">
        <v>1.0</v>
      </c>
      <c r="K107" s="6">
        <v>0.998</v>
      </c>
      <c r="L107" s="6">
        <v>0.999</v>
      </c>
      <c r="M107" s="6">
        <v>0.999</v>
      </c>
      <c r="N107" s="6">
        <v>35663.432</v>
      </c>
    </row>
    <row r="108">
      <c r="A108" s="5">
        <v>46029.35763888889</v>
      </c>
      <c r="B108" s="6">
        <v>21.399</v>
      </c>
      <c r="C108" s="6">
        <v>20.598</v>
      </c>
      <c r="D108" s="6">
        <v>20.919</v>
      </c>
      <c r="E108" s="6">
        <v>20.972</v>
      </c>
      <c r="F108" s="6">
        <v>5.271</v>
      </c>
      <c r="G108" s="6">
        <v>5.033</v>
      </c>
      <c r="H108" s="6">
        <v>5.19</v>
      </c>
      <c r="I108" s="6">
        <v>15.494</v>
      </c>
      <c r="J108" s="6">
        <v>1.0</v>
      </c>
      <c r="K108" s="6">
        <v>0.998</v>
      </c>
      <c r="L108" s="6">
        <v>1.0</v>
      </c>
      <c r="M108" s="6">
        <v>0.999</v>
      </c>
      <c r="N108" s="6">
        <v>35664.696</v>
      </c>
    </row>
    <row r="109">
      <c r="A109" s="5">
        <v>46029.36111111111</v>
      </c>
      <c r="B109" s="6">
        <v>22.658</v>
      </c>
      <c r="C109" s="6">
        <v>21.851</v>
      </c>
      <c r="D109" s="6">
        <v>22.185</v>
      </c>
      <c r="E109" s="6">
        <v>22.231</v>
      </c>
      <c r="F109" s="6">
        <v>5.609</v>
      </c>
      <c r="G109" s="6">
        <v>5.374</v>
      </c>
      <c r="H109" s="6">
        <v>5.531</v>
      </c>
      <c r="I109" s="6">
        <v>16.514</v>
      </c>
      <c r="J109" s="6">
        <v>1.0</v>
      </c>
      <c r="K109" s="6">
        <v>0.998</v>
      </c>
      <c r="L109" s="6">
        <v>1.0</v>
      </c>
      <c r="M109" s="6">
        <v>0.999</v>
      </c>
      <c r="N109" s="6">
        <v>35666.028</v>
      </c>
    </row>
    <row r="110">
      <c r="A110" s="5">
        <v>46029.364583333336</v>
      </c>
      <c r="B110" s="6">
        <v>24.298</v>
      </c>
      <c r="C110" s="6">
        <v>23.491</v>
      </c>
      <c r="D110" s="6">
        <v>23.784</v>
      </c>
      <c r="E110" s="6">
        <v>23.858</v>
      </c>
      <c r="F110" s="6">
        <v>6.023</v>
      </c>
      <c r="G110" s="6">
        <v>5.782</v>
      </c>
      <c r="H110" s="6">
        <v>5.921</v>
      </c>
      <c r="I110" s="6">
        <v>17.726</v>
      </c>
      <c r="J110" s="6">
        <v>1.0</v>
      </c>
      <c r="K110" s="6">
        <v>0.998</v>
      </c>
      <c r="L110" s="6">
        <v>1.0</v>
      </c>
      <c r="M110" s="6">
        <v>0.999</v>
      </c>
      <c r="N110" s="6">
        <v>35667.45</v>
      </c>
    </row>
    <row r="111">
      <c r="A111" s="5">
        <v>46029.368055555555</v>
      </c>
      <c r="B111" s="6">
        <v>25.796</v>
      </c>
      <c r="C111" s="6">
        <v>24.915</v>
      </c>
      <c r="D111" s="6">
        <v>25.2</v>
      </c>
      <c r="E111" s="6">
        <v>25.303</v>
      </c>
      <c r="F111" s="6">
        <v>6.386</v>
      </c>
      <c r="G111" s="6">
        <v>6.167</v>
      </c>
      <c r="H111" s="6">
        <v>6.297</v>
      </c>
      <c r="I111" s="6">
        <v>18.85</v>
      </c>
      <c r="J111" s="6">
        <v>1.0</v>
      </c>
      <c r="K111" s="6">
        <v>0.998</v>
      </c>
      <c r="L111" s="6">
        <v>1.0</v>
      </c>
      <c r="M111" s="6">
        <v>0.999</v>
      </c>
      <c r="N111" s="6">
        <v>35668.979</v>
      </c>
    </row>
    <row r="112">
      <c r="A112" s="5">
        <v>46029.37152777778</v>
      </c>
      <c r="B112" s="6">
        <v>27.039</v>
      </c>
      <c r="C112" s="6">
        <v>26.166</v>
      </c>
      <c r="D112" s="6">
        <v>26.468</v>
      </c>
      <c r="E112" s="6">
        <v>26.558</v>
      </c>
      <c r="F112" s="6">
        <v>6.651</v>
      </c>
      <c r="G112" s="6">
        <v>6.456</v>
      </c>
      <c r="H112" s="6">
        <v>6.6</v>
      </c>
      <c r="I112" s="6">
        <v>19.707</v>
      </c>
      <c r="J112" s="6">
        <v>1.0</v>
      </c>
      <c r="K112" s="6">
        <v>0.998</v>
      </c>
      <c r="L112" s="6">
        <v>1.0</v>
      </c>
      <c r="M112" s="6">
        <v>0.999</v>
      </c>
      <c r="N112" s="6">
        <v>35670.583</v>
      </c>
    </row>
    <row r="113">
      <c r="A113" s="5">
        <v>46029.375</v>
      </c>
      <c r="B113" s="6">
        <v>28.25</v>
      </c>
      <c r="C113" s="6">
        <v>27.375</v>
      </c>
      <c r="D113" s="6">
        <v>27.678</v>
      </c>
      <c r="E113" s="6">
        <v>27.768</v>
      </c>
      <c r="F113" s="6">
        <v>6.986</v>
      </c>
      <c r="G113" s="6">
        <v>6.79</v>
      </c>
      <c r="H113" s="6">
        <v>6.933</v>
      </c>
      <c r="I113" s="6">
        <v>20.709</v>
      </c>
      <c r="J113" s="6">
        <v>1.0</v>
      </c>
      <c r="K113" s="6">
        <v>0.999</v>
      </c>
      <c r="L113" s="6">
        <v>1.0</v>
      </c>
      <c r="M113" s="6">
        <v>0.999</v>
      </c>
      <c r="N113" s="6">
        <v>35672.276</v>
      </c>
    </row>
    <row r="114">
      <c r="A114" s="5">
        <v>46029.37847222222</v>
      </c>
      <c r="B114" s="6">
        <v>29.511</v>
      </c>
      <c r="C114" s="6">
        <v>28.605</v>
      </c>
      <c r="D114" s="6">
        <v>28.902</v>
      </c>
      <c r="E114" s="6">
        <v>29.006</v>
      </c>
      <c r="F114" s="6">
        <v>7.275</v>
      </c>
      <c r="G114" s="6">
        <v>7.061</v>
      </c>
      <c r="H114" s="6">
        <v>7.25</v>
      </c>
      <c r="I114" s="6">
        <v>21.586</v>
      </c>
      <c r="J114" s="6">
        <v>1.0</v>
      </c>
      <c r="K114" s="6">
        <v>0.999</v>
      </c>
      <c r="L114" s="6">
        <v>1.0</v>
      </c>
      <c r="M114" s="6">
        <v>0.999</v>
      </c>
      <c r="N114" s="6">
        <v>35674.034</v>
      </c>
    </row>
    <row r="115">
      <c r="A115" s="5">
        <v>46029.381944444445</v>
      </c>
      <c r="B115" s="6">
        <v>30.89</v>
      </c>
      <c r="C115" s="6">
        <v>29.934</v>
      </c>
      <c r="D115" s="6">
        <v>30.227</v>
      </c>
      <c r="E115" s="6">
        <v>30.35</v>
      </c>
      <c r="F115" s="6">
        <v>7.627</v>
      </c>
      <c r="G115" s="6">
        <v>7.431</v>
      </c>
      <c r="H115" s="6">
        <v>7.577</v>
      </c>
      <c r="I115" s="6">
        <v>22.635</v>
      </c>
      <c r="J115" s="6">
        <v>1.0</v>
      </c>
      <c r="K115" s="6">
        <v>0.999</v>
      </c>
      <c r="L115" s="6">
        <v>1.0</v>
      </c>
      <c r="M115" s="6">
        <v>0.999</v>
      </c>
      <c r="N115" s="6">
        <v>35675.878</v>
      </c>
    </row>
    <row r="116">
      <c r="A116" s="5">
        <v>46029.385416666664</v>
      </c>
      <c r="B116" s="6">
        <v>32.155</v>
      </c>
      <c r="C116" s="6">
        <v>31.193</v>
      </c>
      <c r="D116" s="6">
        <v>31.491</v>
      </c>
      <c r="E116" s="6">
        <v>31.613</v>
      </c>
      <c r="F116" s="6">
        <v>7.953</v>
      </c>
      <c r="G116" s="6">
        <v>7.733</v>
      </c>
      <c r="H116" s="6">
        <v>7.894</v>
      </c>
      <c r="I116" s="6">
        <v>23.58</v>
      </c>
      <c r="J116" s="6">
        <v>1.0</v>
      </c>
      <c r="K116" s="6">
        <v>0.999</v>
      </c>
      <c r="L116" s="6">
        <v>1.0</v>
      </c>
      <c r="M116" s="6">
        <v>0.999</v>
      </c>
      <c r="N116" s="6">
        <v>35677.802</v>
      </c>
    </row>
    <row r="117">
      <c r="A117" s="5">
        <v>46029.38888888889</v>
      </c>
      <c r="B117" s="6">
        <v>33.279</v>
      </c>
      <c r="C117" s="6">
        <v>32.327</v>
      </c>
      <c r="D117" s="6">
        <v>32.661</v>
      </c>
      <c r="E117" s="6">
        <v>32.756</v>
      </c>
      <c r="F117" s="6">
        <v>8.207</v>
      </c>
      <c r="G117" s="6">
        <v>8.022</v>
      </c>
      <c r="H117" s="6">
        <v>8.161</v>
      </c>
      <c r="I117" s="6">
        <v>24.39</v>
      </c>
      <c r="J117" s="6">
        <v>1.0</v>
      </c>
      <c r="K117" s="6">
        <v>0.999</v>
      </c>
      <c r="L117" s="6">
        <v>1.0</v>
      </c>
      <c r="M117" s="6">
        <v>0.999</v>
      </c>
      <c r="N117" s="6">
        <v>35679.797</v>
      </c>
    </row>
    <row r="118">
      <c r="A118" s="5">
        <v>46029.39236111111</v>
      </c>
      <c r="B118" s="6">
        <v>34.517</v>
      </c>
      <c r="C118" s="6">
        <v>33.624</v>
      </c>
      <c r="D118" s="6">
        <v>33.91</v>
      </c>
      <c r="E118" s="6">
        <v>34.017</v>
      </c>
      <c r="F118" s="6">
        <v>8.454</v>
      </c>
      <c r="G118" s="6">
        <v>8.304</v>
      </c>
      <c r="H118" s="6">
        <v>8.464</v>
      </c>
      <c r="I118" s="6">
        <v>25.222</v>
      </c>
      <c r="J118" s="6">
        <v>1.001</v>
      </c>
      <c r="K118" s="6">
        <v>0.999</v>
      </c>
      <c r="L118" s="6">
        <v>1.0</v>
      </c>
      <c r="M118" s="6">
        <v>0.999</v>
      </c>
      <c r="N118" s="6">
        <v>35681.866</v>
      </c>
    </row>
    <row r="119">
      <c r="A119" s="5">
        <v>46029.395833333336</v>
      </c>
      <c r="B119" s="6">
        <v>35.834</v>
      </c>
      <c r="C119" s="6">
        <v>34.826</v>
      </c>
      <c r="D119" s="6">
        <v>35.11</v>
      </c>
      <c r="E119" s="6">
        <v>35.257</v>
      </c>
      <c r="F119" s="6">
        <v>8.807</v>
      </c>
      <c r="G119" s="6">
        <v>8.616</v>
      </c>
      <c r="H119" s="6">
        <v>8.739</v>
      </c>
      <c r="I119" s="6">
        <v>26.162</v>
      </c>
      <c r="J119" s="6">
        <v>1.001</v>
      </c>
      <c r="K119" s="6">
        <v>0.999</v>
      </c>
      <c r="L119" s="6">
        <v>1.0</v>
      </c>
      <c r="M119" s="6">
        <v>0.999</v>
      </c>
      <c r="N119" s="6">
        <v>35684.007</v>
      </c>
    </row>
    <row r="120">
      <c r="A120" s="5">
        <v>46029.399305555555</v>
      </c>
      <c r="B120" s="6">
        <v>36.491</v>
      </c>
      <c r="C120" s="6">
        <v>35.503</v>
      </c>
      <c r="D120" s="6">
        <v>35.819</v>
      </c>
      <c r="E120" s="6">
        <v>35.938</v>
      </c>
      <c r="F120" s="6">
        <v>8.93</v>
      </c>
      <c r="G120" s="6">
        <v>8.746</v>
      </c>
      <c r="H120" s="6">
        <v>8.909</v>
      </c>
      <c r="I120" s="6">
        <v>26.585</v>
      </c>
      <c r="J120" s="6">
        <v>1.001</v>
      </c>
      <c r="K120" s="6">
        <v>0.999</v>
      </c>
      <c r="L120" s="6">
        <v>1.0</v>
      </c>
      <c r="M120" s="6">
        <v>0.999</v>
      </c>
      <c r="N120" s="6">
        <v>35686.197</v>
      </c>
    </row>
    <row r="121">
      <c r="A121" s="5">
        <v>46029.40277777778</v>
      </c>
      <c r="B121" s="6">
        <v>37.919</v>
      </c>
      <c r="C121" s="6">
        <v>36.896</v>
      </c>
      <c r="D121" s="6">
        <v>37.169</v>
      </c>
      <c r="E121" s="6">
        <v>37.328</v>
      </c>
      <c r="F121" s="6">
        <v>9.298</v>
      </c>
      <c r="G121" s="6">
        <v>9.072</v>
      </c>
      <c r="H121" s="6">
        <v>9.243</v>
      </c>
      <c r="I121" s="6">
        <v>27.613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35688.458</v>
      </c>
    </row>
    <row r="122">
      <c r="A122" s="5">
        <v>46029.40625</v>
      </c>
      <c r="B122" s="6">
        <v>39.123</v>
      </c>
      <c r="C122" s="6">
        <v>38.069</v>
      </c>
      <c r="D122" s="6">
        <v>38.322</v>
      </c>
      <c r="E122" s="6">
        <v>38.505</v>
      </c>
      <c r="F122" s="6">
        <v>9.623</v>
      </c>
      <c r="G122" s="6">
        <v>9.391</v>
      </c>
      <c r="H122" s="6">
        <v>9.547</v>
      </c>
      <c r="I122" s="6">
        <v>28.561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35690.809</v>
      </c>
    </row>
    <row r="123">
      <c r="A123" s="5">
        <v>46029.40972222222</v>
      </c>
      <c r="B123" s="6">
        <v>39.861</v>
      </c>
      <c r="C123" s="6">
        <v>38.757</v>
      </c>
      <c r="D123" s="6">
        <v>39.001</v>
      </c>
      <c r="E123" s="6">
        <v>39.207</v>
      </c>
      <c r="F123" s="6">
        <v>9.751</v>
      </c>
      <c r="G123" s="6">
        <v>9.549</v>
      </c>
      <c r="H123" s="6">
        <v>9.668</v>
      </c>
      <c r="I123" s="6">
        <v>28.968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35693.201</v>
      </c>
    </row>
    <row r="124">
      <c r="A124" s="5">
        <v>46029.413194444445</v>
      </c>
      <c r="B124" s="6">
        <v>40.868</v>
      </c>
      <c r="C124" s="6">
        <v>39.713</v>
      </c>
      <c r="D124" s="6">
        <v>39.875</v>
      </c>
      <c r="E124" s="6">
        <v>40.152</v>
      </c>
      <c r="F124" s="6">
        <v>10.04</v>
      </c>
      <c r="G124" s="6">
        <v>9.807</v>
      </c>
      <c r="H124" s="6">
        <v>9.885</v>
      </c>
      <c r="I124" s="6">
        <v>29.732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35695.641</v>
      </c>
    </row>
    <row r="125">
      <c r="A125" s="5">
        <v>46029.416666666664</v>
      </c>
      <c r="B125" s="6">
        <v>40.599</v>
      </c>
      <c r="C125" s="6">
        <v>39.478</v>
      </c>
      <c r="D125" s="6">
        <v>39.685</v>
      </c>
      <c r="E125" s="6">
        <v>39.921</v>
      </c>
      <c r="F125" s="6">
        <v>10.005</v>
      </c>
      <c r="G125" s="6">
        <v>9.798</v>
      </c>
      <c r="H125" s="6">
        <v>9.901</v>
      </c>
      <c r="I125" s="6">
        <v>29.704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35698.128</v>
      </c>
    </row>
    <row r="126">
      <c r="A126" s="5">
        <v>46029.42013888889</v>
      </c>
      <c r="B126" s="6">
        <v>42.068</v>
      </c>
      <c r="C126" s="6">
        <v>40.872</v>
      </c>
      <c r="D126" s="6">
        <v>40.998</v>
      </c>
      <c r="E126" s="6">
        <v>41.313</v>
      </c>
      <c r="F126" s="6">
        <v>10.338</v>
      </c>
      <c r="G126" s="6">
        <v>10.12</v>
      </c>
      <c r="H126" s="6">
        <v>10.196</v>
      </c>
      <c r="I126" s="6">
        <v>30.654</v>
      </c>
      <c r="J126" s="6">
        <v>1.001</v>
      </c>
      <c r="K126" s="6">
        <v>0.999</v>
      </c>
      <c r="L126" s="6">
        <v>1.002</v>
      </c>
      <c r="M126" s="6">
        <v>0.999</v>
      </c>
      <c r="N126" s="6">
        <v>35700.658</v>
      </c>
    </row>
    <row r="127">
      <c r="A127" s="5">
        <v>46029.42361111111</v>
      </c>
      <c r="B127" s="6">
        <v>42.989</v>
      </c>
      <c r="C127" s="6">
        <v>41.773</v>
      </c>
      <c r="D127" s="6">
        <v>41.861</v>
      </c>
      <c r="E127" s="6">
        <v>42.208</v>
      </c>
      <c r="F127" s="6">
        <v>10.609</v>
      </c>
      <c r="G127" s="6">
        <v>10.331</v>
      </c>
      <c r="H127" s="6">
        <v>10.396</v>
      </c>
      <c r="I127" s="6">
        <v>31.336</v>
      </c>
      <c r="J127" s="6">
        <v>1.001</v>
      </c>
      <c r="K127" s="6">
        <v>0.999</v>
      </c>
      <c r="L127" s="6">
        <v>1.003</v>
      </c>
      <c r="M127" s="6">
        <v>0.998</v>
      </c>
      <c r="N127" s="6">
        <v>35703.231</v>
      </c>
    </row>
    <row r="128">
      <c r="A128" s="5">
        <v>46029.427083333336</v>
      </c>
      <c r="B128" s="6">
        <v>43.615</v>
      </c>
      <c r="C128" s="6">
        <v>42.416</v>
      </c>
      <c r="D128" s="6">
        <v>42.38</v>
      </c>
      <c r="E128" s="6">
        <v>42.804</v>
      </c>
      <c r="F128" s="6">
        <v>10.799</v>
      </c>
      <c r="G128" s="6">
        <v>10.563</v>
      </c>
      <c r="H128" s="6">
        <v>10.571</v>
      </c>
      <c r="I128" s="6">
        <v>31.933</v>
      </c>
      <c r="J128" s="6">
        <v>1.001</v>
      </c>
      <c r="K128" s="6">
        <v>0.999</v>
      </c>
      <c r="L128" s="6">
        <v>1.004</v>
      </c>
      <c r="M128" s="6">
        <v>0.998</v>
      </c>
      <c r="N128" s="6">
        <v>35705.868</v>
      </c>
    </row>
    <row r="129">
      <c r="A129" s="5">
        <v>46029.430555555555</v>
      </c>
      <c r="B129" s="6">
        <v>44.891</v>
      </c>
      <c r="C129" s="6">
        <v>43.609</v>
      </c>
      <c r="D129" s="6">
        <v>43.431</v>
      </c>
      <c r="E129" s="6">
        <v>43.977</v>
      </c>
      <c r="F129" s="6">
        <v>11.118</v>
      </c>
      <c r="G129" s="6">
        <v>10.866</v>
      </c>
      <c r="H129" s="6">
        <v>10.801</v>
      </c>
      <c r="I129" s="6">
        <v>32.785</v>
      </c>
      <c r="J129" s="6">
        <v>1.002</v>
      </c>
      <c r="K129" s="6">
        <v>0.999</v>
      </c>
      <c r="L129" s="6">
        <v>1.007</v>
      </c>
      <c r="M129" s="6">
        <v>0.997</v>
      </c>
      <c r="N129" s="6">
        <v>35708.569</v>
      </c>
    </row>
    <row r="130">
      <c r="A130" s="5">
        <v>46029.43402777778</v>
      </c>
      <c r="B130" s="6">
        <v>45.588</v>
      </c>
      <c r="C130" s="6">
        <v>44.3</v>
      </c>
      <c r="D130" s="6">
        <v>44.01</v>
      </c>
      <c r="E130" s="6">
        <v>44.632</v>
      </c>
      <c r="F130" s="6">
        <v>11.301</v>
      </c>
      <c r="G130" s="6">
        <v>11.088</v>
      </c>
      <c r="H130" s="6">
        <v>10.965</v>
      </c>
      <c r="I130" s="6">
        <v>33.354</v>
      </c>
      <c r="J130" s="6">
        <v>1.002</v>
      </c>
      <c r="K130" s="6">
        <v>0.999</v>
      </c>
      <c r="L130" s="6">
        <v>1.01</v>
      </c>
      <c r="M130" s="6">
        <v>0.996</v>
      </c>
      <c r="N130" s="6">
        <v>35711.34</v>
      </c>
    </row>
    <row r="131">
      <c r="A131" s="5">
        <v>46029.4375</v>
      </c>
      <c r="B131" s="6">
        <v>45.085</v>
      </c>
      <c r="C131" s="6">
        <v>43.793</v>
      </c>
      <c r="D131" s="6">
        <v>43.574</v>
      </c>
      <c r="E131" s="6">
        <v>44.151</v>
      </c>
      <c r="F131" s="6">
        <v>11.183</v>
      </c>
      <c r="G131" s="6">
        <v>10.953</v>
      </c>
      <c r="H131" s="6">
        <v>10.876</v>
      </c>
      <c r="I131" s="6">
        <v>33.012</v>
      </c>
      <c r="J131" s="6">
        <v>1.002</v>
      </c>
      <c r="K131" s="6">
        <v>0.999</v>
      </c>
      <c r="L131" s="6">
        <v>1.008</v>
      </c>
      <c r="M131" s="6">
        <v>0.997</v>
      </c>
      <c r="N131" s="6">
        <v>35714.097</v>
      </c>
    </row>
    <row r="132">
      <c r="A132" s="5">
        <v>46029.44097222222</v>
      </c>
      <c r="B132" s="6">
        <v>46.082</v>
      </c>
      <c r="C132" s="6">
        <v>44.786</v>
      </c>
      <c r="D132" s="6">
        <v>44.426</v>
      </c>
      <c r="E132" s="6">
        <v>45.098</v>
      </c>
      <c r="F132" s="6">
        <v>11.419</v>
      </c>
      <c r="G132" s="6">
        <v>11.187</v>
      </c>
      <c r="H132" s="6">
        <v>11.025</v>
      </c>
      <c r="I132" s="6">
        <v>33.631</v>
      </c>
      <c r="J132" s="6">
        <v>1.002</v>
      </c>
      <c r="K132" s="6">
        <v>0.999</v>
      </c>
      <c r="L132" s="6">
        <v>1.013</v>
      </c>
      <c r="M132" s="6">
        <v>0.995</v>
      </c>
      <c r="N132" s="6">
        <v>35716.892</v>
      </c>
    </row>
    <row r="133">
      <c r="A133" s="5">
        <v>46029.444444444445</v>
      </c>
      <c r="B133" s="6">
        <v>48.104</v>
      </c>
      <c r="C133" s="6">
        <v>46.848</v>
      </c>
      <c r="D133" s="6">
        <v>45.884</v>
      </c>
      <c r="E133" s="6">
        <v>46.945</v>
      </c>
      <c r="F133" s="6">
        <v>11.928</v>
      </c>
      <c r="G133" s="6">
        <v>11.644</v>
      </c>
      <c r="H133" s="6">
        <v>11.158</v>
      </c>
      <c r="I133" s="6">
        <v>34.73</v>
      </c>
      <c r="J133" s="6">
        <v>1.003</v>
      </c>
      <c r="K133" s="6">
        <v>0.999</v>
      </c>
      <c r="L133" s="6">
        <v>1.03</v>
      </c>
      <c r="M133" s="6">
        <v>0.989</v>
      </c>
      <c r="N133" s="6">
        <v>35719.728</v>
      </c>
    </row>
    <row r="134">
      <c r="A134" s="5">
        <v>46029.447916666664</v>
      </c>
      <c r="B134" s="6">
        <v>49.541</v>
      </c>
      <c r="C134" s="6">
        <v>48.23</v>
      </c>
      <c r="D134" s="6">
        <v>46.935</v>
      </c>
      <c r="E134" s="6">
        <v>48.235</v>
      </c>
      <c r="F134" s="6">
        <v>12.3</v>
      </c>
      <c r="G134" s="6">
        <v>12.038</v>
      </c>
      <c r="H134" s="6">
        <v>11.267</v>
      </c>
      <c r="I134" s="6">
        <v>35.605</v>
      </c>
      <c r="J134" s="6">
        <v>1.005</v>
      </c>
      <c r="K134" s="6">
        <v>0.999</v>
      </c>
      <c r="L134" s="6">
        <v>1.045</v>
      </c>
      <c r="M134" s="6">
        <v>0.983</v>
      </c>
      <c r="N134" s="6">
        <v>35722.667</v>
      </c>
    </row>
    <row r="135">
      <c r="A135" s="5">
        <v>46029.45138888889</v>
      </c>
      <c r="B135" s="6">
        <v>48.178</v>
      </c>
      <c r="C135" s="6">
        <v>46.996</v>
      </c>
      <c r="D135" s="6">
        <v>46.02</v>
      </c>
      <c r="E135" s="6">
        <v>47.064</v>
      </c>
      <c r="F135" s="6">
        <v>11.931</v>
      </c>
      <c r="G135" s="6">
        <v>11.673</v>
      </c>
      <c r="H135" s="6">
        <v>11.145</v>
      </c>
      <c r="I135" s="6">
        <v>34.749</v>
      </c>
      <c r="J135" s="6">
        <v>1.004</v>
      </c>
      <c r="K135" s="6">
        <v>0.999</v>
      </c>
      <c r="L135" s="6">
        <v>1.033</v>
      </c>
      <c r="M135" s="6">
        <v>0.988</v>
      </c>
      <c r="N135" s="6">
        <v>35725.562</v>
      </c>
    </row>
    <row r="136">
      <c r="A136" s="5">
        <v>46029.45486111111</v>
      </c>
      <c r="B136" s="6">
        <v>49.102</v>
      </c>
      <c r="C136" s="6">
        <v>47.912</v>
      </c>
      <c r="D136" s="6">
        <v>46.627</v>
      </c>
      <c r="E136" s="6">
        <v>47.881</v>
      </c>
      <c r="F136" s="6">
        <v>12.124</v>
      </c>
      <c r="G136" s="6">
        <v>11.869</v>
      </c>
      <c r="H136" s="6">
        <v>11.167</v>
      </c>
      <c r="I136" s="6">
        <v>35.16</v>
      </c>
      <c r="J136" s="6">
        <v>1.004</v>
      </c>
      <c r="K136" s="6">
        <v>0.999</v>
      </c>
      <c r="L136" s="6">
        <v>1.041</v>
      </c>
      <c r="M136" s="6">
        <v>0.985</v>
      </c>
      <c r="N136" s="6">
        <v>35728.47</v>
      </c>
    </row>
    <row r="137">
      <c r="A137" s="5">
        <v>46029.458333333336</v>
      </c>
      <c r="B137" s="6">
        <v>48.938</v>
      </c>
      <c r="C137" s="6">
        <v>47.709</v>
      </c>
      <c r="D137" s="6">
        <v>46.535</v>
      </c>
      <c r="E137" s="6">
        <v>47.727</v>
      </c>
      <c r="F137" s="6">
        <v>12.067</v>
      </c>
      <c r="G137" s="6">
        <v>11.809</v>
      </c>
      <c r="H137" s="6">
        <v>11.118</v>
      </c>
      <c r="I137" s="6">
        <v>34.994</v>
      </c>
      <c r="J137" s="6">
        <v>1.004</v>
      </c>
      <c r="K137" s="6">
        <v>0.999</v>
      </c>
      <c r="L137" s="6">
        <v>1.041</v>
      </c>
      <c r="M137" s="6">
        <v>0.985</v>
      </c>
      <c r="N137" s="6">
        <v>35731.392</v>
      </c>
    </row>
    <row r="138">
      <c r="A138" s="5">
        <v>46029.461805555555</v>
      </c>
      <c r="B138" s="6">
        <v>52.18</v>
      </c>
      <c r="C138" s="6">
        <v>50.734</v>
      </c>
      <c r="D138" s="6">
        <v>48.75</v>
      </c>
      <c r="E138" s="6">
        <v>50.555</v>
      </c>
      <c r="F138" s="6">
        <v>12.863</v>
      </c>
      <c r="G138" s="6">
        <v>12.632</v>
      </c>
      <c r="H138" s="6">
        <v>11.387</v>
      </c>
      <c r="I138" s="6">
        <v>36.882</v>
      </c>
      <c r="J138" s="6">
        <v>1.012</v>
      </c>
      <c r="K138" s="6">
        <v>0.999</v>
      </c>
      <c r="L138" s="6">
        <v>1.073</v>
      </c>
      <c r="M138" s="6">
        <v>0.972</v>
      </c>
      <c r="N138" s="6">
        <v>35734.382</v>
      </c>
    </row>
    <row r="139">
      <c r="A139" s="5">
        <v>46029.46527777778</v>
      </c>
      <c r="B139" s="6">
        <v>50.645</v>
      </c>
      <c r="C139" s="6">
        <v>49.375</v>
      </c>
      <c r="D139" s="6">
        <v>47.699</v>
      </c>
      <c r="E139" s="6">
        <v>49.239</v>
      </c>
      <c r="F139" s="6">
        <v>12.527</v>
      </c>
      <c r="G139" s="6">
        <v>12.272</v>
      </c>
      <c r="H139" s="6">
        <v>11.257</v>
      </c>
      <c r="I139" s="6">
        <v>36.056</v>
      </c>
      <c r="J139" s="6">
        <v>1.007</v>
      </c>
      <c r="K139" s="6">
        <v>0.999</v>
      </c>
      <c r="L139" s="6">
        <v>1.059</v>
      </c>
      <c r="M139" s="6">
        <v>0.978</v>
      </c>
      <c r="N139" s="6">
        <v>35737.444</v>
      </c>
    </row>
    <row r="140">
      <c r="A140" s="5">
        <v>46029.46875</v>
      </c>
      <c r="B140" s="6">
        <v>49.833</v>
      </c>
      <c r="C140" s="6">
        <v>48.596</v>
      </c>
      <c r="D140" s="6">
        <v>47.073</v>
      </c>
      <c r="E140" s="6">
        <v>48.501</v>
      </c>
      <c r="F140" s="6">
        <v>12.317</v>
      </c>
      <c r="G140" s="6">
        <v>12.058</v>
      </c>
      <c r="H140" s="6">
        <v>11.162</v>
      </c>
      <c r="I140" s="6">
        <v>35.537</v>
      </c>
      <c r="J140" s="6">
        <v>1.006</v>
      </c>
      <c r="K140" s="6">
        <v>0.999</v>
      </c>
      <c r="L140" s="6">
        <v>1.051</v>
      </c>
      <c r="M140" s="6">
        <v>0.981</v>
      </c>
      <c r="N140" s="6">
        <v>35740.431</v>
      </c>
    </row>
    <row r="141">
      <c r="A141" s="5">
        <v>46029.47222222222</v>
      </c>
      <c r="B141" s="6">
        <v>51.35</v>
      </c>
      <c r="C141" s="6">
        <v>49.986</v>
      </c>
      <c r="D141" s="6">
        <v>48.139</v>
      </c>
      <c r="E141" s="6">
        <v>49.825</v>
      </c>
      <c r="F141" s="6">
        <v>12.566</v>
      </c>
      <c r="G141" s="6">
        <v>12.398</v>
      </c>
      <c r="H141" s="6">
        <v>11.235</v>
      </c>
      <c r="I141" s="6">
        <v>36.199</v>
      </c>
      <c r="J141" s="6">
        <v>1.009</v>
      </c>
      <c r="K141" s="6">
        <v>0.999</v>
      </c>
      <c r="L141" s="6">
        <v>1.067</v>
      </c>
      <c r="M141" s="6">
        <v>0.975</v>
      </c>
      <c r="N141" s="6">
        <v>35743.406</v>
      </c>
    </row>
    <row r="142">
      <c r="A142" s="5">
        <v>46029.475694444445</v>
      </c>
      <c r="B142" s="6">
        <v>50.558</v>
      </c>
      <c r="C142" s="6">
        <v>49.306</v>
      </c>
      <c r="D142" s="6">
        <v>47.587</v>
      </c>
      <c r="E142" s="6">
        <v>49.15</v>
      </c>
      <c r="F142" s="6">
        <v>12.424</v>
      </c>
      <c r="G142" s="6">
        <v>12.208</v>
      </c>
      <c r="H142" s="6">
        <v>11.18</v>
      </c>
      <c r="I142" s="6">
        <v>35.812</v>
      </c>
      <c r="J142" s="6">
        <v>1.007</v>
      </c>
      <c r="K142" s="6">
        <v>0.999</v>
      </c>
      <c r="L142" s="6">
        <v>1.059</v>
      </c>
      <c r="M142" s="6">
        <v>0.978</v>
      </c>
      <c r="N142" s="6">
        <v>35746.422</v>
      </c>
    </row>
    <row r="143">
      <c r="A143" s="5">
        <v>46029.479166666664</v>
      </c>
      <c r="B143" s="6">
        <v>50.116</v>
      </c>
      <c r="C143" s="6">
        <v>48.863</v>
      </c>
      <c r="D143" s="6">
        <v>47.27</v>
      </c>
      <c r="E143" s="6">
        <v>48.75</v>
      </c>
      <c r="F143" s="6">
        <v>12.287</v>
      </c>
      <c r="G143" s="6">
        <v>12.082</v>
      </c>
      <c r="H143" s="6">
        <v>11.159</v>
      </c>
      <c r="I143" s="6">
        <v>35.528</v>
      </c>
      <c r="J143" s="6">
        <v>1.006</v>
      </c>
      <c r="K143" s="6">
        <v>0.999</v>
      </c>
      <c r="L143" s="6">
        <v>1.054</v>
      </c>
      <c r="M143" s="6">
        <v>0.98</v>
      </c>
      <c r="N143" s="6">
        <v>35749.342</v>
      </c>
    </row>
    <row r="144">
      <c r="A144" s="5">
        <v>46029.48263888889</v>
      </c>
      <c r="B144" s="6">
        <v>50.834</v>
      </c>
      <c r="C144" s="6">
        <v>49.577</v>
      </c>
      <c r="D144" s="6">
        <v>47.785</v>
      </c>
      <c r="E144" s="6">
        <v>49.399</v>
      </c>
      <c r="F144" s="6">
        <v>12.503</v>
      </c>
      <c r="G144" s="6">
        <v>12.296</v>
      </c>
      <c r="H144" s="6">
        <v>11.195</v>
      </c>
      <c r="I144" s="6">
        <v>35.994</v>
      </c>
      <c r="J144" s="6">
        <v>1.008</v>
      </c>
      <c r="K144" s="6">
        <v>0.999</v>
      </c>
      <c r="L144" s="6">
        <v>1.063</v>
      </c>
      <c r="M144" s="6">
        <v>0.976</v>
      </c>
      <c r="N144" s="6">
        <v>35752.334</v>
      </c>
    </row>
    <row r="145">
      <c r="A145" s="5">
        <v>46029.48611111111</v>
      </c>
      <c r="B145" s="6">
        <v>51.062</v>
      </c>
      <c r="C145" s="6">
        <v>49.748</v>
      </c>
      <c r="D145" s="6">
        <v>47.939</v>
      </c>
      <c r="E145" s="6">
        <v>49.583</v>
      </c>
      <c r="F145" s="6">
        <v>12.563</v>
      </c>
      <c r="G145" s="6">
        <v>12.351</v>
      </c>
      <c r="H145" s="6">
        <v>11.223</v>
      </c>
      <c r="I145" s="6">
        <v>36.137</v>
      </c>
      <c r="J145" s="6">
        <v>1.009</v>
      </c>
      <c r="K145" s="6">
        <v>0.999</v>
      </c>
      <c r="L145" s="6">
        <v>1.065</v>
      </c>
      <c r="M145" s="6">
        <v>0.976</v>
      </c>
      <c r="N145" s="6">
        <v>35755.287</v>
      </c>
    </row>
    <row r="146">
      <c r="A146" s="5">
        <v>46029.489583333336</v>
      </c>
      <c r="B146" s="6">
        <v>53.195</v>
      </c>
      <c r="C146" s="6">
        <v>51.59</v>
      </c>
      <c r="D146" s="6">
        <v>49.148</v>
      </c>
      <c r="E146" s="6">
        <v>51.311</v>
      </c>
      <c r="F146" s="6">
        <v>13.028</v>
      </c>
      <c r="G146" s="6">
        <v>12.838</v>
      </c>
      <c r="H146" s="6">
        <v>11.308</v>
      </c>
      <c r="I146" s="6">
        <v>37.174</v>
      </c>
      <c r="J146" s="6">
        <v>1.016</v>
      </c>
      <c r="K146" s="6">
        <v>0.999</v>
      </c>
      <c r="L146" s="6">
        <v>1.082</v>
      </c>
      <c r="M146" s="6">
        <v>0.968</v>
      </c>
      <c r="N146" s="6">
        <v>35758.35</v>
      </c>
    </row>
    <row r="147">
      <c r="A147" s="5">
        <v>46029.493055555555</v>
      </c>
      <c r="B147" s="6">
        <v>54.03</v>
      </c>
      <c r="C147" s="6">
        <v>52.256</v>
      </c>
      <c r="D147" s="6">
        <v>49.592</v>
      </c>
      <c r="E147" s="6">
        <v>51.959</v>
      </c>
      <c r="F147" s="6">
        <v>13.206</v>
      </c>
      <c r="G147" s="6">
        <v>12.968</v>
      </c>
      <c r="H147" s="6">
        <v>11.316</v>
      </c>
      <c r="I147" s="6">
        <v>37.49</v>
      </c>
      <c r="J147" s="6">
        <v>1.02</v>
      </c>
      <c r="K147" s="6">
        <v>0.999</v>
      </c>
      <c r="L147" s="6">
        <v>1.089</v>
      </c>
      <c r="M147" s="6">
        <v>0.964</v>
      </c>
      <c r="N147" s="6">
        <v>35761.466</v>
      </c>
    </row>
    <row r="148">
      <c r="A148" s="5">
        <v>46029.49652777778</v>
      </c>
      <c r="B148" s="6">
        <v>51.595</v>
      </c>
      <c r="C148" s="6">
        <v>50.202</v>
      </c>
      <c r="D148" s="6">
        <v>48.268</v>
      </c>
      <c r="E148" s="6">
        <v>50.022</v>
      </c>
      <c r="F148" s="6">
        <v>12.713</v>
      </c>
      <c r="G148" s="6">
        <v>12.494</v>
      </c>
      <c r="H148" s="6">
        <v>11.292</v>
      </c>
      <c r="I148" s="6">
        <v>36.499</v>
      </c>
      <c r="J148" s="6">
        <v>1.011</v>
      </c>
      <c r="K148" s="6">
        <v>0.999</v>
      </c>
      <c r="L148" s="6">
        <v>1.07</v>
      </c>
      <c r="M148" s="6">
        <v>0.974</v>
      </c>
      <c r="N148" s="6">
        <v>35764.557</v>
      </c>
    </row>
    <row r="149">
      <c r="A149" s="5">
        <v>46029.5</v>
      </c>
      <c r="B149" s="6">
        <v>51.434</v>
      </c>
      <c r="C149" s="6">
        <v>50.057</v>
      </c>
      <c r="D149" s="6">
        <v>48.158</v>
      </c>
      <c r="E149" s="6">
        <v>49.883</v>
      </c>
      <c r="F149" s="6">
        <v>12.753</v>
      </c>
      <c r="G149" s="6">
        <v>12.525</v>
      </c>
      <c r="H149" s="6">
        <v>11.35</v>
      </c>
      <c r="I149" s="6">
        <v>36.628</v>
      </c>
      <c r="J149" s="6">
        <v>1.01</v>
      </c>
      <c r="K149" s="6">
        <v>0.999</v>
      </c>
      <c r="L149" s="6">
        <v>1.068</v>
      </c>
      <c r="M149" s="6">
        <v>0.974</v>
      </c>
      <c r="N149" s="6">
        <v>35767.598</v>
      </c>
    </row>
    <row r="150">
      <c r="A150" s="5">
        <v>46029.50347222222</v>
      </c>
      <c r="B150" s="6">
        <v>50.839</v>
      </c>
      <c r="C150" s="6">
        <v>49.516</v>
      </c>
      <c r="D150" s="6">
        <v>47.822</v>
      </c>
      <c r="E150" s="6">
        <v>49.392</v>
      </c>
      <c r="F150" s="6">
        <v>12.617</v>
      </c>
      <c r="G150" s="6">
        <v>12.386</v>
      </c>
      <c r="H150" s="6">
        <v>11.333</v>
      </c>
      <c r="I150" s="6">
        <v>36.336</v>
      </c>
      <c r="J150" s="6">
        <v>1.008</v>
      </c>
      <c r="K150" s="6">
        <v>0.999</v>
      </c>
      <c r="L150" s="6">
        <v>1.064</v>
      </c>
      <c r="M150" s="6">
        <v>0.976</v>
      </c>
      <c r="N150" s="6">
        <v>35770.629</v>
      </c>
    </row>
    <row r="151">
      <c r="A151" s="5">
        <v>46029.506944444445</v>
      </c>
      <c r="B151" s="6">
        <v>51.113</v>
      </c>
      <c r="C151" s="6">
        <v>49.767</v>
      </c>
      <c r="D151" s="6">
        <v>47.96</v>
      </c>
      <c r="E151" s="6">
        <v>49.613</v>
      </c>
      <c r="F151" s="6">
        <v>12.712</v>
      </c>
      <c r="G151" s="6">
        <v>12.492</v>
      </c>
      <c r="H151" s="6">
        <v>11.35</v>
      </c>
      <c r="I151" s="6">
        <v>36.554</v>
      </c>
      <c r="J151" s="6">
        <v>1.009</v>
      </c>
      <c r="K151" s="6">
        <v>0.999</v>
      </c>
      <c r="L151" s="6">
        <v>1.067</v>
      </c>
      <c r="M151" s="6">
        <v>0.975</v>
      </c>
      <c r="N151" s="6">
        <v>35773.674</v>
      </c>
    </row>
    <row r="152">
      <c r="A152" s="5">
        <v>46029.510416666664</v>
      </c>
      <c r="B152" s="6">
        <v>55.946</v>
      </c>
      <c r="C152" s="6">
        <v>53.646</v>
      </c>
      <c r="D152" s="6">
        <v>50.48</v>
      </c>
      <c r="E152" s="6">
        <v>53.357</v>
      </c>
      <c r="F152" s="6">
        <v>13.592</v>
      </c>
      <c r="G152" s="6">
        <v>13.49</v>
      </c>
      <c r="H152" s="6">
        <v>11.429</v>
      </c>
      <c r="I152" s="6">
        <v>38.511</v>
      </c>
      <c r="J152" s="6">
        <v>1.032</v>
      </c>
      <c r="K152" s="6">
        <v>0.999</v>
      </c>
      <c r="L152" s="6">
        <v>1.105</v>
      </c>
      <c r="M152" s="6">
        <v>0.955</v>
      </c>
      <c r="N152" s="6">
        <v>35776.761</v>
      </c>
    </row>
    <row r="153">
      <c r="A153" s="5">
        <v>46029.51388888889</v>
      </c>
      <c r="B153" s="6">
        <v>57.261</v>
      </c>
      <c r="C153" s="6">
        <v>54.82</v>
      </c>
      <c r="D153" s="6">
        <v>51.363</v>
      </c>
      <c r="E153" s="6">
        <v>54.481</v>
      </c>
      <c r="F153" s="6">
        <v>13.856</v>
      </c>
      <c r="G153" s="6">
        <v>13.816</v>
      </c>
      <c r="H153" s="6">
        <v>11.496</v>
      </c>
      <c r="I153" s="6">
        <v>39.168</v>
      </c>
      <c r="J153" s="6">
        <v>1.038</v>
      </c>
      <c r="K153" s="6">
        <v>0.999</v>
      </c>
      <c r="L153" s="6">
        <v>1.119</v>
      </c>
      <c r="M153" s="6">
        <v>0.949</v>
      </c>
      <c r="N153" s="6">
        <v>35779.99</v>
      </c>
    </row>
    <row r="154">
      <c r="A154" s="5">
        <v>46029.51736111111</v>
      </c>
      <c r="B154" s="6">
        <v>56.711</v>
      </c>
      <c r="C154" s="6">
        <v>54.271</v>
      </c>
      <c r="D154" s="6">
        <v>50.971</v>
      </c>
      <c r="E154" s="6">
        <v>53.984</v>
      </c>
      <c r="F154" s="6">
        <v>13.734</v>
      </c>
      <c r="G154" s="6">
        <v>13.659</v>
      </c>
      <c r="H154" s="6">
        <v>11.464</v>
      </c>
      <c r="I154" s="6">
        <v>38.857</v>
      </c>
      <c r="J154" s="6">
        <v>1.037</v>
      </c>
      <c r="K154" s="6">
        <v>0.999</v>
      </c>
      <c r="L154" s="6">
        <v>1.113</v>
      </c>
      <c r="M154" s="6">
        <v>0.951</v>
      </c>
      <c r="N154" s="6">
        <v>35783.259</v>
      </c>
    </row>
    <row r="155">
      <c r="A155" s="5">
        <v>46029.520833333336</v>
      </c>
      <c r="B155" s="6">
        <v>55.505</v>
      </c>
      <c r="C155" s="6">
        <v>53.251</v>
      </c>
      <c r="D155" s="6">
        <v>50.185</v>
      </c>
      <c r="E155" s="6">
        <v>52.98</v>
      </c>
      <c r="F155" s="6">
        <v>13.524</v>
      </c>
      <c r="G155" s="6">
        <v>13.436</v>
      </c>
      <c r="H155" s="6">
        <v>11.433</v>
      </c>
      <c r="I155" s="6">
        <v>38.393</v>
      </c>
      <c r="J155" s="6">
        <v>1.03</v>
      </c>
      <c r="K155" s="6">
        <v>0.999</v>
      </c>
      <c r="L155" s="6">
        <v>1.102</v>
      </c>
      <c r="M155" s="6">
        <v>0.957</v>
      </c>
      <c r="N155" s="6">
        <v>35786.471</v>
      </c>
    </row>
    <row r="156">
      <c r="A156" s="5">
        <v>46029.524305555555</v>
      </c>
      <c r="B156" s="6">
        <v>56.472</v>
      </c>
      <c r="C156" s="6">
        <v>54.078</v>
      </c>
      <c r="D156" s="6">
        <v>50.777</v>
      </c>
      <c r="E156" s="6">
        <v>53.776</v>
      </c>
      <c r="F156" s="6">
        <v>13.62</v>
      </c>
      <c r="G156" s="6">
        <v>13.576</v>
      </c>
      <c r="H156" s="6">
        <v>11.391</v>
      </c>
      <c r="I156" s="6">
        <v>38.587</v>
      </c>
      <c r="J156" s="6">
        <v>1.036</v>
      </c>
      <c r="K156" s="6">
        <v>0.999</v>
      </c>
      <c r="L156" s="6">
        <v>1.112</v>
      </c>
      <c r="M156" s="6">
        <v>0.952</v>
      </c>
      <c r="N156" s="6">
        <v>35789.645</v>
      </c>
    </row>
    <row r="157">
      <c r="A157" s="5">
        <v>46029.52777777778</v>
      </c>
      <c r="B157" s="6">
        <v>52.925</v>
      </c>
      <c r="C157" s="6">
        <v>51.263</v>
      </c>
      <c r="D157" s="6">
        <v>48.827</v>
      </c>
      <c r="E157" s="6">
        <v>51.005</v>
      </c>
      <c r="F157" s="6">
        <v>13.0</v>
      </c>
      <c r="G157" s="6">
        <v>12.846</v>
      </c>
      <c r="H157" s="6">
        <v>11.302</v>
      </c>
      <c r="I157" s="6">
        <v>37.148</v>
      </c>
      <c r="J157" s="6">
        <v>1.017</v>
      </c>
      <c r="K157" s="6">
        <v>0.999</v>
      </c>
      <c r="L157" s="6">
        <v>1.083</v>
      </c>
      <c r="M157" s="6">
        <v>0.967</v>
      </c>
      <c r="N157" s="6">
        <v>35792.825</v>
      </c>
    </row>
    <row r="158">
      <c r="A158" s="5">
        <v>46029.53125</v>
      </c>
      <c r="B158" s="6">
        <v>53.995</v>
      </c>
      <c r="C158" s="6">
        <v>52.125</v>
      </c>
      <c r="D158" s="6">
        <v>49.372</v>
      </c>
      <c r="E158" s="6">
        <v>51.83</v>
      </c>
      <c r="F158" s="6">
        <v>13.274</v>
      </c>
      <c r="G158" s="6">
        <v>13.132</v>
      </c>
      <c r="H158" s="6">
        <v>11.394</v>
      </c>
      <c r="I158" s="6">
        <v>37.8</v>
      </c>
      <c r="J158" s="6">
        <v>1.022</v>
      </c>
      <c r="K158" s="6">
        <v>0.999</v>
      </c>
      <c r="L158" s="6">
        <v>1.09</v>
      </c>
      <c r="M158" s="6">
        <v>0.963</v>
      </c>
      <c r="N158" s="6">
        <v>35795.949</v>
      </c>
    </row>
    <row r="159">
      <c r="A159" s="5">
        <v>46029.53472222222</v>
      </c>
      <c r="B159" s="6">
        <v>52.811</v>
      </c>
      <c r="C159" s="6">
        <v>51.142</v>
      </c>
      <c r="D159" s="6">
        <v>48.7</v>
      </c>
      <c r="E159" s="6">
        <v>50.885</v>
      </c>
      <c r="F159" s="6">
        <v>13.069</v>
      </c>
      <c r="G159" s="6">
        <v>12.891</v>
      </c>
      <c r="H159" s="6">
        <v>11.355</v>
      </c>
      <c r="I159" s="6">
        <v>37.315</v>
      </c>
      <c r="J159" s="6">
        <v>1.016</v>
      </c>
      <c r="K159" s="6">
        <v>0.999</v>
      </c>
      <c r="L159" s="6">
        <v>1.081</v>
      </c>
      <c r="M159" s="6">
        <v>0.968</v>
      </c>
      <c r="N159" s="6">
        <v>35799.099</v>
      </c>
    </row>
    <row r="160">
      <c r="A160" s="5">
        <v>46029.538194444445</v>
      </c>
      <c r="B160" s="6">
        <v>52.876</v>
      </c>
      <c r="C160" s="6">
        <v>51.123</v>
      </c>
      <c r="D160" s="6">
        <v>48.833</v>
      </c>
      <c r="E160" s="6">
        <v>50.944</v>
      </c>
      <c r="F160" s="6">
        <v>13.066</v>
      </c>
      <c r="G160" s="6">
        <v>12.877</v>
      </c>
      <c r="H160" s="6">
        <v>11.39</v>
      </c>
      <c r="I160" s="6">
        <v>37.333</v>
      </c>
      <c r="J160" s="6">
        <v>1.015</v>
      </c>
      <c r="K160" s="6">
        <v>0.999</v>
      </c>
      <c r="L160" s="6">
        <v>1.08</v>
      </c>
      <c r="M160" s="6">
        <v>0.969</v>
      </c>
      <c r="N160" s="6">
        <v>35802.198</v>
      </c>
    </row>
    <row r="161">
      <c r="A161" s="5">
        <v>46029.541666666664</v>
      </c>
      <c r="B161" s="6">
        <v>51.722</v>
      </c>
      <c r="C161" s="6">
        <v>50.205</v>
      </c>
      <c r="D161" s="6">
        <v>48.299</v>
      </c>
      <c r="E161" s="6">
        <v>50.076</v>
      </c>
      <c r="F161" s="6">
        <v>12.866</v>
      </c>
      <c r="G161" s="6">
        <v>12.666</v>
      </c>
      <c r="H161" s="6">
        <v>11.349</v>
      </c>
      <c r="I161" s="6">
        <v>36.881</v>
      </c>
      <c r="J161" s="6">
        <v>1.011</v>
      </c>
      <c r="K161" s="6">
        <v>0.999</v>
      </c>
      <c r="L161" s="6">
        <v>1.072</v>
      </c>
      <c r="M161" s="6">
        <v>0.973</v>
      </c>
      <c r="N161" s="6">
        <v>35805.293</v>
      </c>
    </row>
    <row r="162">
      <c r="A162" s="5">
        <v>46029.54513888889</v>
      </c>
      <c r="B162" s="6">
        <v>53.014</v>
      </c>
      <c r="C162" s="6">
        <v>51.401</v>
      </c>
      <c r="D162" s="6">
        <v>48.978</v>
      </c>
      <c r="E162" s="6">
        <v>51.131</v>
      </c>
      <c r="F162" s="6">
        <v>13.131</v>
      </c>
      <c r="G162" s="6">
        <v>12.975</v>
      </c>
      <c r="H162" s="6">
        <v>11.407</v>
      </c>
      <c r="I162" s="6">
        <v>37.513</v>
      </c>
      <c r="J162" s="6">
        <v>1.016</v>
      </c>
      <c r="K162" s="6">
        <v>0.999</v>
      </c>
      <c r="L162" s="6">
        <v>1.083</v>
      </c>
      <c r="M162" s="6">
        <v>0.968</v>
      </c>
      <c r="N162" s="6">
        <v>35808.409</v>
      </c>
    </row>
    <row r="163">
      <c r="A163" s="5">
        <v>46029.54861111111</v>
      </c>
      <c r="B163" s="6">
        <v>50.31</v>
      </c>
      <c r="C163" s="6">
        <v>48.944</v>
      </c>
      <c r="D163" s="6">
        <v>47.406</v>
      </c>
      <c r="E163" s="6">
        <v>48.887</v>
      </c>
      <c r="F163" s="6">
        <v>12.578</v>
      </c>
      <c r="G163" s="6">
        <v>12.363</v>
      </c>
      <c r="H163" s="6">
        <v>11.288</v>
      </c>
      <c r="I163" s="6">
        <v>36.229</v>
      </c>
      <c r="J163" s="6">
        <v>1.007</v>
      </c>
      <c r="K163" s="6">
        <v>0.999</v>
      </c>
      <c r="L163" s="6">
        <v>1.061</v>
      </c>
      <c r="M163" s="6">
        <v>0.978</v>
      </c>
      <c r="N163" s="6">
        <v>35811.479</v>
      </c>
    </row>
    <row r="164">
      <c r="A164" s="5">
        <v>46029.552083333336</v>
      </c>
      <c r="B164" s="6">
        <v>51.826</v>
      </c>
      <c r="C164" s="6">
        <v>50.197</v>
      </c>
      <c r="D164" s="6">
        <v>48.282</v>
      </c>
      <c r="E164" s="6">
        <v>50.101</v>
      </c>
      <c r="F164" s="6">
        <v>12.913</v>
      </c>
      <c r="G164" s="6">
        <v>12.727</v>
      </c>
      <c r="H164" s="6">
        <v>11.366</v>
      </c>
      <c r="I164" s="6">
        <v>37.006</v>
      </c>
      <c r="J164" s="6">
        <v>1.012</v>
      </c>
      <c r="K164" s="6">
        <v>0.999</v>
      </c>
      <c r="L164" s="6">
        <v>1.074</v>
      </c>
      <c r="M164" s="6">
        <v>0.972</v>
      </c>
      <c r="N164" s="6">
        <v>35814.499</v>
      </c>
    </row>
    <row r="165">
      <c r="A165" s="5">
        <v>46029.555555555555</v>
      </c>
      <c r="B165" s="6">
        <v>51.163</v>
      </c>
      <c r="C165" s="6">
        <v>49.626</v>
      </c>
      <c r="D165" s="6">
        <v>47.883</v>
      </c>
      <c r="E165" s="6">
        <v>49.557</v>
      </c>
      <c r="F165" s="6">
        <v>12.748</v>
      </c>
      <c r="G165" s="6">
        <v>12.541</v>
      </c>
      <c r="H165" s="6">
        <v>11.308</v>
      </c>
      <c r="I165" s="6">
        <v>36.597</v>
      </c>
      <c r="J165" s="6">
        <v>1.01</v>
      </c>
      <c r="K165" s="6">
        <v>0.999</v>
      </c>
      <c r="L165" s="6">
        <v>1.069</v>
      </c>
      <c r="M165" s="6">
        <v>0.974</v>
      </c>
      <c r="N165" s="6">
        <v>35817.532</v>
      </c>
    </row>
    <row r="166">
      <c r="A166" s="5">
        <v>46029.55902777778</v>
      </c>
      <c r="B166" s="6">
        <v>49.888</v>
      </c>
      <c r="C166" s="6">
        <v>48.493</v>
      </c>
      <c r="D166" s="6">
        <v>47.026</v>
      </c>
      <c r="E166" s="6">
        <v>48.469</v>
      </c>
      <c r="F166" s="6">
        <v>12.454</v>
      </c>
      <c r="G166" s="6">
        <v>12.235</v>
      </c>
      <c r="H166" s="6">
        <v>11.244</v>
      </c>
      <c r="I166" s="6">
        <v>35.933</v>
      </c>
      <c r="J166" s="6">
        <v>1.006</v>
      </c>
      <c r="K166" s="6">
        <v>0.999</v>
      </c>
      <c r="L166" s="6">
        <v>1.058</v>
      </c>
      <c r="M166" s="6">
        <v>0.979</v>
      </c>
      <c r="N166" s="6">
        <v>35820.591</v>
      </c>
    </row>
    <row r="167">
      <c r="A167" s="5">
        <v>46029.5625</v>
      </c>
      <c r="B167" s="6">
        <v>52.917</v>
      </c>
      <c r="C167" s="6">
        <v>51.131</v>
      </c>
      <c r="D167" s="6">
        <v>48.83</v>
      </c>
      <c r="E167" s="6">
        <v>50.959</v>
      </c>
      <c r="F167" s="6">
        <v>13.109</v>
      </c>
      <c r="G167" s="6">
        <v>12.936</v>
      </c>
      <c r="H167" s="6">
        <v>11.377</v>
      </c>
      <c r="I167" s="6">
        <v>37.422</v>
      </c>
      <c r="J167" s="6">
        <v>1.016</v>
      </c>
      <c r="K167" s="6">
        <v>0.999</v>
      </c>
      <c r="L167" s="6">
        <v>1.082</v>
      </c>
      <c r="M167" s="6">
        <v>0.968</v>
      </c>
      <c r="N167" s="6">
        <v>35823.643</v>
      </c>
    </row>
    <row r="168">
      <c r="A168" s="5">
        <v>46029.56597222222</v>
      </c>
      <c r="B168" s="6">
        <v>49.839</v>
      </c>
      <c r="C168" s="6">
        <v>48.427</v>
      </c>
      <c r="D168" s="6">
        <v>46.929</v>
      </c>
      <c r="E168" s="6">
        <v>48.398</v>
      </c>
      <c r="F168" s="6">
        <v>12.457</v>
      </c>
      <c r="G168" s="6">
        <v>12.231</v>
      </c>
      <c r="H168" s="6">
        <v>11.225</v>
      </c>
      <c r="I168" s="6">
        <v>35.913</v>
      </c>
      <c r="J168" s="6">
        <v>1.006</v>
      </c>
      <c r="K168" s="6">
        <v>0.999</v>
      </c>
      <c r="L168" s="6">
        <v>1.057</v>
      </c>
      <c r="M168" s="6">
        <v>0.979</v>
      </c>
      <c r="N168" s="6">
        <v>35826.731</v>
      </c>
    </row>
    <row r="169">
      <c r="A169" s="5">
        <v>46029.569444444445</v>
      </c>
      <c r="B169" s="6">
        <v>50.943</v>
      </c>
      <c r="C169" s="6">
        <v>49.435</v>
      </c>
      <c r="D169" s="6">
        <v>47.717</v>
      </c>
      <c r="E169" s="6">
        <v>49.365</v>
      </c>
      <c r="F169" s="6">
        <v>12.718</v>
      </c>
      <c r="G169" s="6">
        <v>12.511</v>
      </c>
      <c r="H169" s="6">
        <v>11.305</v>
      </c>
      <c r="I169" s="6">
        <v>36.534</v>
      </c>
      <c r="J169" s="6">
        <v>1.009</v>
      </c>
      <c r="K169" s="6">
        <v>0.999</v>
      </c>
      <c r="L169" s="6">
        <v>1.068</v>
      </c>
      <c r="M169" s="6">
        <v>0.975</v>
      </c>
      <c r="N169" s="6">
        <v>35829.788</v>
      </c>
    </row>
    <row r="170">
      <c r="A170" s="5">
        <v>46029.572916666664</v>
      </c>
      <c r="B170" s="6">
        <v>49.07</v>
      </c>
      <c r="C170" s="6">
        <v>47.688</v>
      </c>
      <c r="D170" s="6">
        <v>46.43</v>
      </c>
      <c r="E170" s="6">
        <v>47.729</v>
      </c>
      <c r="F170" s="6">
        <v>12.318</v>
      </c>
      <c r="G170" s="6">
        <v>12.068</v>
      </c>
      <c r="H170" s="6">
        <v>11.214</v>
      </c>
      <c r="I170" s="6">
        <v>35.6</v>
      </c>
      <c r="J170" s="6">
        <v>1.005</v>
      </c>
      <c r="K170" s="6">
        <v>0.999</v>
      </c>
      <c r="L170" s="6">
        <v>1.049</v>
      </c>
      <c r="M170" s="6">
        <v>0.982</v>
      </c>
      <c r="N170" s="6">
        <v>35832.761</v>
      </c>
    </row>
    <row r="171">
      <c r="A171" s="5">
        <v>46029.57638888889</v>
      </c>
      <c r="B171" s="6">
        <v>48.712</v>
      </c>
      <c r="C171" s="6">
        <v>47.37</v>
      </c>
      <c r="D171" s="6">
        <v>46.126</v>
      </c>
      <c r="E171" s="6">
        <v>47.403</v>
      </c>
      <c r="F171" s="6">
        <v>12.179</v>
      </c>
      <c r="G171" s="6">
        <v>11.944</v>
      </c>
      <c r="H171" s="6">
        <v>11.178</v>
      </c>
      <c r="I171" s="6">
        <v>35.301</v>
      </c>
      <c r="J171" s="6">
        <v>1.005</v>
      </c>
      <c r="K171" s="6">
        <v>0.999</v>
      </c>
      <c r="L171" s="6">
        <v>1.045</v>
      </c>
      <c r="M171" s="6">
        <v>0.983</v>
      </c>
      <c r="N171" s="6">
        <v>35835.731</v>
      </c>
    </row>
    <row r="172">
      <c r="A172" s="5">
        <v>46029.57986111111</v>
      </c>
      <c r="B172" s="6">
        <v>48.41</v>
      </c>
      <c r="C172" s="6">
        <v>47.094</v>
      </c>
      <c r="D172" s="6">
        <v>45.918</v>
      </c>
      <c r="E172" s="6">
        <v>47.141</v>
      </c>
      <c r="F172" s="6">
        <v>12.126</v>
      </c>
      <c r="G172" s="6">
        <v>11.859</v>
      </c>
      <c r="H172" s="6">
        <v>11.145</v>
      </c>
      <c r="I172" s="6">
        <v>35.13</v>
      </c>
      <c r="J172" s="6">
        <v>1.004</v>
      </c>
      <c r="K172" s="6">
        <v>0.999</v>
      </c>
      <c r="L172" s="6">
        <v>1.042</v>
      </c>
      <c r="M172" s="6">
        <v>0.985</v>
      </c>
      <c r="N172" s="6">
        <v>35838.663</v>
      </c>
    </row>
    <row r="173">
      <c r="A173" s="5">
        <v>46029.583333333336</v>
      </c>
      <c r="B173" s="6">
        <v>48.058</v>
      </c>
      <c r="C173" s="6">
        <v>46.739</v>
      </c>
      <c r="D173" s="6">
        <v>45.689</v>
      </c>
      <c r="E173" s="6">
        <v>46.829</v>
      </c>
      <c r="F173" s="6">
        <v>12.011</v>
      </c>
      <c r="G173" s="6">
        <v>11.718</v>
      </c>
      <c r="H173" s="6">
        <v>11.106</v>
      </c>
      <c r="I173" s="6">
        <v>34.835</v>
      </c>
      <c r="J173" s="6">
        <v>1.004</v>
      </c>
      <c r="K173" s="6">
        <v>0.999</v>
      </c>
      <c r="L173" s="6">
        <v>1.039</v>
      </c>
      <c r="M173" s="6">
        <v>0.986</v>
      </c>
      <c r="N173" s="6">
        <v>35841.593</v>
      </c>
    </row>
    <row r="174">
      <c r="A174" s="5">
        <v>46029.586805555555</v>
      </c>
      <c r="B174" s="6">
        <v>47.169</v>
      </c>
      <c r="C174" s="6">
        <v>45.848</v>
      </c>
      <c r="D174" s="6">
        <v>45.023</v>
      </c>
      <c r="E174" s="6">
        <v>46.013</v>
      </c>
      <c r="F174" s="6">
        <v>11.811</v>
      </c>
      <c r="G174" s="6">
        <v>11.529</v>
      </c>
      <c r="H174" s="6">
        <v>11.033</v>
      </c>
      <c r="I174" s="6">
        <v>34.373</v>
      </c>
      <c r="J174" s="6">
        <v>1.003</v>
      </c>
      <c r="K174" s="6">
        <v>0.999</v>
      </c>
      <c r="L174" s="6">
        <v>1.031</v>
      </c>
      <c r="M174" s="6">
        <v>0.989</v>
      </c>
      <c r="N174" s="6">
        <v>35844.526</v>
      </c>
    </row>
    <row r="175">
      <c r="A175" s="5">
        <v>46029.59027777778</v>
      </c>
      <c r="B175" s="6">
        <v>45.452</v>
      </c>
      <c r="C175" s="6">
        <v>44.178</v>
      </c>
      <c r="D175" s="6">
        <v>43.689</v>
      </c>
      <c r="E175" s="6">
        <v>44.44</v>
      </c>
      <c r="F175" s="6">
        <v>11.39</v>
      </c>
      <c r="G175" s="6">
        <v>11.071</v>
      </c>
      <c r="H175" s="6">
        <v>10.848</v>
      </c>
      <c r="I175" s="6">
        <v>33.309</v>
      </c>
      <c r="J175" s="6">
        <v>1.002</v>
      </c>
      <c r="K175" s="6">
        <v>0.999</v>
      </c>
      <c r="L175" s="6">
        <v>1.017</v>
      </c>
      <c r="M175" s="6">
        <v>0.993</v>
      </c>
      <c r="N175" s="6">
        <v>35847.361</v>
      </c>
    </row>
    <row r="176">
      <c r="A176" s="5">
        <v>46029.59375</v>
      </c>
      <c r="B176" s="6">
        <v>45.402</v>
      </c>
      <c r="C176" s="6">
        <v>44.148</v>
      </c>
      <c r="D176" s="6">
        <v>43.653</v>
      </c>
      <c r="E176" s="6">
        <v>44.401</v>
      </c>
      <c r="F176" s="6">
        <v>11.367</v>
      </c>
      <c r="G176" s="6">
        <v>11.073</v>
      </c>
      <c r="H176" s="6">
        <v>10.823</v>
      </c>
      <c r="I176" s="6">
        <v>33.263</v>
      </c>
      <c r="J176" s="6">
        <v>1.002</v>
      </c>
      <c r="K176" s="6">
        <v>0.999</v>
      </c>
      <c r="L176" s="6">
        <v>1.017</v>
      </c>
      <c r="M176" s="6">
        <v>0.993</v>
      </c>
      <c r="N176" s="6">
        <v>35850.133</v>
      </c>
    </row>
    <row r="177">
      <c r="A177" s="5">
        <v>46029.59722222222</v>
      </c>
      <c r="B177" s="6">
        <v>45.357</v>
      </c>
      <c r="C177" s="6">
        <v>43.989</v>
      </c>
      <c r="D177" s="6">
        <v>43.612</v>
      </c>
      <c r="E177" s="6">
        <v>44.319</v>
      </c>
      <c r="F177" s="6">
        <v>11.341</v>
      </c>
      <c r="G177" s="6">
        <v>11.036</v>
      </c>
      <c r="H177" s="6">
        <v>10.83</v>
      </c>
      <c r="I177" s="6">
        <v>33.207</v>
      </c>
      <c r="J177" s="6">
        <v>1.002</v>
      </c>
      <c r="K177" s="6">
        <v>0.999</v>
      </c>
      <c r="L177" s="6">
        <v>1.016</v>
      </c>
      <c r="M177" s="6">
        <v>0.994</v>
      </c>
      <c r="N177" s="6">
        <v>35852.892</v>
      </c>
    </row>
    <row r="178">
      <c r="A178" s="5">
        <v>46029.600694444445</v>
      </c>
      <c r="B178" s="6">
        <v>45.013</v>
      </c>
      <c r="C178" s="6">
        <v>43.792</v>
      </c>
      <c r="D178" s="6">
        <v>43.269</v>
      </c>
      <c r="E178" s="6">
        <v>44.025</v>
      </c>
      <c r="F178" s="6">
        <v>11.27</v>
      </c>
      <c r="G178" s="6">
        <v>10.963</v>
      </c>
      <c r="H178" s="6">
        <v>10.774</v>
      </c>
      <c r="I178" s="6">
        <v>33.007</v>
      </c>
      <c r="J178" s="6">
        <v>1.002</v>
      </c>
      <c r="K178" s="6">
        <v>0.999</v>
      </c>
      <c r="L178" s="6">
        <v>1.014</v>
      </c>
      <c r="M178" s="6">
        <v>0.994</v>
      </c>
      <c r="N178" s="6">
        <v>35855.648</v>
      </c>
    </row>
    <row r="179">
      <c r="A179" s="5">
        <v>46029.604166666664</v>
      </c>
      <c r="B179" s="6">
        <v>43.064</v>
      </c>
      <c r="C179" s="6">
        <v>41.722</v>
      </c>
      <c r="D179" s="6">
        <v>41.832</v>
      </c>
      <c r="E179" s="6">
        <v>42.206</v>
      </c>
      <c r="F179" s="6">
        <v>10.768</v>
      </c>
      <c r="G179" s="6">
        <v>10.444</v>
      </c>
      <c r="H179" s="6">
        <v>10.485</v>
      </c>
      <c r="I179" s="6">
        <v>31.697</v>
      </c>
      <c r="J179" s="6">
        <v>1.002</v>
      </c>
      <c r="K179" s="6">
        <v>0.999</v>
      </c>
      <c r="L179" s="6">
        <v>1.006</v>
      </c>
      <c r="M179" s="6">
        <v>0.997</v>
      </c>
      <c r="N179" s="6">
        <v>35858.317</v>
      </c>
    </row>
    <row r="180">
      <c r="A180" s="5">
        <v>46029.60763888889</v>
      </c>
      <c r="B180" s="6">
        <v>43.14</v>
      </c>
      <c r="C180" s="6">
        <v>41.897</v>
      </c>
      <c r="D180" s="6">
        <v>41.837</v>
      </c>
      <c r="E180" s="6">
        <v>42.292</v>
      </c>
      <c r="F180" s="6">
        <v>10.727</v>
      </c>
      <c r="G180" s="6">
        <v>10.467</v>
      </c>
      <c r="H180" s="6">
        <v>10.452</v>
      </c>
      <c r="I180" s="6">
        <v>31.646</v>
      </c>
      <c r="J180" s="6">
        <v>1.002</v>
      </c>
      <c r="K180" s="6">
        <v>0.999</v>
      </c>
      <c r="L180" s="6">
        <v>1.006</v>
      </c>
      <c r="M180" s="6">
        <v>0.997</v>
      </c>
      <c r="N180" s="6">
        <v>35860.916</v>
      </c>
    </row>
    <row r="181">
      <c r="A181" s="5">
        <v>46029.61111111111</v>
      </c>
      <c r="B181" s="6">
        <v>42.762</v>
      </c>
      <c r="C181" s="6">
        <v>41.566</v>
      </c>
      <c r="D181" s="6">
        <v>41.531</v>
      </c>
      <c r="E181" s="6">
        <v>41.953</v>
      </c>
      <c r="F181" s="6">
        <v>10.633</v>
      </c>
      <c r="G181" s="6">
        <v>10.399</v>
      </c>
      <c r="H181" s="6">
        <v>10.405</v>
      </c>
      <c r="I181" s="6">
        <v>31.437</v>
      </c>
      <c r="J181" s="6">
        <v>1.002</v>
      </c>
      <c r="K181" s="6">
        <v>0.999</v>
      </c>
      <c r="L181" s="6">
        <v>1.005</v>
      </c>
      <c r="M181" s="6">
        <v>0.998</v>
      </c>
      <c r="N181" s="6">
        <v>35863.561</v>
      </c>
    </row>
    <row r="182">
      <c r="A182" s="5">
        <v>46029.614583333336</v>
      </c>
      <c r="B182" s="6">
        <v>43.814</v>
      </c>
      <c r="C182" s="6">
        <v>42.522</v>
      </c>
      <c r="D182" s="6">
        <v>42.311</v>
      </c>
      <c r="E182" s="6">
        <v>42.882</v>
      </c>
      <c r="F182" s="6">
        <v>10.982</v>
      </c>
      <c r="G182" s="6">
        <v>10.725</v>
      </c>
      <c r="H182" s="6">
        <v>10.678</v>
      </c>
      <c r="I182" s="6">
        <v>32.385</v>
      </c>
      <c r="J182" s="6">
        <v>1.002</v>
      </c>
      <c r="K182" s="6">
        <v>0.999</v>
      </c>
      <c r="L182" s="6">
        <v>1.007</v>
      </c>
      <c r="M182" s="6">
        <v>0.997</v>
      </c>
      <c r="N182" s="6">
        <v>35866.201</v>
      </c>
    </row>
    <row r="183">
      <c r="A183" s="5">
        <v>46029.618055555555</v>
      </c>
      <c r="B183" s="6">
        <v>43.164</v>
      </c>
      <c r="C183" s="6">
        <v>41.894</v>
      </c>
      <c r="D183" s="6">
        <v>41.856</v>
      </c>
      <c r="E183" s="6">
        <v>42.304</v>
      </c>
      <c r="F183" s="6">
        <v>10.786</v>
      </c>
      <c r="G183" s="6">
        <v>10.55</v>
      </c>
      <c r="H183" s="6">
        <v>10.515</v>
      </c>
      <c r="I183" s="6">
        <v>31.851</v>
      </c>
      <c r="J183" s="6">
        <v>1.001</v>
      </c>
      <c r="K183" s="6">
        <v>0.999</v>
      </c>
      <c r="L183" s="6">
        <v>1.006</v>
      </c>
      <c r="M183" s="6">
        <v>0.997</v>
      </c>
      <c r="N183" s="6">
        <v>35868.883</v>
      </c>
    </row>
    <row r="184">
      <c r="A184" s="5">
        <v>46029.62152777778</v>
      </c>
      <c r="B184" s="6">
        <v>42.548</v>
      </c>
      <c r="C184" s="6">
        <v>41.325</v>
      </c>
      <c r="D184" s="6">
        <v>41.264</v>
      </c>
      <c r="E184" s="6">
        <v>41.713</v>
      </c>
      <c r="F184" s="6">
        <v>10.635</v>
      </c>
      <c r="G184" s="6">
        <v>10.461</v>
      </c>
      <c r="H184" s="6">
        <v>10.444</v>
      </c>
      <c r="I184" s="6">
        <v>31.54</v>
      </c>
      <c r="J184" s="6">
        <v>1.002</v>
      </c>
      <c r="K184" s="6">
        <v>0.999</v>
      </c>
      <c r="L184" s="6">
        <v>1.004</v>
      </c>
      <c r="M184" s="6">
        <v>0.998</v>
      </c>
      <c r="N184" s="6">
        <v>35871.537</v>
      </c>
    </row>
    <row r="185">
      <c r="A185" s="5">
        <v>46029.625</v>
      </c>
      <c r="B185" s="6">
        <v>41.319</v>
      </c>
      <c r="C185" s="6">
        <v>40.21</v>
      </c>
      <c r="D185" s="6">
        <v>40.25</v>
      </c>
      <c r="E185" s="6">
        <v>40.593</v>
      </c>
      <c r="F185" s="6">
        <v>10.369</v>
      </c>
      <c r="G185" s="6">
        <v>10.154</v>
      </c>
      <c r="H185" s="6">
        <v>10.193</v>
      </c>
      <c r="I185" s="6">
        <v>30.716</v>
      </c>
      <c r="J185" s="6">
        <v>1.001</v>
      </c>
      <c r="K185" s="6">
        <v>0.999</v>
      </c>
      <c r="L185" s="6">
        <v>1.003</v>
      </c>
      <c r="M185" s="6">
        <v>0.998</v>
      </c>
      <c r="N185" s="6">
        <v>35874.142</v>
      </c>
    </row>
    <row r="186">
      <c r="A186" s="5">
        <v>46029.62847222222</v>
      </c>
      <c r="B186" s="6">
        <v>40.375</v>
      </c>
      <c r="C186" s="6">
        <v>39.393</v>
      </c>
      <c r="D186" s="6">
        <v>39.495</v>
      </c>
      <c r="E186" s="6">
        <v>39.754</v>
      </c>
      <c r="F186" s="6">
        <v>10.159</v>
      </c>
      <c r="G186" s="6">
        <v>9.95</v>
      </c>
      <c r="H186" s="6">
        <v>10.025</v>
      </c>
      <c r="I186" s="6">
        <v>30.134</v>
      </c>
      <c r="J186" s="6">
        <v>1.001</v>
      </c>
      <c r="K186" s="6">
        <v>0.999</v>
      </c>
      <c r="L186" s="6">
        <v>1.002</v>
      </c>
      <c r="M186" s="6">
        <v>0.999</v>
      </c>
      <c r="N186" s="6">
        <v>35876.667</v>
      </c>
    </row>
    <row r="187">
      <c r="A187" s="5">
        <v>46029.631944444445</v>
      </c>
      <c r="B187" s="6">
        <v>37.176</v>
      </c>
      <c r="C187" s="6">
        <v>36.19</v>
      </c>
      <c r="D187" s="6">
        <v>36.4</v>
      </c>
      <c r="E187" s="6">
        <v>36.588</v>
      </c>
      <c r="F187" s="6">
        <v>9.389</v>
      </c>
      <c r="G187" s="6">
        <v>9.16</v>
      </c>
      <c r="H187" s="6">
        <v>9.232</v>
      </c>
      <c r="I187" s="6">
        <v>27.781</v>
      </c>
      <c r="J187" s="6">
        <v>1.001</v>
      </c>
      <c r="K187" s="6">
        <v>0.999</v>
      </c>
      <c r="L187" s="6">
        <v>1.001</v>
      </c>
      <c r="M187" s="6">
        <v>0.999</v>
      </c>
      <c r="N187" s="6">
        <v>35879.065</v>
      </c>
    </row>
    <row r="188">
      <c r="A188" s="5">
        <v>46029.635416666664</v>
      </c>
      <c r="B188" s="6">
        <v>34.509</v>
      </c>
      <c r="C188" s="6">
        <v>33.655</v>
      </c>
      <c r="D188" s="6">
        <v>33.903</v>
      </c>
      <c r="E188" s="6">
        <v>34.022</v>
      </c>
      <c r="F188" s="6">
        <v>8.689</v>
      </c>
      <c r="G188" s="6">
        <v>8.463</v>
      </c>
      <c r="H188" s="6">
        <v>8.563</v>
      </c>
      <c r="I188" s="6">
        <v>25.715</v>
      </c>
      <c r="J188" s="6">
        <v>1.001</v>
      </c>
      <c r="K188" s="6">
        <v>0.998</v>
      </c>
      <c r="L188" s="6">
        <v>1.001</v>
      </c>
      <c r="M188" s="6">
        <v>0.999</v>
      </c>
      <c r="N188" s="6">
        <v>35881.299</v>
      </c>
    </row>
    <row r="189">
      <c r="A189" s="5">
        <v>46029.63888888889</v>
      </c>
      <c r="B189" s="6">
        <v>31.635</v>
      </c>
      <c r="C189" s="6">
        <v>30.851</v>
      </c>
      <c r="D189" s="6">
        <v>31.138</v>
      </c>
      <c r="E189" s="6">
        <v>31.208</v>
      </c>
      <c r="F189" s="6">
        <v>7.952</v>
      </c>
      <c r="G189" s="6">
        <v>7.74</v>
      </c>
      <c r="H189" s="6">
        <v>7.865</v>
      </c>
      <c r="I189" s="6">
        <v>23.557</v>
      </c>
      <c r="J189" s="6">
        <v>1.001</v>
      </c>
      <c r="K189" s="6">
        <v>0.998</v>
      </c>
      <c r="L189" s="6">
        <v>0.999</v>
      </c>
      <c r="M189" s="6">
        <v>0.999</v>
      </c>
      <c r="N189" s="6">
        <v>35883.36</v>
      </c>
    </row>
    <row r="190">
      <c r="A190" s="5">
        <v>46029.64236111111</v>
      </c>
      <c r="B190" s="6">
        <v>28.551</v>
      </c>
      <c r="C190" s="6">
        <v>27.815</v>
      </c>
      <c r="D190" s="6">
        <v>28.05</v>
      </c>
      <c r="E190" s="6">
        <v>28.139</v>
      </c>
      <c r="F190" s="6">
        <v>7.159</v>
      </c>
      <c r="G190" s="6">
        <v>6.942</v>
      </c>
      <c r="H190" s="6">
        <v>7.058</v>
      </c>
      <c r="I190" s="6">
        <v>21.159</v>
      </c>
      <c r="J190" s="6">
        <v>1.001</v>
      </c>
      <c r="K190" s="6">
        <v>0.998</v>
      </c>
      <c r="L190" s="6">
        <v>0.999</v>
      </c>
      <c r="M190" s="6">
        <v>0.999</v>
      </c>
      <c r="N190" s="6">
        <v>35885.207</v>
      </c>
    </row>
    <row r="191">
      <c r="A191" s="5">
        <v>46029.645833333336</v>
      </c>
      <c r="B191" s="6">
        <v>25.5</v>
      </c>
      <c r="C191" s="6">
        <v>24.78</v>
      </c>
      <c r="D191" s="6">
        <v>25.096</v>
      </c>
      <c r="E191" s="6">
        <v>25.125</v>
      </c>
      <c r="F191" s="6">
        <v>6.381</v>
      </c>
      <c r="G191" s="6">
        <v>6.191</v>
      </c>
      <c r="H191" s="6">
        <v>6.312</v>
      </c>
      <c r="I191" s="6">
        <v>18.884</v>
      </c>
      <c r="J191" s="6">
        <v>1.001</v>
      </c>
      <c r="K191" s="6">
        <v>0.997</v>
      </c>
      <c r="L191" s="6">
        <v>0.999</v>
      </c>
      <c r="M191" s="6">
        <v>0.998</v>
      </c>
      <c r="N191" s="6">
        <v>35886.883</v>
      </c>
    </row>
    <row r="192">
      <c r="A192" s="5">
        <v>46029.649305555555</v>
      </c>
      <c r="B192" s="6">
        <v>24.119</v>
      </c>
      <c r="C192" s="6">
        <v>23.397</v>
      </c>
      <c r="D192" s="6">
        <v>23.724</v>
      </c>
      <c r="E192" s="6">
        <v>23.746</v>
      </c>
      <c r="F192" s="6">
        <v>6.061</v>
      </c>
      <c r="G192" s="6">
        <v>5.868</v>
      </c>
      <c r="H192" s="6">
        <v>5.99</v>
      </c>
      <c r="I192" s="6">
        <v>17.919</v>
      </c>
      <c r="J192" s="6">
        <v>1.001</v>
      </c>
      <c r="K192" s="6">
        <v>0.997</v>
      </c>
      <c r="L192" s="6">
        <v>0.999</v>
      </c>
      <c r="M192" s="6">
        <v>0.998</v>
      </c>
      <c r="N192" s="6">
        <v>35888.409</v>
      </c>
    </row>
    <row r="193">
      <c r="A193" s="5">
        <v>46029.65277777778</v>
      </c>
      <c r="B193" s="6">
        <v>22.806</v>
      </c>
      <c r="C193" s="6">
        <v>22.055</v>
      </c>
      <c r="D193" s="6">
        <v>22.413</v>
      </c>
      <c r="E193" s="6">
        <v>22.425</v>
      </c>
      <c r="F193" s="6">
        <v>5.739</v>
      </c>
      <c r="G193" s="6">
        <v>5.542</v>
      </c>
      <c r="H193" s="6">
        <v>5.676</v>
      </c>
      <c r="I193" s="6">
        <v>16.957</v>
      </c>
      <c r="J193" s="6">
        <v>1.001</v>
      </c>
      <c r="K193" s="6">
        <v>0.997</v>
      </c>
      <c r="L193" s="6">
        <v>0.999</v>
      </c>
      <c r="M193" s="6">
        <v>0.998</v>
      </c>
      <c r="N193" s="6">
        <v>35889.862</v>
      </c>
    </row>
    <row r="194">
      <c r="A194" s="5">
        <v>46029.65625</v>
      </c>
      <c r="B194" s="6">
        <v>21.995</v>
      </c>
      <c r="C194" s="6">
        <v>21.301</v>
      </c>
      <c r="D194" s="6">
        <v>21.567</v>
      </c>
      <c r="E194" s="6">
        <v>21.621</v>
      </c>
      <c r="F194" s="6">
        <v>5.494</v>
      </c>
      <c r="G194" s="6">
        <v>5.303</v>
      </c>
      <c r="H194" s="6">
        <v>5.413</v>
      </c>
      <c r="I194" s="6">
        <v>16.21</v>
      </c>
      <c r="J194" s="6">
        <v>1.001</v>
      </c>
      <c r="K194" s="6">
        <v>0.997</v>
      </c>
      <c r="L194" s="6">
        <v>0.999</v>
      </c>
      <c r="M194" s="6">
        <v>0.998</v>
      </c>
      <c r="N194" s="6">
        <v>35891.245</v>
      </c>
    </row>
    <row r="195">
      <c r="A195" s="5">
        <v>46029.65972222222</v>
      </c>
      <c r="B195" s="6">
        <v>21.074</v>
      </c>
      <c r="C195" s="6">
        <v>20.375</v>
      </c>
      <c r="D195" s="6">
        <v>20.638</v>
      </c>
      <c r="E195" s="6">
        <v>20.696</v>
      </c>
      <c r="F195" s="6">
        <v>5.241</v>
      </c>
      <c r="G195" s="6">
        <v>5.051</v>
      </c>
      <c r="H195" s="6">
        <v>5.165</v>
      </c>
      <c r="I195" s="6">
        <v>15.457</v>
      </c>
      <c r="J195" s="6">
        <v>1.001</v>
      </c>
      <c r="K195" s="6">
        <v>0.997</v>
      </c>
      <c r="L195" s="6">
        <v>0.998</v>
      </c>
      <c r="M195" s="6">
        <v>0.998</v>
      </c>
      <c r="N195" s="6">
        <v>35892.57</v>
      </c>
    </row>
    <row r="196">
      <c r="A196" s="5">
        <v>46029.663194444445</v>
      </c>
      <c r="B196" s="6">
        <v>19.543</v>
      </c>
      <c r="C196" s="6">
        <v>18.848</v>
      </c>
      <c r="D196" s="6">
        <v>19.147</v>
      </c>
      <c r="E196" s="6">
        <v>19.18</v>
      </c>
      <c r="F196" s="6">
        <v>4.836</v>
      </c>
      <c r="G196" s="6">
        <v>4.671</v>
      </c>
      <c r="H196" s="6">
        <v>4.78</v>
      </c>
      <c r="I196" s="6">
        <v>14.287</v>
      </c>
      <c r="J196" s="6">
        <v>0.999</v>
      </c>
      <c r="K196" s="6">
        <v>0.996</v>
      </c>
      <c r="L196" s="6">
        <v>0.998</v>
      </c>
      <c r="M196" s="6">
        <v>0.998</v>
      </c>
      <c r="N196" s="6">
        <v>35893.815</v>
      </c>
    </row>
    <row r="197">
      <c r="A197" s="5">
        <v>46029.666666666664</v>
      </c>
      <c r="B197" s="6">
        <v>18.298</v>
      </c>
      <c r="C197" s="6">
        <v>17.62</v>
      </c>
      <c r="D197" s="6">
        <v>17.927</v>
      </c>
      <c r="E197" s="6">
        <v>17.948</v>
      </c>
      <c r="F197" s="6">
        <v>4.543</v>
      </c>
      <c r="G197" s="6">
        <v>4.378</v>
      </c>
      <c r="H197" s="6">
        <v>4.484</v>
      </c>
      <c r="I197" s="6">
        <v>13.405</v>
      </c>
      <c r="J197" s="6">
        <v>0.999</v>
      </c>
      <c r="K197" s="6">
        <v>0.996</v>
      </c>
      <c r="L197" s="6">
        <v>0.998</v>
      </c>
      <c r="M197" s="6">
        <v>0.997</v>
      </c>
      <c r="N197" s="6">
        <v>35894.964</v>
      </c>
    </row>
    <row r="198">
      <c r="A198" s="5">
        <v>46029.67013888889</v>
      </c>
      <c r="B198" s="6">
        <v>17.541</v>
      </c>
      <c r="C198" s="6">
        <v>16.905</v>
      </c>
      <c r="D198" s="6">
        <v>17.182</v>
      </c>
      <c r="E198" s="6">
        <v>17.21</v>
      </c>
      <c r="F198" s="6">
        <v>4.376</v>
      </c>
      <c r="G198" s="6">
        <v>4.219</v>
      </c>
      <c r="H198" s="6">
        <v>4.315</v>
      </c>
      <c r="I198" s="6">
        <v>12.91</v>
      </c>
      <c r="J198" s="6">
        <v>0.999</v>
      </c>
      <c r="K198" s="6">
        <v>0.995</v>
      </c>
      <c r="L198" s="6">
        <v>0.997</v>
      </c>
      <c r="M198" s="6">
        <v>0.997</v>
      </c>
      <c r="N198" s="6">
        <v>35896.062</v>
      </c>
    </row>
    <row r="199">
      <c r="A199" s="5">
        <v>46029.67361111111</v>
      </c>
      <c r="B199" s="6">
        <v>17.471</v>
      </c>
      <c r="C199" s="6">
        <v>16.568</v>
      </c>
      <c r="D199" s="6">
        <v>16.999</v>
      </c>
      <c r="E199" s="6">
        <v>17.013</v>
      </c>
      <c r="F199" s="6">
        <v>4.373</v>
      </c>
      <c r="G199" s="6">
        <v>4.149</v>
      </c>
      <c r="H199" s="6">
        <v>4.288</v>
      </c>
      <c r="I199" s="6">
        <v>12.81</v>
      </c>
      <c r="J199" s="6">
        <v>0.998</v>
      </c>
      <c r="K199" s="6">
        <v>0.995</v>
      </c>
      <c r="L199" s="6">
        <v>0.997</v>
      </c>
      <c r="M199" s="6">
        <v>0.997</v>
      </c>
      <c r="N199" s="6">
        <v>35897.138</v>
      </c>
    </row>
    <row r="200">
      <c r="A200" s="5">
        <v>46029.677083333336</v>
      </c>
      <c r="B200" s="6">
        <v>16.348</v>
      </c>
      <c r="C200" s="6">
        <v>15.421</v>
      </c>
      <c r="D200" s="6">
        <v>15.892</v>
      </c>
      <c r="E200" s="6">
        <v>15.887</v>
      </c>
      <c r="F200" s="6">
        <v>4.088</v>
      </c>
      <c r="G200" s="6">
        <v>3.858</v>
      </c>
      <c r="H200" s="6">
        <v>4.011</v>
      </c>
      <c r="I200" s="6">
        <v>11.957</v>
      </c>
      <c r="J200" s="6">
        <v>0.998</v>
      </c>
      <c r="K200" s="6">
        <v>0.995</v>
      </c>
      <c r="L200" s="6">
        <v>0.997</v>
      </c>
      <c r="M200" s="6">
        <v>0.997</v>
      </c>
      <c r="N200" s="6">
        <v>35898.169</v>
      </c>
    </row>
    <row r="201">
      <c r="A201" s="5">
        <v>46029.680555555555</v>
      </c>
      <c r="B201" s="6">
        <v>15.011</v>
      </c>
      <c r="C201" s="6">
        <v>14.161</v>
      </c>
      <c r="D201" s="6">
        <v>14.629</v>
      </c>
      <c r="E201" s="6">
        <v>14.6</v>
      </c>
      <c r="F201" s="6">
        <v>3.791</v>
      </c>
      <c r="G201" s="6">
        <v>3.579</v>
      </c>
      <c r="H201" s="6">
        <v>3.731</v>
      </c>
      <c r="I201" s="6">
        <v>11.101</v>
      </c>
      <c r="J201" s="6">
        <v>0.997</v>
      </c>
      <c r="K201" s="6">
        <v>0.994</v>
      </c>
      <c r="L201" s="6">
        <v>0.996</v>
      </c>
      <c r="M201" s="6">
        <v>0.996</v>
      </c>
      <c r="N201" s="6">
        <v>35899.13</v>
      </c>
    </row>
    <row r="202">
      <c r="A202" s="5">
        <v>46029.68402777778</v>
      </c>
      <c r="B202" s="6">
        <v>13.929</v>
      </c>
      <c r="C202" s="6">
        <v>13.191</v>
      </c>
      <c r="D202" s="6">
        <v>13.549</v>
      </c>
      <c r="E202" s="6">
        <v>13.556</v>
      </c>
      <c r="F202" s="6">
        <v>3.556</v>
      </c>
      <c r="G202" s="6">
        <v>3.355</v>
      </c>
      <c r="H202" s="6">
        <v>3.498</v>
      </c>
      <c r="I202" s="6">
        <v>10.409</v>
      </c>
      <c r="J202" s="6">
        <v>0.998</v>
      </c>
      <c r="K202" s="6">
        <v>0.993</v>
      </c>
      <c r="L202" s="6">
        <v>0.996</v>
      </c>
      <c r="M202" s="6">
        <v>0.996</v>
      </c>
      <c r="N202" s="6">
        <v>35900.029</v>
      </c>
    </row>
    <row r="203">
      <c r="A203" s="5">
        <v>46029.6875</v>
      </c>
      <c r="B203" s="6">
        <v>12.947</v>
      </c>
      <c r="C203" s="6">
        <v>12.269</v>
      </c>
      <c r="D203" s="6">
        <v>12.592</v>
      </c>
      <c r="E203" s="6">
        <v>12.602</v>
      </c>
      <c r="F203" s="6">
        <v>3.295</v>
      </c>
      <c r="G203" s="6">
        <v>3.112</v>
      </c>
      <c r="H203" s="6">
        <v>3.242</v>
      </c>
      <c r="I203" s="6">
        <v>9.649</v>
      </c>
      <c r="J203" s="6">
        <v>0.997</v>
      </c>
      <c r="K203" s="6">
        <v>0.991</v>
      </c>
      <c r="L203" s="6">
        <v>0.995</v>
      </c>
      <c r="M203" s="6">
        <v>0.995</v>
      </c>
      <c r="N203" s="6">
        <v>35900.856</v>
      </c>
    </row>
    <row r="204">
      <c r="A204" s="5">
        <v>46029.69097222222</v>
      </c>
      <c r="B204" s="6">
        <v>12.497</v>
      </c>
      <c r="C204" s="6">
        <v>11.814</v>
      </c>
      <c r="D204" s="6">
        <v>12.144</v>
      </c>
      <c r="E204" s="6">
        <v>12.152</v>
      </c>
      <c r="F204" s="6">
        <v>3.173</v>
      </c>
      <c r="G204" s="6">
        <v>2.988</v>
      </c>
      <c r="H204" s="6">
        <v>3.113</v>
      </c>
      <c r="I204" s="6">
        <v>9.274</v>
      </c>
      <c r="J204" s="6">
        <v>0.997</v>
      </c>
      <c r="K204" s="6">
        <v>0.99</v>
      </c>
      <c r="L204" s="6">
        <v>0.994</v>
      </c>
      <c r="M204" s="6">
        <v>0.994</v>
      </c>
      <c r="N204" s="6">
        <v>35901.647</v>
      </c>
    </row>
    <row r="205">
      <c r="A205" s="5">
        <v>46029.694444444445</v>
      </c>
      <c r="B205" s="6">
        <v>11.131</v>
      </c>
      <c r="C205" s="6">
        <v>10.519</v>
      </c>
      <c r="D205" s="6">
        <v>10.824</v>
      </c>
      <c r="E205" s="6">
        <v>10.825</v>
      </c>
      <c r="F205" s="6">
        <v>2.822</v>
      </c>
      <c r="G205" s="6">
        <v>2.646</v>
      </c>
      <c r="H205" s="6">
        <v>2.766</v>
      </c>
      <c r="I205" s="6">
        <v>8.234</v>
      </c>
      <c r="J205" s="6">
        <v>0.996</v>
      </c>
      <c r="K205" s="6">
        <v>0.989</v>
      </c>
      <c r="L205" s="6">
        <v>0.994</v>
      </c>
      <c r="M205" s="6">
        <v>0.993</v>
      </c>
      <c r="N205" s="6">
        <v>35902.378</v>
      </c>
    </row>
    <row r="206">
      <c r="A206" s="5">
        <v>46029.697916666664</v>
      </c>
      <c r="B206" s="6">
        <v>10.28</v>
      </c>
      <c r="C206" s="6">
        <v>9.644</v>
      </c>
      <c r="D206" s="6">
        <v>9.962</v>
      </c>
      <c r="E206" s="6">
        <v>9.962</v>
      </c>
      <c r="F206" s="6">
        <v>2.598</v>
      </c>
      <c r="G206" s="6">
        <v>2.419</v>
      </c>
      <c r="H206" s="6">
        <v>2.539</v>
      </c>
      <c r="I206" s="6">
        <v>7.556</v>
      </c>
      <c r="J206" s="6">
        <v>0.995</v>
      </c>
      <c r="K206" s="6">
        <v>0.988</v>
      </c>
      <c r="L206" s="6">
        <v>0.993</v>
      </c>
      <c r="M206" s="6">
        <v>0.992</v>
      </c>
      <c r="N206" s="6">
        <v>35903.032</v>
      </c>
    </row>
    <row r="207">
      <c r="A207" s="5">
        <v>46029.70138888889</v>
      </c>
      <c r="B207" s="6">
        <v>9.129</v>
      </c>
      <c r="C207" s="6">
        <v>8.6</v>
      </c>
      <c r="D207" s="6">
        <v>8.85</v>
      </c>
      <c r="E207" s="6">
        <v>8.86</v>
      </c>
      <c r="F207" s="6">
        <v>2.311</v>
      </c>
      <c r="G207" s="6">
        <v>2.157</v>
      </c>
      <c r="H207" s="6">
        <v>2.248</v>
      </c>
      <c r="I207" s="6">
        <v>6.716</v>
      </c>
      <c r="J207" s="6">
        <v>0.994</v>
      </c>
      <c r="K207" s="6">
        <v>0.985</v>
      </c>
      <c r="L207" s="6">
        <v>0.992</v>
      </c>
      <c r="M207" s="6">
        <v>0.99</v>
      </c>
      <c r="N207" s="6">
        <v>35903.63</v>
      </c>
    </row>
    <row r="208">
      <c r="A208" s="5">
        <v>46029.70486111111</v>
      </c>
      <c r="B208" s="6">
        <v>8.35</v>
      </c>
      <c r="C208" s="6">
        <v>7.829</v>
      </c>
      <c r="D208" s="6">
        <v>8.005</v>
      </c>
      <c r="E208" s="6">
        <v>8.061</v>
      </c>
      <c r="F208" s="6">
        <v>2.091</v>
      </c>
      <c r="G208" s="6">
        <v>1.935</v>
      </c>
      <c r="H208" s="6">
        <v>2.018</v>
      </c>
      <c r="I208" s="6">
        <v>6.044</v>
      </c>
      <c r="J208" s="6">
        <v>0.992</v>
      </c>
      <c r="K208" s="6">
        <v>0.98</v>
      </c>
      <c r="L208" s="6">
        <v>0.989</v>
      </c>
      <c r="M208" s="6">
        <v>0.987</v>
      </c>
      <c r="N208" s="6">
        <v>35904.159</v>
      </c>
    </row>
    <row r="209">
      <c r="A209" s="5">
        <v>46029.708333333336</v>
      </c>
      <c r="B209" s="6">
        <v>7.302</v>
      </c>
      <c r="C209" s="6">
        <v>6.836</v>
      </c>
      <c r="D209" s="6">
        <v>7.012</v>
      </c>
      <c r="E209" s="6">
        <v>7.05</v>
      </c>
      <c r="F209" s="6">
        <v>1.83</v>
      </c>
      <c r="G209" s="6">
        <v>1.682</v>
      </c>
      <c r="H209" s="6">
        <v>1.768</v>
      </c>
      <c r="I209" s="6">
        <v>5.28</v>
      </c>
      <c r="J209" s="6">
        <v>0.987</v>
      </c>
      <c r="K209" s="6">
        <v>0.971</v>
      </c>
      <c r="L209" s="6">
        <v>0.983</v>
      </c>
      <c r="M209" s="6">
        <v>0.981</v>
      </c>
      <c r="N209" s="6">
        <v>35904.631</v>
      </c>
    </row>
    <row r="210">
      <c r="A210" s="5">
        <v>46029.711805555555</v>
      </c>
      <c r="B210" s="6">
        <v>6.212</v>
      </c>
      <c r="C210" s="6">
        <v>5.853</v>
      </c>
      <c r="D210" s="6">
        <v>6.003</v>
      </c>
      <c r="E210" s="6">
        <v>6.023</v>
      </c>
      <c r="F210" s="6">
        <v>1.55</v>
      </c>
      <c r="G210" s="6">
        <v>1.432</v>
      </c>
      <c r="H210" s="6">
        <v>1.496</v>
      </c>
      <c r="I210" s="6">
        <v>4.478</v>
      </c>
      <c r="J210" s="6">
        <v>0.981</v>
      </c>
      <c r="K210" s="6">
        <v>0.962</v>
      </c>
      <c r="L210" s="6">
        <v>0.975</v>
      </c>
      <c r="M210" s="6">
        <v>0.973</v>
      </c>
      <c r="N210" s="6">
        <v>35905.031</v>
      </c>
    </row>
    <row r="211">
      <c r="A211" s="5">
        <v>46029.71527777778</v>
      </c>
      <c r="B211" s="6">
        <v>5.338</v>
      </c>
      <c r="C211" s="6">
        <v>4.941</v>
      </c>
      <c r="D211" s="6">
        <v>5.095</v>
      </c>
      <c r="E211" s="6">
        <v>5.125</v>
      </c>
      <c r="F211" s="6">
        <v>1.312</v>
      </c>
      <c r="G211" s="6">
        <v>1.187</v>
      </c>
      <c r="H211" s="6">
        <v>1.256</v>
      </c>
      <c r="I211" s="6">
        <v>3.755</v>
      </c>
      <c r="J211" s="6">
        <v>0.97</v>
      </c>
      <c r="K211" s="6">
        <v>0.946</v>
      </c>
      <c r="L211" s="6">
        <v>0.964</v>
      </c>
      <c r="M211" s="6">
        <v>0.96</v>
      </c>
      <c r="N211" s="6">
        <v>35905.376</v>
      </c>
    </row>
    <row r="212">
      <c r="A212" s="5">
        <v>46029.71875</v>
      </c>
      <c r="B212" s="6">
        <v>4.357</v>
      </c>
      <c r="C212" s="6">
        <v>4.038</v>
      </c>
      <c r="D212" s="6">
        <v>4.13</v>
      </c>
      <c r="E212" s="6">
        <v>4.175</v>
      </c>
      <c r="F212" s="6">
        <v>1.045</v>
      </c>
      <c r="G212" s="6">
        <v>0.936</v>
      </c>
      <c r="H212" s="6">
        <v>0.992</v>
      </c>
      <c r="I212" s="6">
        <v>2.973</v>
      </c>
      <c r="J212" s="6">
        <v>0.946</v>
      </c>
      <c r="K212" s="6">
        <v>0.912</v>
      </c>
      <c r="L212" s="6">
        <v>0.937</v>
      </c>
      <c r="M212" s="6">
        <v>0.932</v>
      </c>
      <c r="N212" s="6">
        <v>35905.654</v>
      </c>
    </row>
    <row r="213">
      <c r="A213" s="5">
        <v>46029.72222222222</v>
      </c>
      <c r="B213" s="6">
        <v>3.439</v>
      </c>
      <c r="C213" s="6">
        <v>3.221</v>
      </c>
      <c r="D213" s="6">
        <v>3.281</v>
      </c>
      <c r="E213" s="6">
        <v>3.314</v>
      </c>
      <c r="F213" s="6">
        <v>0.784</v>
      </c>
      <c r="G213" s="6">
        <v>0.702</v>
      </c>
      <c r="H213" s="6">
        <v>0.744</v>
      </c>
      <c r="I213" s="6">
        <v>2.23</v>
      </c>
      <c r="J213" s="6">
        <v>0.912</v>
      </c>
      <c r="K213" s="6">
        <v>0.865</v>
      </c>
      <c r="L213" s="6">
        <v>0.895</v>
      </c>
      <c r="M213" s="6">
        <v>0.891</v>
      </c>
      <c r="N213" s="6">
        <v>35905.871</v>
      </c>
    </row>
    <row r="214">
      <c r="A214" s="5">
        <v>46029.725694444445</v>
      </c>
      <c r="B214" s="6">
        <v>2.948</v>
      </c>
      <c r="C214" s="6">
        <v>2.675</v>
      </c>
      <c r="D214" s="6">
        <v>2.783</v>
      </c>
      <c r="E214" s="6">
        <v>2.802</v>
      </c>
      <c r="F214" s="6">
        <v>0.621</v>
      </c>
      <c r="G214" s="6">
        <v>0.526</v>
      </c>
      <c r="H214" s="6">
        <v>0.586</v>
      </c>
      <c r="I214" s="6">
        <v>1.733</v>
      </c>
      <c r="J214" s="6">
        <v>0.851</v>
      </c>
      <c r="K214" s="6">
        <v>0.793</v>
      </c>
      <c r="L214" s="6">
        <v>0.841</v>
      </c>
      <c r="M214" s="6">
        <v>0.829</v>
      </c>
      <c r="N214" s="6">
        <v>35906.033</v>
      </c>
    </row>
    <row r="215">
      <c r="A215" s="5">
        <v>46029.743055555555</v>
      </c>
      <c r="B215" s="6">
        <v>2.086</v>
      </c>
      <c r="C215" s="6">
        <v>1.966</v>
      </c>
      <c r="D215" s="6">
        <v>2.035</v>
      </c>
      <c r="E215" s="6">
        <v>2.029</v>
      </c>
      <c r="F215" s="6">
        <v>0.065</v>
      </c>
      <c r="G215" s="6">
        <v>0.018</v>
      </c>
      <c r="H215" s="6">
        <v>0.052</v>
      </c>
      <c r="I215" s="6">
        <v>0.135</v>
      </c>
      <c r="J215" s="6">
        <v>0.123</v>
      </c>
      <c r="K215" s="6">
        <v>0.037</v>
      </c>
      <c r="L215" s="6">
        <v>0.1</v>
      </c>
      <c r="M215" s="6">
        <v>0.088</v>
      </c>
      <c r="N215" s="6">
        <v>35906.112</v>
      </c>
    </row>
    <row r="216">
      <c r="A216" s="5">
        <v>46029.74652777778</v>
      </c>
      <c r="B216" s="6">
        <v>1.979</v>
      </c>
      <c r="C216" s="6">
        <v>1.783</v>
      </c>
      <c r="D216" s="6">
        <v>2.001</v>
      </c>
      <c r="E216" s="6">
        <v>1.921</v>
      </c>
      <c r="F216" s="6">
        <v>0.032</v>
      </c>
      <c r="G216" s="6">
        <v>0.017</v>
      </c>
      <c r="H216" s="6">
        <v>0.054</v>
      </c>
      <c r="I216" s="6">
        <v>0.103</v>
      </c>
      <c r="J216" s="6">
        <v>0.065</v>
      </c>
      <c r="K216" s="6">
        <v>0.037</v>
      </c>
      <c r="L216" s="6">
        <v>0.106</v>
      </c>
      <c r="M216" s="6">
        <v>0.07</v>
      </c>
      <c r="N216" s="6">
        <v>35906.123</v>
      </c>
    </row>
    <row r="217">
      <c r="A217" s="5">
        <v>46029.75</v>
      </c>
      <c r="B217" s="6">
        <v>2.031</v>
      </c>
      <c r="C217" s="6">
        <v>1.807</v>
      </c>
      <c r="D217" s="6">
        <v>2.031</v>
      </c>
      <c r="E217" s="6">
        <v>1.956</v>
      </c>
      <c r="F217" s="6">
        <v>0.021</v>
      </c>
      <c r="G217" s="6">
        <v>0.008</v>
      </c>
      <c r="H217" s="6">
        <v>0.048</v>
      </c>
      <c r="I217" s="6">
        <v>0.077</v>
      </c>
      <c r="J217" s="6">
        <v>0.041</v>
      </c>
      <c r="K217" s="6">
        <v>0.016</v>
      </c>
      <c r="L217" s="6">
        <v>0.092</v>
      </c>
      <c r="M217" s="6">
        <v>0.051</v>
      </c>
      <c r="N217" s="6">
        <v>35906.131</v>
      </c>
    </row>
    <row r="218">
      <c r="A218" s="5">
        <v>46029.75347222222</v>
      </c>
      <c r="B218" s="6">
        <v>2.102</v>
      </c>
      <c r="C218" s="6">
        <v>1.913</v>
      </c>
      <c r="D218" s="6">
        <v>2.093</v>
      </c>
      <c r="E218" s="6">
        <v>2.036</v>
      </c>
      <c r="F218" s="6">
        <v>0.019</v>
      </c>
      <c r="G218" s="6">
        <v>-0.006</v>
      </c>
      <c r="H218" s="6">
        <v>0.032</v>
      </c>
      <c r="I218" s="6">
        <v>0.045</v>
      </c>
      <c r="J218" s="6">
        <v>0.034</v>
      </c>
      <c r="K218" s="6">
        <v>1.988</v>
      </c>
      <c r="L218" s="6">
        <v>0.059</v>
      </c>
      <c r="M218" s="6">
        <v>0.036</v>
      </c>
      <c r="N218" s="6">
        <v>35906.136</v>
      </c>
    </row>
    <row r="219">
      <c r="A219" s="5">
        <v>46029.756944444445</v>
      </c>
      <c r="B219" s="6">
        <v>2.076</v>
      </c>
      <c r="C219" s="6">
        <v>1.904</v>
      </c>
      <c r="D219" s="6">
        <v>2.029</v>
      </c>
      <c r="E219" s="6">
        <v>2.003</v>
      </c>
      <c r="F219" s="6">
        <v>0.021</v>
      </c>
      <c r="G219" s="6">
        <v>-0.014</v>
      </c>
      <c r="H219" s="6">
        <v>0.023</v>
      </c>
      <c r="I219" s="6">
        <v>0.03</v>
      </c>
      <c r="J219" s="6">
        <v>0.041</v>
      </c>
      <c r="K219" s="6">
        <v>1.971</v>
      </c>
      <c r="L219" s="6">
        <v>0.045</v>
      </c>
      <c r="M219" s="6">
        <v>0.038</v>
      </c>
      <c r="N219" s="6">
        <v>35906.14</v>
      </c>
    </row>
    <row r="220">
      <c r="A220" s="5">
        <v>46029.760416666664</v>
      </c>
      <c r="B220" s="6">
        <v>2.073</v>
      </c>
      <c r="C220" s="6">
        <v>1.907</v>
      </c>
      <c r="D220" s="6">
        <v>2.026</v>
      </c>
      <c r="E220" s="6">
        <v>2.002</v>
      </c>
      <c r="F220" s="6">
        <v>0.014</v>
      </c>
      <c r="G220" s="6">
        <v>-0.018</v>
      </c>
      <c r="H220" s="6">
        <v>0.021</v>
      </c>
      <c r="I220" s="6">
        <v>0.017</v>
      </c>
      <c r="J220" s="6">
        <v>0.027</v>
      </c>
      <c r="K220" s="6">
        <v>1.962</v>
      </c>
      <c r="L220" s="6">
        <v>0.041</v>
      </c>
      <c r="M220" s="6">
        <v>0.035</v>
      </c>
      <c r="N220" s="6">
        <v>35906.145</v>
      </c>
    </row>
    <row r="221">
      <c r="A221" s="5">
        <v>46029.76388888889</v>
      </c>
      <c r="B221" s="6">
        <v>2.042</v>
      </c>
      <c r="C221" s="6">
        <v>1.808</v>
      </c>
      <c r="D221" s="6">
        <v>1.958</v>
      </c>
      <c r="E221" s="6">
        <v>1.936</v>
      </c>
      <c r="F221" s="6">
        <v>0.009</v>
      </c>
      <c r="G221" s="6">
        <v>-0.026</v>
      </c>
      <c r="H221" s="6">
        <v>0.023</v>
      </c>
      <c r="I221" s="6">
        <v>0.006</v>
      </c>
      <c r="J221" s="6">
        <v>0.018</v>
      </c>
      <c r="K221" s="6">
        <v>1.943</v>
      </c>
      <c r="L221" s="6">
        <v>0.046</v>
      </c>
      <c r="M221" s="6">
        <v>0.04</v>
      </c>
      <c r="N221" s="6">
        <v>35906.15</v>
      </c>
    </row>
    <row r="222">
      <c r="A222" s="5">
        <v>46029.76736111111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35906.153</v>
      </c>
    </row>
    <row r="223">
      <c r="A223" s="5">
        <v>46029.770833333336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35906.153</v>
      </c>
    </row>
    <row r="224">
      <c r="A224" s="5">
        <v>46029.774305555555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35906.153</v>
      </c>
    </row>
    <row r="225">
      <c r="A225" s="5">
        <v>46029.77777777778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35906.153</v>
      </c>
    </row>
    <row r="226">
      <c r="A226" s="5">
        <v>46029.78125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35906.153</v>
      </c>
    </row>
    <row r="227">
      <c r="A227" s="5">
        <v>46029.78472222222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35906.153</v>
      </c>
    </row>
    <row r="228">
      <c r="A228" s="5">
        <v>46029.788194444445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35906.153</v>
      </c>
    </row>
    <row r="229">
      <c r="A229" s="5">
        <v>46029.791666666664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35906.153</v>
      </c>
    </row>
    <row r="230">
      <c r="A230" s="5">
        <v>46029.79513888889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35906.153</v>
      </c>
    </row>
    <row r="231">
      <c r="A231" s="5">
        <v>46029.79861111111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35906.153</v>
      </c>
    </row>
    <row r="232">
      <c r="A232" s="5">
        <v>46029.802083333336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35906.153</v>
      </c>
    </row>
    <row r="233">
      <c r="A233" s="5">
        <v>46029.805555555555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35906.153</v>
      </c>
    </row>
    <row r="234">
      <c r="A234" s="5">
        <v>46029.80902777778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35906.153</v>
      </c>
    </row>
    <row r="235">
      <c r="A235" s="5">
        <v>46029.8125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35906.153</v>
      </c>
    </row>
    <row r="236">
      <c r="A236" s="5">
        <v>46029.81597222222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35906.153</v>
      </c>
    </row>
    <row r="237">
      <c r="A237" s="5">
        <v>46029.819444444445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35906.153</v>
      </c>
    </row>
    <row r="238">
      <c r="A238" s="5">
        <v>46029.822916666664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35906.153</v>
      </c>
    </row>
    <row r="239">
      <c r="A239" s="5">
        <v>46029.82638888889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35906.153</v>
      </c>
    </row>
    <row r="240">
      <c r="A240" s="5">
        <v>46029.82986111111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35906.153</v>
      </c>
    </row>
    <row r="241">
      <c r="A241" s="5">
        <v>46029.833333333336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35906.153</v>
      </c>
    </row>
    <row r="242">
      <c r="A242" s="5">
        <v>46029.836805555555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35906.153</v>
      </c>
    </row>
    <row r="243">
      <c r="A243" s="5">
        <v>46029.84027777778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35906.153</v>
      </c>
    </row>
    <row r="244">
      <c r="A244" s="5">
        <v>46029.84375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35906.153</v>
      </c>
    </row>
    <row r="245">
      <c r="A245" s="5">
        <v>46029.84722222222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35906.153</v>
      </c>
    </row>
    <row r="246">
      <c r="A246" s="5">
        <v>46029.850694444445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35906.153</v>
      </c>
    </row>
    <row r="247">
      <c r="A247" s="5">
        <v>46029.854166666664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35906.153</v>
      </c>
    </row>
    <row r="248">
      <c r="A248" s="5">
        <v>46029.85763888889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35906.153</v>
      </c>
    </row>
    <row r="249">
      <c r="A249" s="5">
        <v>46029.86111111111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35906.153</v>
      </c>
    </row>
    <row r="250">
      <c r="A250" s="5">
        <v>46029.864583333336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35906.153</v>
      </c>
    </row>
    <row r="251">
      <c r="A251" s="5">
        <v>46029.868055555555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35906.153</v>
      </c>
    </row>
    <row r="252">
      <c r="A252" s="5">
        <v>46029.87152777778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35906.153</v>
      </c>
    </row>
    <row r="253">
      <c r="A253" s="5">
        <v>46029.875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35906.153</v>
      </c>
    </row>
    <row r="254">
      <c r="A254" s="5">
        <v>46029.87847222222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35906.153</v>
      </c>
    </row>
    <row r="255">
      <c r="A255" s="5">
        <v>46029.881944444445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35906.153</v>
      </c>
    </row>
    <row r="256">
      <c r="A256" s="5">
        <v>46029.885416666664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35906.153</v>
      </c>
    </row>
    <row r="257">
      <c r="A257" s="5">
        <v>46029.88888888889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35906.153</v>
      </c>
    </row>
    <row r="258">
      <c r="A258" s="5">
        <v>46029.89236111111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35906.153</v>
      </c>
    </row>
    <row r="259">
      <c r="A259" s="5">
        <v>46029.895833333336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35906.153</v>
      </c>
    </row>
    <row r="260">
      <c r="A260" s="5">
        <v>46029.899305555555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35906.153</v>
      </c>
    </row>
    <row r="261">
      <c r="A261" s="5">
        <v>46029.90277777778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35906.153</v>
      </c>
    </row>
    <row r="262">
      <c r="A262" s="5">
        <v>46029.90625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35906.153</v>
      </c>
    </row>
    <row r="263">
      <c r="A263" s="5">
        <v>46029.90972222222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35906.153</v>
      </c>
    </row>
    <row r="264">
      <c r="A264" s="5">
        <v>46029.913194444445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35906.153</v>
      </c>
    </row>
    <row r="265">
      <c r="A265" s="5">
        <v>46029.916666666664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35906.153</v>
      </c>
    </row>
    <row r="266">
      <c r="A266" s="5">
        <v>46029.92013888889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35906.153</v>
      </c>
    </row>
    <row r="267">
      <c r="A267" s="5">
        <v>46029.92361111111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35906.153</v>
      </c>
    </row>
    <row r="268">
      <c r="A268" s="5">
        <v>46029.927083333336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35906.153</v>
      </c>
    </row>
    <row r="269">
      <c r="A269" s="5">
        <v>46029.930555555555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35906.153</v>
      </c>
    </row>
    <row r="270">
      <c r="A270" s="5">
        <v>46029.93402777778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35906.153</v>
      </c>
    </row>
    <row r="271">
      <c r="A271" s="5">
        <v>46029.9375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35906.153</v>
      </c>
    </row>
    <row r="272">
      <c r="A272" s="5">
        <v>46029.94097222222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35906.153</v>
      </c>
    </row>
    <row r="273">
      <c r="A273" s="5">
        <v>46029.944444444445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35906.153</v>
      </c>
    </row>
    <row r="274">
      <c r="A274" s="5">
        <v>46029.947916666664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35906.153</v>
      </c>
    </row>
    <row r="275">
      <c r="A275" s="5">
        <v>46029.95138888889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35906.153</v>
      </c>
    </row>
    <row r="276">
      <c r="A276" s="5">
        <v>46029.95486111111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35906.153</v>
      </c>
    </row>
    <row r="277">
      <c r="A277" s="5">
        <v>46029.958333333336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35906.153</v>
      </c>
    </row>
    <row r="278">
      <c r="A278" s="5">
        <v>46029.961805555555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35906.153</v>
      </c>
    </row>
    <row r="279">
      <c r="A279" s="5">
        <v>46029.96527777778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35906.153</v>
      </c>
    </row>
    <row r="280">
      <c r="A280" s="5">
        <v>46029.96875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35906.153</v>
      </c>
    </row>
    <row r="281">
      <c r="A281" s="5">
        <v>46029.97222222222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35906.153</v>
      </c>
    </row>
    <row r="282">
      <c r="A282" s="5">
        <v>46029.975694444445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35906.153</v>
      </c>
    </row>
    <row r="283">
      <c r="A283" s="5">
        <v>46029.979166666664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35906.153</v>
      </c>
    </row>
    <row r="284">
      <c r="A284" s="5">
        <v>46029.98263888889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35906.153</v>
      </c>
    </row>
    <row r="285">
      <c r="A285" s="5">
        <v>46029.98611111111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35906.153</v>
      </c>
    </row>
    <row r="286">
      <c r="A286" s="5">
        <v>46029.989583333336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35906.153</v>
      </c>
    </row>
    <row r="287">
      <c r="A287" s="5">
        <v>46029.993055555555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35906.153</v>
      </c>
    </row>
    <row r="288">
      <c r="A288" s="5">
        <v>46029.99652777778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35906.153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1.052</v>
      </c>
      <c r="E2" s="4">
        <f t="shared" si="1"/>
        <v>0.351</v>
      </c>
      <c r="F2" s="4">
        <f t="shared" si="1"/>
        <v>0</v>
      </c>
      <c r="G2" s="4">
        <f t="shared" si="1"/>
        <v>0</v>
      </c>
      <c r="H2" s="4">
        <f t="shared" si="1"/>
        <v>-0.431</v>
      </c>
      <c r="I2" s="4">
        <f t="shared" si="1"/>
        <v>-0.431</v>
      </c>
      <c r="J2" s="4">
        <f t="shared" si="1"/>
        <v>0</v>
      </c>
      <c r="K2" s="4">
        <f t="shared" si="1"/>
        <v>0</v>
      </c>
      <c r="L2" s="4">
        <f t="shared" si="1"/>
        <v>0.075</v>
      </c>
      <c r="M2" s="4">
        <f t="shared" si="1"/>
        <v>0.244</v>
      </c>
      <c r="N2" s="4">
        <f t="shared" si="1"/>
        <v>19849.692</v>
      </c>
    </row>
    <row r="3">
      <c r="A3" s="3" t="s">
        <v>10</v>
      </c>
      <c r="B3" s="4">
        <f t="shared" ref="B3:N3" si="2">ROUND(MAX(B5:B1000), 3)</f>
        <v>2.072</v>
      </c>
      <c r="C3" s="4">
        <f t="shared" si="2"/>
        <v>48.88</v>
      </c>
      <c r="D3" s="4">
        <f t="shared" si="2"/>
        <v>45.28</v>
      </c>
      <c r="E3" s="4">
        <f t="shared" si="2"/>
        <v>32.077</v>
      </c>
      <c r="F3" s="4">
        <f t="shared" si="2"/>
        <v>0.223</v>
      </c>
      <c r="G3" s="4">
        <f t="shared" si="2"/>
        <v>12.274</v>
      </c>
      <c r="H3" s="4">
        <f t="shared" si="2"/>
        <v>11.102</v>
      </c>
      <c r="I3" s="4">
        <f t="shared" si="2"/>
        <v>23.554</v>
      </c>
      <c r="J3" s="4">
        <f t="shared" si="2"/>
        <v>1.62</v>
      </c>
      <c r="K3" s="4">
        <f t="shared" si="2"/>
        <v>1.005</v>
      </c>
      <c r="L3" s="4">
        <f t="shared" si="2"/>
        <v>1.882</v>
      </c>
      <c r="M3" s="4">
        <f t="shared" si="2"/>
        <v>0.988</v>
      </c>
      <c r="N3" s="4">
        <f t="shared" si="2"/>
        <v>19998.567</v>
      </c>
    </row>
    <row r="4">
      <c r="A4" s="3" t="s">
        <v>11</v>
      </c>
      <c r="B4" s="4">
        <f t="shared" ref="B4:N4" si="3">ROUND(AVERAGE(B5:B1000), 3)</f>
        <v>0.61</v>
      </c>
      <c r="C4" s="4">
        <f t="shared" si="3"/>
        <v>12.715</v>
      </c>
      <c r="D4" s="4">
        <f t="shared" si="3"/>
        <v>12.495</v>
      </c>
      <c r="E4" s="4">
        <f t="shared" si="3"/>
        <v>8.607</v>
      </c>
      <c r="F4" s="4">
        <f t="shared" si="3"/>
        <v>0.075</v>
      </c>
      <c r="G4" s="4">
        <f t="shared" si="3"/>
        <v>3.158</v>
      </c>
      <c r="H4" s="4">
        <f t="shared" si="3"/>
        <v>2.793</v>
      </c>
      <c r="I4" s="4">
        <f t="shared" si="3"/>
        <v>6.027</v>
      </c>
      <c r="J4" s="4">
        <f t="shared" si="3"/>
        <v>0.653</v>
      </c>
      <c r="K4" s="4">
        <f t="shared" si="3"/>
        <v>0.439</v>
      </c>
      <c r="L4" s="4">
        <f t="shared" si="3"/>
        <v>1.101</v>
      </c>
      <c r="M4" s="4">
        <f t="shared" si="3"/>
        <v>0.873</v>
      </c>
      <c r="N4" s="4">
        <f t="shared" si="3"/>
        <v>19921.495</v>
      </c>
    </row>
    <row r="5">
      <c r="A5" s="5">
        <v>46029.0</v>
      </c>
      <c r="B5" s="6">
        <v>0.0</v>
      </c>
      <c r="C5" s="6">
        <v>0.0</v>
      </c>
      <c r="D5" s="6">
        <v>1.158</v>
      </c>
      <c r="E5" s="6">
        <v>0.386</v>
      </c>
      <c r="F5" s="6">
        <v>0.0</v>
      </c>
      <c r="G5" s="6">
        <v>0.0</v>
      </c>
      <c r="H5" s="6">
        <v>-0.248</v>
      </c>
      <c r="I5" s="6">
        <v>-0.248</v>
      </c>
      <c r="J5" s="6">
        <v>0.0</v>
      </c>
      <c r="K5" s="6">
        <v>0.0</v>
      </c>
      <c r="L5" s="6">
        <v>1.171</v>
      </c>
      <c r="M5" s="6">
        <v>0.829</v>
      </c>
      <c r="N5" s="6">
        <v>19849.692</v>
      </c>
    </row>
    <row r="6">
      <c r="A6" s="5">
        <v>46029.00347222222</v>
      </c>
      <c r="B6" s="6">
        <v>0.0</v>
      </c>
      <c r="C6" s="6">
        <v>0.0</v>
      </c>
      <c r="D6" s="6">
        <v>1.103</v>
      </c>
      <c r="E6" s="6">
        <v>0.368</v>
      </c>
      <c r="F6" s="6">
        <v>0.0</v>
      </c>
      <c r="G6" s="6">
        <v>0.0</v>
      </c>
      <c r="H6" s="6">
        <v>-0.23</v>
      </c>
      <c r="I6" s="6">
        <v>-0.23</v>
      </c>
      <c r="J6" s="6">
        <v>0.0</v>
      </c>
      <c r="K6" s="6">
        <v>0.0</v>
      </c>
      <c r="L6" s="6">
        <v>1.189</v>
      </c>
      <c r="M6" s="6">
        <v>0.811</v>
      </c>
      <c r="N6" s="6">
        <v>19849.712</v>
      </c>
    </row>
    <row r="7">
      <c r="A7" s="5">
        <v>46029.006944444445</v>
      </c>
      <c r="B7" s="6">
        <v>0.0</v>
      </c>
      <c r="C7" s="6">
        <v>0.0</v>
      </c>
      <c r="D7" s="6">
        <v>1.118</v>
      </c>
      <c r="E7" s="6">
        <v>0.373</v>
      </c>
      <c r="F7" s="6">
        <v>0.0</v>
      </c>
      <c r="G7" s="6">
        <v>0.0</v>
      </c>
      <c r="H7" s="6">
        <v>-0.235</v>
      </c>
      <c r="I7" s="6">
        <v>-0.235</v>
      </c>
      <c r="J7" s="6">
        <v>0.0</v>
      </c>
      <c r="K7" s="6">
        <v>0.0</v>
      </c>
      <c r="L7" s="6">
        <v>1.183</v>
      </c>
      <c r="M7" s="6">
        <v>0.817</v>
      </c>
      <c r="N7" s="6">
        <v>19849.732</v>
      </c>
    </row>
    <row r="8">
      <c r="A8" s="5">
        <v>46029.010416666664</v>
      </c>
      <c r="B8" s="6">
        <v>0.0</v>
      </c>
      <c r="C8" s="6">
        <v>0.0</v>
      </c>
      <c r="D8" s="6">
        <v>1.141</v>
      </c>
      <c r="E8" s="6">
        <v>0.38</v>
      </c>
      <c r="F8" s="6">
        <v>0.0</v>
      </c>
      <c r="G8" s="6">
        <v>0.0</v>
      </c>
      <c r="H8" s="6">
        <v>-0.242</v>
      </c>
      <c r="I8" s="6">
        <v>-0.242</v>
      </c>
      <c r="J8" s="6">
        <v>0.0</v>
      </c>
      <c r="K8" s="6">
        <v>0.0</v>
      </c>
      <c r="L8" s="6">
        <v>1.173</v>
      </c>
      <c r="M8" s="6">
        <v>0.827</v>
      </c>
      <c r="N8" s="6">
        <v>19849.752</v>
      </c>
    </row>
    <row r="9">
      <c r="A9" s="5">
        <v>46029.01388888889</v>
      </c>
      <c r="B9" s="6">
        <v>0.0</v>
      </c>
      <c r="C9" s="6">
        <v>0.0</v>
      </c>
      <c r="D9" s="6">
        <v>1.156</v>
      </c>
      <c r="E9" s="6">
        <v>0.385</v>
      </c>
      <c r="F9" s="6">
        <v>0.0</v>
      </c>
      <c r="G9" s="6">
        <v>0.0</v>
      </c>
      <c r="H9" s="6">
        <v>-0.246</v>
      </c>
      <c r="I9" s="6">
        <v>-0.246</v>
      </c>
      <c r="J9" s="6">
        <v>0.0</v>
      </c>
      <c r="K9" s="6">
        <v>0.0</v>
      </c>
      <c r="L9" s="6">
        <v>1.171</v>
      </c>
      <c r="M9" s="6">
        <v>0.829</v>
      </c>
      <c r="N9" s="6">
        <v>19849.772</v>
      </c>
    </row>
    <row r="10">
      <c r="A10" s="5">
        <v>46029.01736111111</v>
      </c>
      <c r="B10" s="6">
        <v>0.0</v>
      </c>
      <c r="C10" s="6">
        <v>0.0</v>
      </c>
      <c r="D10" s="6">
        <v>1.144</v>
      </c>
      <c r="E10" s="6">
        <v>0.381</v>
      </c>
      <c r="F10" s="6">
        <v>0.0</v>
      </c>
      <c r="G10" s="6">
        <v>0.0</v>
      </c>
      <c r="H10" s="6">
        <v>-0.242</v>
      </c>
      <c r="I10" s="6">
        <v>-0.242</v>
      </c>
      <c r="J10" s="6">
        <v>0.0</v>
      </c>
      <c r="K10" s="6">
        <v>0.0</v>
      </c>
      <c r="L10" s="6">
        <v>1.174</v>
      </c>
      <c r="M10" s="6">
        <v>0.826</v>
      </c>
      <c r="N10" s="6">
        <v>19849.792</v>
      </c>
    </row>
    <row r="11">
      <c r="A11" s="5">
        <v>46029.020833333336</v>
      </c>
      <c r="B11" s="6">
        <v>0.0</v>
      </c>
      <c r="C11" s="6">
        <v>0.0</v>
      </c>
      <c r="D11" s="6">
        <v>1.14</v>
      </c>
      <c r="E11" s="6">
        <v>0.38</v>
      </c>
      <c r="F11" s="6">
        <v>0.0</v>
      </c>
      <c r="G11" s="6">
        <v>0.0</v>
      </c>
      <c r="H11" s="6">
        <v>-0.243</v>
      </c>
      <c r="I11" s="6">
        <v>-0.243</v>
      </c>
      <c r="J11" s="6">
        <v>0.0</v>
      </c>
      <c r="K11" s="6">
        <v>0.0</v>
      </c>
      <c r="L11" s="6">
        <v>1.172</v>
      </c>
      <c r="M11" s="6">
        <v>0.828</v>
      </c>
      <c r="N11" s="6">
        <v>19849.813</v>
      </c>
    </row>
    <row r="12">
      <c r="A12" s="5">
        <v>46029.024305555555</v>
      </c>
      <c r="B12" s="6">
        <v>0.0</v>
      </c>
      <c r="C12" s="6">
        <v>0.0</v>
      </c>
      <c r="D12" s="6">
        <v>1.127</v>
      </c>
      <c r="E12" s="6">
        <v>0.376</v>
      </c>
      <c r="F12" s="6">
        <v>0.0</v>
      </c>
      <c r="G12" s="6">
        <v>0.0</v>
      </c>
      <c r="H12" s="6">
        <v>-0.237</v>
      </c>
      <c r="I12" s="6">
        <v>-0.237</v>
      </c>
      <c r="J12" s="6">
        <v>0.0</v>
      </c>
      <c r="K12" s="6">
        <v>0.0</v>
      </c>
      <c r="L12" s="6">
        <v>1.179</v>
      </c>
      <c r="M12" s="6">
        <v>0.821</v>
      </c>
      <c r="N12" s="6">
        <v>19849.833</v>
      </c>
    </row>
    <row r="13">
      <c r="A13" s="5">
        <v>46029.02777777778</v>
      </c>
      <c r="B13" s="6">
        <v>0.0</v>
      </c>
      <c r="C13" s="6">
        <v>0.0</v>
      </c>
      <c r="D13" s="6">
        <v>1.15</v>
      </c>
      <c r="E13" s="6">
        <v>0.383</v>
      </c>
      <c r="F13" s="6">
        <v>0.0</v>
      </c>
      <c r="G13" s="6">
        <v>0.0</v>
      </c>
      <c r="H13" s="6">
        <v>-0.244</v>
      </c>
      <c r="I13" s="6">
        <v>-0.244</v>
      </c>
      <c r="J13" s="6">
        <v>0.0</v>
      </c>
      <c r="K13" s="6">
        <v>0.0</v>
      </c>
      <c r="L13" s="6">
        <v>1.172</v>
      </c>
      <c r="M13" s="6">
        <v>0.828</v>
      </c>
      <c r="N13" s="6">
        <v>19849.852</v>
      </c>
    </row>
    <row r="14">
      <c r="A14" s="5">
        <v>46029.03125</v>
      </c>
      <c r="B14" s="6">
        <v>0.0</v>
      </c>
      <c r="C14" s="6">
        <v>0.0</v>
      </c>
      <c r="D14" s="6">
        <v>1.141</v>
      </c>
      <c r="E14" s="6">
        <v>0.38</v>
      </c>
      <c r="F14" s="6">
        <v>0.0</v>
      </c>
      <c r="G14" s="6">
        <v>0.0</v>
      </c>
      <c r="H14" s="6">
        <v>-0.24</v>
      </c>
      <c r="I14" s="6">
        <v>-0.24</v>
      </c>
      <c r="J14" s="6">
        <v>0.0</v>
      </c>
      <c r="K14" s="6">
        <v>0.0</v>
      </c>
      <c r="L14" s="6">
        <v>1.178</v>
      </c>
      <c r="M14" s="6">
        <v>0.822</v>
      </c>
      <c r="N14" s="6">
        <v>19849.873</v>
      </c>
    </row>
    <row r="15">
      <c r="A15" s="5">
        <v>46029.03472222222</v>
      </c>
      <c r="B15" s="6">
        <v>0.0</v>
      </c>
      <c r="C15" s="6">
        <v>0.0</v>
      </c>
      <c r="D15" s="6">
        <v>1.144</v>
      </c>
      <c r="E15" s="6">
        <v>0.381</v>
      </c>
      <c r="F15" s="6">
        <v>0.0</v>
      </c>
      <c r="G15" s="6">
        <v>0.0</v>
      </c>
      <c r="H15" s="6">
        <v>-0.241</v>
      </c>
      <c r="I15" s="6">
        <v>-0.241</v>
      </c>
      <c r="J15" s="6">
        <v>0.0</v>
      </c>
      <c r="K15" s="6">
        <v>0.0</v>
      </c>
      <c r="L15" s="6">
        <v>1.176</v>
      </c>
      <c r="M15" s="6">
        <v>0.824</v>
      </c>
      <c r="N15" s="6">
        <v>19849.893</v>
      </c>
    </row>
    <row r="16">
      <c r="A16" s="5">
        <v>46029.038194444445</v>
      </c>
      <c r="B16" s="6">
        <v>0.0</v>
      </c>
      <c r="C16" s="6">
        <v>0.0</v>
      </c>
      <c r="D16" s="6">
        <v>1.163</v>
      </c>
      <c r="E16" s="6">
        <v>0.388</v>
      </c>
      <c r="F16" s="6">
        <v>0.0</v>
      </c>
      <c r="G16" s="6">
        <v>0.0</v>
      </c>
      <c r="H16" s="6">
        <v>-0.246</v>
      </c>
      <c r="I16" s="6">
        <v>-0.246</v>
      </c>
      <c r="J16" s="6">
        <v>0.0</v>
      </c>
      <c r="K16" s="6">
        <v>0.0</v>
      </c>
      <c r="L16" s="6">
        <v>1.174</v>
      </c>
      <c r="M16" s="6">
        <v>0.826</v>
      </c>
      <c r="N16" s="6">
        <v>19849.913</v>
      </c>
    </row>
    <row r="17">
      <c r="A17" s="5">
        <v>46029.041666666664</v>
      </c>
      <c r="B17" s="6">
        <v>0.0</v>
      </c>
      <c r="C17" s="6">
        <v>0.0</v>
      </c>
      <c r="D17" s="6">
        <v>1.159</v>
      </c>
      <c r="E17" s="6">
        <v>0.386</v>
      </c>
      <c r="F17" s="6">
        <v>0.0</v>
      </c>
      <c r="G17" s="6">
        <v>0.0</v>
      </c>
      <c r="H17" s="6">
        <v>-0.244</v>
      </c>
      <c r="I17" s="6">
        <v>-0.244</v>
      </c>
      <c r="J17" s="6">
        <v>0.0</v>
      </c>
      <c r="K17" s="6">
        <v>0.0</v>
      </c>
      <c r="L17" s="6">
        <v>1.174</v>
      </c>
      <c r="M17" s="6">
        <v>0.826</v>
      </c>
      <c r="N17" s="6">
        <v>19849.934</v>
      </c>
    </row>
    <row r="18">
      <c r="A18" s="5">
        <v>46029.04513888889</v>
      </c>
      <c r="B18" s="6">
        <v>0.0</v>
      </c>
      <c r="C18" s="6">
        <v>0.0</v>
      </c>
      <c r="D18" s="6">
        <v>1.13</v>
      </c>
      <c r="E18" s="6">
        <v>0.377</v>
      </c>
      <c r="F18" s="6">
        <v>0.0</v>
      </c>
      <c r="G18" s="6">
        <v>0.0</v>
      </c>
      <c r="H18" s="6">
        <v>-0.235</v>
      </c>
      <c r="I18" s="6">
        <v>-0.235</v>
      </c>
      <c r="J18" s="6">
        <v>0.0</v>
      </c>
      <c r="K18" s="6">
        <v>0.0</v>
      </c>
      <c r="L18" s="6">
        <v>1.178</v>
      </c>
      <c r="M18" s="6">
        <v>0.822</v>
      </c>
      <c r="N18" s="6">
        <v>19849.953</v>
      </c>
    </row>
    <row r="19">
      <c r="A19" s="5">
        <v>46029.04861111111</v>
      </c>
      <c r="B19" s="6">
        <v>0.0</v>
      </c>
      <c r="C19" s="6">
        <v>0.0</v>
      </c>
      <c r="D19" s="6">
        <v>1.128</v>
      </c>
      <c r="E19" s="6">
        <v>0.376</v>
      </c>
      <c r="F19" s="6">
        <v>0.0</v>
      </c>
      <c r="G19" s="6">
        <v>0.0</v>
      </c>
      <c r="H19" s="6">
        <v>-0.234</v>
      </c>
      <c r="I19" s="6">
        <v>-0.234</v>
      </c>
      <c r="J19" s="6">
        <v>0.0</v>
      </c>
      <c r="K19" s="6">
        <v>0.0</v>
      </c>
      <c r="L19" s="6">
        <v>1.18</v>
      </c>
      <c r="M19" s="6">
        <v>0.82</v>
      </c>
      <c r="N19" s="6">
        <v>19849.973</v>
      </c>
    </row>
    <row r="20">
      <c r="A20" s="5">
        <v>46029.052083333336</v>
      </c>
      <c r="B20" s="6">
        <v>0.0</v>
      </c>
      <c r="C20" s="6">
        <v>0.0</v>
      </c>
      <c r="D20" s="6">
        <v>1.133</v>
      </c>
      <c r="E20" s="6">
        <v>0.378</v>
      </c>
      <c r="F20" s="6">
        <v>0.0</v>
      </c>
      <c r="G20" s="6">
        <v>0.0</v>
      </c>
      <c r="H20" s="6">
        <v>-0.234</v>
      </c>
      <c r="I20" s="6">
        <v>-0.234</v>
      </c>
      <c r="J20" s="6">
        <v>0.0</v>
      </c>
      <c r="K20" s="6">
        <v>0.0</v>
      </c>
      <c r="L20" s="6">
        <v>1.181</v>
      </c>
      <c r="M20" s="6">
        <v>0.819</v>
      </c>
      <c r="N20" s="6">
        <v>19849.993</v>
      </c>
    </row>
    <row r="21">
      <c r="A21" s="5">
        <v>46029.055555555555</v>
      </c>
      <c r="B21" s="6">
        <v>0.0</v>
      </c>
      <c r="C21" s="6">
        <v>0.0</v>
      </c>
      <c r="D21" s="6">
        <v>1.134</v>
      </c>
      <c r="E21" s="6">
        <v>0.378</v>
      </c>
      <c r="F21" s="6">
        <v>0.0</v>
      </c>
      <c r="G21" s="6">
        <v>0.0</v>
      </c>
      <c r="H21" s="6">
        <v>-0.235</v>
      </c>
      <c r="I21" s="6">
        <v>-0.235</v>
      </c>
      <c r="J21" s="6">
        <v>0.0</v>
      </c>
      <c r="K21" s="6">
        <v>0.0</v>
      </c>
      <c r="L21" s="6">
        <v>1.178</v>
      </c>
      <c r="M21" s="6">
        <v>0.822</v>
      </c>
      <c r="N21" s="6">
        <v>19850.012</v>
      </c>
    </row>
    <row r="22">
      <c r="A22" s="5">
        <v>46029.05902777778</v>
      </c>
      <c r="B22" s="6">
        <v>0.0</v>
      </c>
      <c r="C22" s="6">
        <v>0.0</v>
      </c>
      <c r="D22" s="6">
        <v>1.131</v>
      </c>
      <c r="E22" s="6">
        <v>0.377</v>
      </c>
      <c r="F22" s="6">
        <v>0.0</v>
      </c>
      <c r="G22" s="6">
        <v>0.0</v>
      </c>
      <c r="H22" s="6">
        <v>-0.236</v>
      </c>
      <c r="I22" s="6">
        <v>-0.236</v>
      </c>
      <c r="J22" s="6">
        <v>0.0</v>
      </c>
      <c r="K22" s="6">
        <v>0.0</v>
      </c>
      <c r="L22" s="6">
        <v>1.176</v>
      </c>
      <c r="M22" s="6">
        <v>0.824</v>
      </c>
      <c r="N22" s="6">
        <v>19850.032</v>
      </c>
    </row>
    <row r="23">
      <c r="A23" s="5">
        <v>46029.0625</v>
      </c>
      <c r="B23" s="6">
        <v>0.0</v>
      </c>
      <c r="C23" s="6">
        <v>0.0</v>
      </c>
      <c r="D23" s="6">
        <v>1.123</v>
      </c>
      <c r="E23" s="6">
        <v>0.374</v>
      </c>
      <c r="F23" s="6">
        <v>0.0</v>
      </c>
      <c r="G23" s="6">
        <v>0.0</v>
      </c>
      <c r="H23" s="6">
        <v>-0.233</v>
      </c>
      <c r="I23" s="6">
        <v>-0.233</v>
      </c>
      <c r="J23" s="6">
        <v>0.0</v>
      </c>
      <c r="K23" s="6">
        <v>0.0</v>
      </c>
      <c r="L23" s="6">
        <v>1.177</v>
      </c>
      <c r="M23" s="6">
        <v>0.823</v>
      </c>
      <c r="N23" s="6">
        <v>19850.051</v>
      </c>
    </row>
    <row r="24">
      <c r="A24" s="5">
        <v>46029.06597222222</v>
      </c>
      <c r="B24" s="6">
        <v>0.0</v>
      </c>
      <c r="C24" s="6">
        <v>0.0</v>
      </c>
      <c r="D24" s="6">
        <v>1.125</v>
      </c>
      <c r="E24" s="6">
        <v>0.375</v>
      </c>
      <c r="F24" s="6">
        <v>0.0</v>
      </c>
      <c r="G24" s="6">
        <v>0.0</v>
      </c>
      <c r="H24" s="6">
        <v>-0.234</v>
      </c>
      <c r="I24" s="6">
        <v>-0.234</v>
      </c>
      <c r="J24" s="6">
        <v>0.0</v>
      </c>
      <c r="K24" s="6">
        <v>0.0</v>
      </c>
      <c r="L24" s="6">
        <v>1.178</v>
      </c>
      <c r="M24" s="6">
        <v>0.822</v>
      </c>
      <c r="N24" s="6">
        <v>19850.071</v>
      </c>
    </row>
    <row r="25">
      <c r="A25" s="5">
        <v>46029.069444444445</v>
      </c>
      <c r="B25" s="6">
        <v>0.0</v>
      </c>
      <c r="C25" s="6">
        <v>0.0</v>
      </c>
      <c r="D25" s="6">
        <v>1.13</v>
      </c>
      <c r="E25" s="6">
        <v>0.377</v>
      </c>
      <c r="F25" s="6">
        <v>0.0</v>
      </c>
      <c r="G25" s="6">
        <v>0.0</v>
      </c>
      <c r="H25" s="6">
        <v>-0.236</v>
      </c>
      <c r="I25" s="6">
        <v>-0.236</v>
      </c>
      <c r="J25" s="6">
        <v>0.0</v>
      </c>
      <c r="K25" s="6">
        <v>0.0</v>
      </c>
      <c r="L25" s="6">
        <v>1.175</v>
      </c>
      <c r="M25" s="6">
        <v>0.825</v>
      </c>
      <c r="N25" s="6">
        <v>19850.09</v>
      </c>
    </row>
    <row r="26">
      <c r="A26" s="5">
        <v>46029.072916666664</v>
      </c>
      <c r="B26" s="6">
        <v>0.0</v>
      </c>
      <c r="C26" s="6">
        <v>0.0</v>
      </c>
      <c r="D26" s="6">
        <v>1.148</v>
      </c>
      <c r="E26" s="6">
        <v>0.383</v>
      </c>
      <c r="F26" s="6">
        <v>0.0</v>
      </c>
      <c r="G26" s="6">
        <v>0.0</v>
      </c>
      <c r="H26" s="6">
        <v>-0.241</v>
      </c>
      <c r="I26" s="6">
        <v>-0.241</v>
      </c>
      <c r="J26" s="6">
        <v>0.0</v>
      </c>
      <c r="K26" s="6">
        <v>0.0</v>
      </c>
      <c r="L26" s="6">
        <v>1.172</v>
      </c>
      <c r="M26" s="6">
        <v>0.828</v>
      </c>
      <c r="N26" s="6">
        <v>19850.11</v>
      </c>
    </row>
    <row r="27">
      <c r="A27" s="5">
        <v>46029.07638888889</v>
      </c>
      <c r="B27" s="6">
        <v>0.0</v>
      </c>
      <c r="C27" s="6">
        <v>0.0</v>
      </c>
      <c r="D27" s="6">
        <v>1.116</v>
      </c>
      <c r="E27" s="6">
        <v>0.372</v>
      </c>
      <c r="F27" s="6">
        <v>0.0</v>
      </c>
      <c r="G27" s="6">
        <v>0.0</v>
      </c>
      <c r="H27" s="6">
        <v>-0.233</v>
      </c>
      <c r="I27" s="6">
        <v>-0.233</v>
      </c>
      <c r="J27" s="6">
        <v>0.0</v>
      </c>
      <c r="K27" s="6">
        <v>0.0</v>
      </c>
      <c r="L27" s="6">
        <v>1.176</v>
      </c>
      <c r="M27" s="6">
        <v>0.824</v>
      </c>
      <c r="N27" s="6">
        <v>19850.13</v>
      </c>
    </row>
    <row r="28">
      <c r="A28" s="5">
        <v>46029.07986111111</v>
      </c>
      <c r="B28" s="6">
        <v>0.0</v>
      </c>
      <c r="C28" s="6">
        <v>0.0</v>
      </c>
      <c r="D28" s="6">
        <v>1.14</v>
      </c>
      <c r="E28" s="6">
        <v>0.38</v>
      </c>
      <c r="F28" s="6">
        <v>0.0</v>
      </c>
      <c r="G28" s="6">
        <v>0.0</v>
      </c>
      <c r="H28" s="6">
        <v>-0.239</v>
      </c>
      <c r="I28" s="6">
        <v>-0.239</v>
      </c>
      <c r="J28" s="6">
        <v>0.0</v>
      </c>
      <c r="K28" s="6">
        <v>0.0</v>
      </c>
      <c r="L28" s="6">
        <v>1.172</v>
      </c>
      <c r="M28" s="6">
        <v>0.828</v>
      </c>
      <c r="N28" s="6">
        <v>19850.149</v>
      </c>
    </row>
    <row r="29">
      <c r="A29" s="5">
        <v>46029.083333333336</v>
      </c>
      <c r="B29" s="6">
        <v>0.0</v>
      </c>
      <c r="C29" s="6">
        <v>0.0</v>
      </c>
      <c r="D29" s="6">
        <v>1.134</v>
      </c>
      <c r="E29" s="6">
        <v>0.378</v>
      </c>
      <c r="F29" s="6">
        <v>0.0</v>
      </c>
      <c r="G29" s="6">
        <v>0.0</v>
      </c>
      <c r="H29" s="6">
        <v>-0.238</v>
      </c>
      <c r="I29" s="6">
        <v>-0.238</v>
      </c>
      <c r="J29" s="6">
        <v>0.0</v>
      </c>
      <c r="K29" s="6">
        <v>0.0</v>
      </c>
      <c r="L29" s="6">
        <v>1.171</v>
      </c>
      <c r="M29" s="6">
        <v>0.829</v>
      </c>
      <c r="N29" s="6">
        <v>19850.169</v>
      </c>
    </row>
    <row r="30">
      <c r="A30" s="5">
        <v>46029.086805555555</v>
      </c>
      <c r="B30" s="6">
        <v>0.0</v>
      </c>
      <c r="C30" s="6">
        <v>0.0</v>
      </c>
      <c r="D30" s="6">
        <v>1.106</v>
      </c>
      <c r="E30" s="6">
        <v>0.369</v>
      </c>
      <c r="F30" s="6">
        <v>0.0</v>
      </c>
      <c r="G30" s="6">
        <v>0.0</v>
      </c>
      <c r="H30" s="6">
        <v>-0.229</v>
      </c>
      <c r="I30" s="6">
        <v>-0.229</v>
      </c>
      <c r="J30" s="6">
        <v>0.0</v>
      </c>
      <c r="K30" s="6">
        <v>0.0</v>
      </c>
      <c r="L30" s="6">
        <v>1.179</v>
      </c>
      <c r="M30" s="6">
        <v>0.821</v>
      </c>
      <c r="N30" s="6">
        <v>19850.189</v>
      </c>
    </row>
    <row r="31">
      <c r="A31" s="5">
        <v>46029.09027777778</v>
      </c>
      <c r="B31" s="6">
        <v>0.0</v>
      </c>
      <c r="C31" s="6">
        <v>0.0</v>
      </c>
      <c r="D31" s="6">
        <v>1.13</v>
      </c>
      <c r="E31" s="6">
        <v>0.377</v>
      </c>
      <c r="F31" s="6">
        <v>0.0</v>
      </c>
      <c r="G31" s="6">
        <v>0.0</v>
      </c>
      <c r="H31" s="6">
        <v>-0.235</v>
      </c>
      <c r="I31" s="6">
        <v>-0.235</v>
      </c>
      <c r="J31" s="6">
        <v>0.0</v>
      </c>
      <c r="K31" s="6">
        <v>0.0</v>
      </c>
      <c r="L31" s="6">
        <v>1.175</v>
      </c>
      <c r="M31" s="6">
        <v>0.825</v>
      </c>
      <c r="N31" s="6">
        <v>19850.208</v>
      </c>
    </row>
    <row r="32">
      <c r="A32" s="5">
        <v>46029.09375</v>
      </c>
      <c r="B32" s="6">
        <v>0.0</v>
      </c>
      <c r="C32" s="6">
        <v>0.0</v>
      </c>
      <c r="D32" s="6">
        <v>1.137</v>
      </c>
      <c r="E32" s="6">
        <v>0.379</v>
      </c>
      <c r="F32" s="6">
        <v>0.0</v>
      </c>
      <c r="G32" s="6">
        <v>0.0</v>
      </c>
      <c r="H32" s="6">
        <v>-0.237</v>
      </c>
      <c r="I32" s="6">
        <v>-0.237</v>
      </c>
      <c r="J32" s="6">
        <v>0.0</v>
      </c>
      <c r="K32" s="6">
        <v>0.0</v>
      </c>
      <c r="L32" s="6">
        <v>1.173</v>
      </c>
      <c r="M32" s="6">
        <v>0.827</v>
      </c>
      <c r="N32" s="6">
        <v>19850.228</v>
      </c>
    </row>
    <row r="33">
      <c r="A33" s="5">
        <v>46029.09722222222</v>
      </c>
      <c r="B33" s="6">
        <v>0.0</v>
      </c>
      <c r="C33" s="6">
        <v>0.0</v>
      </c>
      <c r="D33" s="6">
        <v>1.116</v>
      </c>
      <c r="E33" s="6">
        <v>0.372</v>
      </c>
      <c r="F33" s="6">
        <v>0.0</v>
      </c>
      <c r="G33" s="6">
        <v>0.0</v>
      </c>
      <c r="H33" s="6">
        <v>-0.232</v>
      </c>
      <c r="I33" s="6">
        <v>-0.232</v>
      </c>
      <c r="J33" s="6">
        <v>0.0</v>
      </c>
      <c r="K33" s="6">
        <v>0.0</v>
      </c>
      <c r="L33" s="6">
        <v>1.175</v>
      </c>
      <c r="M33" s="6">
        <v>0.825</v>
      </c>
      <c r="N33" s="6">
        <v>19850.247</v>
      </c>
    </row>
    <row r="34">
      <c r="A34" s="5">
        <v>46029.100694444445</v>
      </c>
      <c r="B34" s="6">
        <v>0.0</v>
      </c>
      <c r="C34" s="6">
        <v>0.0</v>
      </c>
      <c r="D34" s="6">
        <v>1.14</v>
      </c>
      <c r="E34" s="6">
        <v>0.38</v>
      </c>
      <c r="F34" s="6">
        <v>0.0</v>
      </c>
      <c r="G34" s="6">
        <v>0.0</v>
      </c>
      <c r="H34" s="6">
        <v>-0.237</v>
      </c>
      <c r="I34" s="6">
        <v>-0.237</v>
      </c>
      <c r="J34" s="6">
        <v>0.0</v>
      </c>
      <c r="K34" s="6">
        <v>0.0</v>
      </c>
      <c r="L34" s="6">
        <v>1.174</v>
      </c>
      <c r="M34" s="6">
        <v>0.826</v>
      </c>
      <c r="N34" s="6">
        <v>19850.267</v>
      </c>
    </row>
    <row r="35">
      <c r="A35" s="5">
        <v>46029.104166666664</v>
      </c>
      <c r="B35" s="6">
        <v>0.0</v>
      </c>
      <c r="C35" s="6">
        <v>0.0</v>
      </c>
      <c r="D35" s="6">
        <v>1.129</v>
      </c>
      <c r="E35" s="6">
        <v>0.376</v>
      </c>
      <c r="F35" s="6">
        <v>0.0</v>
      </c>
      <c r="G35" s="6">
        <v>0.0</v>
      </c>
      <c r="H35" s="6">
        <v>-0.235</v>
      </c>
      <c r="I35" s="6">
        <v>-0.235</v>
      </c>
      <c r="J35" s="6">
        <v>0.0</v>
      </c>
      <c r="K35" s="6">
        <v>0.0</v>
      </c>
      <c r="L35" s="6">
        <v>1.173</v>
      </c>
      <c r="M35" s="6">
        <v>0.827</v>
      </c>
      <c r="N35" s="6">
        <v>19850.286</v>
      </c>
    </row>
    <row r="36">
      <c r="A36" s="5">
        <v>46029.10763888889</v>
      </c>
      <c r="B36" s="6">
        <v>0.0</v>
      </c>
      <c r="C36" s="6">
        <v>0.0</v>
      </c>
      <c r="D36" s="6">
        <v>1.105</v>
      </c>
      <c r="E36" s="6">
        <v>0.368</v>
      </c>
      <c r="F36" s="6">
        <v>0.0</v>
      </c>
      <c r="G36" s="6">
        <v>0.0</v>
      </c>
      <c r="H36" s="6">
        <v>-0.228</v>
      </c>
      <c r="I36" s="6">
        <v>-0.228</v>
      </c>
      <c r="J36" s="6">
        <v>0.0</v>
      </c>
      <c r="K36" s="6">
        <v>0.0</v>
      </c>
      <c r="L36" s="6">
        <v>1.178</v>
      </c>
      <c r="M36" s="6">
        <v>0.822</v>
      </c>
      <c r="N36" s="6">
        <v>19850.306</v>
      </c>
    </row>
    <row r="37">
      <c r="A37" s="5">
        <v>46029.11111111111</v>
      </c>
      <c r="B37" s="6">
        <v>0.0</v>
      </c>
      <c r="C37" s="6">
        <v>0.0</v>
      </c>
      <c r="D37" s="6">
        <v>1.129</v>
      </c>
      <c r="E37" s="6">
        <v>0.376</v>
      </c>
      <c r="F37" s="6">
        <v>0.0</v>
      </c>
      <c r="G37" s="6">
        <v>0.0</v>
      </c>
      <c r="H37" s="6">
        <v>-0.234</v>
      </c>
      <c r="I37" s="6">
        <v>-0.234</v>
      </c>
      <c r="J37" s="6">
        <v>0.0</v>
      </c>
      <c r="K37" s="6">
        <v>0.0</v>
      </c>
      <c r="L37" s="6">
        <v>1.176</v>
      </c>
      <c r="M37" s="6">
        <v>0.824</v>
      </c>
      <c r="N37" s="6">
        <v>19850.325</v>
      </c>
    </row>
    <row r="38">
      <c r="A38" s="5">
        <v>46029.114583333336</v>
      </c>
      <c r="B38" s="6">
        <v>0.0</v>
      </c>
      <c r="C38" s="6">
        <v>0.0</v>
      </c>
      <c r="D38" s="6">
        <v>1.116</v>
      </c>
      <c r="E38" s="6">
        <v>0.372</v>
      </c>
      <c r="F38" s="6">
        <v>0.0</v>
      </c>
      <c r="G38" s="6">
        <v>0.0</v>
      </c>
      <c r="H38" s="6">
        <v>-0.233</v>
      </c>
      <c r="I38" s="6">
        <v>-0.233</v>
      </c>
      <c r="J38" s="6">
        <v>0.0</v>
      </c>
      <c r="K38" s="6">
        <v>0.0</v>
      </c>
      <c r="L38" s="6">
        <v>1.168</v>
      </c>
      <c r="M38" s="6">
        <v>0.832</v>
      </c>
      <c r="N38" s="6">
        <v>19850.345</v>
      </c>
    </row>
    <row r="39">
      <c r="A39" s="5">
        <v>46029.118055555555</v>
      </c>
      <c r="B39" s="6">
        <v>0.0</v>
      </c>
      <c r="C39" s="6">
        <v>0.0</v>
      </c>
      <c r="D39" s="6">
        <v>1.109</v>
      </c>
      <c r="E39" s="6">
        <v>0.37</v>
      </c>
      <c r="F39" s="6">
        <v>0.0</v>
      </c>
      <c r="G39" s="6">
        <v>0.0</v>
      </c>
      <c r="H39" s="6">
        <v>-0.23</v>
      </c>
      <c r="I39" s="6">
        <v>-0.23</v>
      </c>
      <c r="J39" s="6">
        <v>0.0</v>
      </c>
      <c r="K39" s="6">
        <v>0.0</v>
      </c>
      <c r="L39" s="6">
        <v>1.173</v>
      </c>
      <c r="M39" s="6">
        <v>0.827</v>
      </c>
      <c r="N39" s="6">
        <v>19850.364</v>
      </c>
    </row>
    <row r="40">
      <c r="A40" s="5">
        <v>46029.12152777778</v>
      </c>
      <c r="B40" s="6">
        <v>0.0</v>
      </c>
      <c r="C40" s="6">
        <v>0.0</v>
      </c>
      <c r="D40" s="6">
        <v>1.133</v>
      </c>
      <c r="E40" s="6">
        <v>0.378</v>
      </c>
      <c r="F40" s="6">
        <v>0.0</v>
      </c>
      <c r="G40" s="6">
        <v>0.0</v>
      </c>
      <c r="H40" s="6">
        <v>-0.235</v>
      </c>
      <c r="I40" s="6">
        <v>-0.235</v>
      </c>
      <c r="J40" s="6">
        <v>0.0</v>
      </c>
      <c r="K40" s="6">
        <v>0.0</v>
      </c>
      <c r="L40" s="6">
        <v>1.173</v>
      </c>
      <c r="M40" s="6">
        <v>0.827</v>
      </c>
      <c r="N40" s="6">
        <v>19850.383</v>
      </c>
    </row>
    <row r="41">
      <c r="A41" s="5">
        <v>46029.125</v>
      </c>
      <c r="B41" s="6">
        <v>0.0</v>
      </c>
      <c r="C41" s="6">
        <v>0.0</v>
      </c>
      <c r="D41" s="6">
        <v>1.131</v>
      </c>
      <c r="E41" s="6">
        <v>0.377</v>
      </c>
      <c r="F41" s="6">
        <v>0.0</v>
      </c>
      <c r="G41" s="6">
        <v>0.0</v>
      </c>
      <c r="H41" s="6">
        <v>-0.234</v>
      </c>
      <c r="I41" s="6">
        <v>-0.234</v>
      </c>
      <c r="J41" s="6">
        <v>0.0</v>
      </c>
      <c r="K41" s="6">
        <v>0.0</v>
      </c>
      <c r="L41" s="6">
        <v>1.172</v>
      </c>
      <c r="M41" s="6">
        <v>0.828</v>
      </c>
      <c r="N41" s="6">
        <v>19850.403</v>
      </c>
    </row>
    <row r="42">
      <c r="A42" s="5">
        <v>46029.12847222222</v>
      </c>
      <c r="B42" s="6">
        <v>0.0</v>
      </c>
      <c r="C42" s="6">
        <v>0.0</v>
      </c>
      <c r="D42" s="6">
        <v>1.125</v>
      </c>
      <c r="E42" s="6">
        <v>0.375</v>
      </c>
      <c r="F42" s="6">
        <v>0.0</v>
      </c>
      <c r="G42" s="6">
        <v>0.0</v>
      </c>
      <c r="H42" s="6">
        <v>-0.233</v>
      </c>
      <c r="I42" s="6">
        <v>-0.233</v>
      </c>
      <c r="J42" s="6">
        <v>0.0</v>
      </c>
      <c r="K42" s="6">
        <v>0.0</v>
      </c>
      <c r="L42" s="6">
        <v>1.171</v>
      </c>
      <c r="M42" s="6">
        <v>0.829</v>
      </c>
      <c r="N42" s="6">
        <v>19850.422</v>
      </c>
    </row>
    <row r="43">
      <c r="A43" s="5">
        <v>46029.131944444445</v>
      </c>
      <c r="B43" s="6">
        <v>0.0</v>
      </c>
      <c r="C43" s="6">
        <v>0.0</v>
      </c>
      <c r="D43" s="6">
        <v>1.134</v>
      </c>
      <c r="E43" s="6">
        <v>0.378</v>
      </c>
      <c r="F43" s="6">
        <v>0.0</v>
      </c>
      <c r="G43" s="6">
        <v>0.0</v>
      </c>
      <c r="H43" s="6">
        <v>-0.234</v>
      </c>
      <c r="I43" s="6">
        <v>-0.234</v>
      </c>
      <c r="J43" s="6">
        <v>0.0</v>
      </c>
      <c r="K43" s="6">
        <v>0.0</v>
      </c>
      <c r="L43" s="6">
        <v>1.173</v>
      </c>
      <c r="M43" s="6">
        <v>0.827</v>
      </c>
      <c r="N43" s="6">
        <v>19850.442</v>
      </c>
    </row>
    <row r="44">
      <c r="A44" s="5">
        <v>46029.135416666664</v>
      </c>
      <c r="B44" s="6">
        <v>0.0</v>
      </c>
      <c r="C44" s="6">
        <v>0.0</v>
      </c>
      <c r="D44" s="6">
        <v>1.115</v>
      </c>
      <c r="E44" s="6">
        <v>0.372</v>
      </c>
      <c r="F44" s="6">
        <v>0.0</v>
      </c>
      <c r="G44" s="6">
        <v>0.0</v>
      </c>
      <c r="H44" s="6">
        <v>-0.231</v>
      </c>
      <c r="I44" s="6">
        <v>-0.231</v>
      </c>
      <c r="J44" s="6">
        <v>0.0</v>
      </c>
      <c r="K44" s="6">
        <v>0.0</v>
      </c>
      <c r="L44" s="6">
        <v>1.172</v>
      </c>
      <c r="M44" s="6">
        <v>0.828</v>
      </c>
      <c r="N44" s="6">
        <v>19850.461</v>
      </c>
    </row>
    <row r="45">
      <c r="A45" s="5">
        <v>46029.13888888889</v>
      </c>
      <c r="B45" s="6">
        <v>0.0</v>
      </c>
      <c r="C45" s="6">
        <v>0.0</v>
      </c>
      <c r="D45" s="6">
        <v>1.148</v>
      </c>
      <c r="E45" s="6">
        <v>0.383</v>
      </c>
      <c r="F45" s="6">
        <v>0.0</v>
      </c>
      <c r="G45" s="6">
        <v>0.0</v>
      </c>
      <c r="H45" s="6">
        <v>-0.238</v>
      </c>
      <c r="I45" s="6">
        <v>-0.238</v>
      </c>
      <c r="J45" s="6">
        <v>0.0</v>
      </c>
      <c r="K45" s="6">
        <v>0.0</v>
      </c>
      <c r="L45" s="6">
        <v>1.17</v>
      </c>
      <c r="M45" s="6">
        <v>0.83</v>
      </c>
      <c r="N45" s="6">
        <v>19850.481</v>
      </c>
    </row>
    <row r="46">
      <c r="A46" s="5">
        <v>46029.14236111111</v>
      </c>
      <c r="B46" s="6">
        <v>0.0</v>
      </c>
      <c r="C46" s="6">
        <v>0.0</v>
      </c>
      <c r="D46" s="6">
        <v>1.14</v>
      </c>
      <c r="E46" s="6">
        <v>0.38</v>
      </c>
      <c r="F46" s="6">
        <v>0.0</v>
      </c>
      <c r="G46" s="6">
        <v>0.0</v>
      </c>
      <c r="H46" s="6">
        <v>-0.236</v>
      </c>
      <c r="I46" s="6">
        <v>-0.236</v>
      </c>
      <c r="J46" s="6">
        <v>0.0</v>
      </c>
      <c r="K46" s="6">
        <v>0.0</v>
      </c>
      <c r="L46" s="6">
        <v>1.171</v>
      </c>
      <c r="M46" s="6">
        <v>0.829</v>
      </c>
      <c r="N46" s="6">
        <v>19850.5</v>
      </c>
    </row>
    <row r="47">
      <c r="A47" s="5">
        <v>46029.145833333336</v>
      </c>
      <c r="B47" s="6">
        <v>0.0</v>
      </c>
      <c r="C47" s="6">
        <v>0.0</v>
      </c>
      <c r="D47" s="6">
        <v>1.145</v>
      </c>
      <c r="E47" s="6">
        <v>0.382</v>
      </c>
      <c r="F47" s="6">
        <v>0.0</v>
      </c>
      <c r="G47" s="6">
        <v>0.0</v>
      </c>
      <c r="H47" s="6">
        <v>-0.237</v>
      </c>
      <c r="I47" s="6">
        <v>-0.237</v>
      </c>
      <c r="J47" s="6">
        <v>0.0</v>
      </c>
      <c r="K47" s="6">
        <v>0.0</v>
      </c>
      <c r="L47" s="6">
        <v>1.173</v>
      </c>
      <c r="M47" s="6">
        <v>0.827</v>
      </c>
      <c r="N47" s="6">
        <v>19850.52</v>
      </c>
    </row>
    <row r="48">
      <c r="A48" s="5">
        <v>46029.149305555555</v>
      </c>
      <c r="B48" s="6">
        <v>0.0</v>
      </c>
      <c r="C48" s="6">
        <v>0.0</v>
      </c>
      <c r="D48" s="6">
        <v>1.148</v>
      </c>
      <c r="E48" s="6">
        <v>0.383</v>
      </c>
      <c r="F48" s="6">
        <v>0.0</v>
      </c>
      <c r="G48" s="6">
        <v>0.0</v>
      </c>
      <c r="H48" s="6">
        <v>-0.236</v>
      </c>
      <c r="I48" s="6">
        <v>-0.236</v>
      </c>
      <c r="J48" s="6">
        <v>0.0</v>
      </c>
      <c r="K48" s="6">
        <v>0.0</v>
      </c>
      <c r="L48" s="6">
        <v>1.176</v>
      </c>
      <c r="M48" s="6">
        <v>0.824</v>
      </c>
      <c r="N48" s="6">
        <v>19850.54</v>
      </c>
    </row>
    <row r="49">
      <c r="A49" s="5">
        <v>46029.15277777778</v>
      </c>
      <c r="B49" s="6">
        <v>0.0</v>
      </c>
      <c r="C49" s="6">
        <v>0.0</v>
      </c>
      <c r="D49" s="6">
        <v>1.154</v>
      </c>
      <c r="E49" s="6">
        <v>0.385</v>
      </c>
      <c r="F49" s="6">
        <v>0.0</v>
      </c>
      <c r="G49" s="6">
        <v>0.0</v>
      </c>
      <c r="H49" s="6">
        <v>-0.239</v>
      </c>
      <c r="I49" s="6">
        <v>-0.239</v>
      </c>
      <c r="J49" s="6">
        <v>0.0</v>
      </c>
      <c r="K49" s="6">
        <v>0.0</v>
      </c>
      <c r="L49" s="6">
        <v>1.171</v>
      </c>
      <c r="M49" s="6">
        <v>0.829</v>
      </c>
      <c r="N49" s="6">
        <v>19850.559</v>
      </c>
    </row>
    <row r="50">
      <c r="A50" s="5">
        <v>46029.15625</v>
      </c>
      <c r="B50" s="6">
        <v>0.0</v>
      </c>
      <c r="C50" s="6">
        <v>0.0</v>
      </c>
      <c r="D50" s="6">
        <v>1.128</v>
      </c>
      <c r="E50" s="6">
        <v>0.376</v>
      </c>
      <c r="F50" s="6">
        <v>0.0</v>
      </c>
      <c r="G50" s="6">
        <v>0.0</v>
      </c>
      <c r="H50" s="6">
        <v>-0.233</v>
      </c>
      <c r="I50" s="6">
        <v>-0.233</v>
      </c>
      <c r="J50" s="6">
        <v>0.0</v>
      </c>
      <c r="K50" s="6">
        <v>0.0</v>
      </c>
      <c r="L50" s="6">
        <v>1.173</v>
      </c>
      <c r="M50" s="6">
        <v>0.827</v>
      </c>
      <c r="N50" s="6">
        <v>19850.579</v>
      </c>
    </row>
    <row r="51">
      <c r="A51" s="5">
        <v>46029.15972222222</v>
      </c>
      <c r="B51" s="6">
        <v>0.0</v>
      </c>
      <c r="C51" s="6">
        <v>0.0</v>
      </c>
      <c r="D51" s="6">
        <v>1.117</v>
      </c>
      <c r="E51" s="6">
        <v>0.372</v>
      </c>
      <c r="F51" s="6">
        <v>0.0</v>
      </c>
      <c r="G51" s="6">
        <v>0.0</v>
      </c>
      <c r="H51" s="6">
        <v>-0.231</v>
      </c>
      <c r="I51" s="6">
        <v>-0.231</v>
      </c>
      <c r="J51" s="6">
        <v>0.0</v>
      </c>
      <c r="K51" s="6">
        <v>0.0</v>
      </c>
      <c r="L51" s="6">
        <v>1.173</v>
      </c>
      <c r="M51" s="6">
        <v>0.827</v>
      </c>
      <c r="N51" s="6">
        <v>19850.598</v>
      </c>
    </row>
    <row r="52">
      <c r="A52" s="5">
        <v>46029.163194444445</v>
      </c>
      <c r="B52" s="6">
        <v>0.0</v>
      </c>
      <c r="C52" s="6">
        <v>0.0</v>
      </c>
      <c r="D52" s="6">
        <v>1.136</v>
      </c>
      <c r="E52" s="6">
        <v>0.379</v>
      </c>
      <c r="F52" s="6">
        <v>0.0</v>
      </c>
      <c r="G52" s="6">
        <v>0.0</v>
      </c>
      <c r="H52" s="6">
        <v>-0.234</v>
      </c>
      <c r="I52" s="6">
        <v>-0.234</v>
      </c>
      <c r="J52" s="6">
        <v>0.0</v>
      </c>
      <c r="K52" s="6">
        <v>0.0</v>
      </c>
      <c r="L52" s="6">
        <v>1.175</v>
      </c>
      <c r="M52" s="6">
        <v>0.825</v>
      </c>
      <c r="N52" s="6">
        <v>19850.618</v>
      </c>
    </row>
    <row r="53">
      <c r="A53" s="5">
        <v>46029.166666666664</v>
      </c>
      <c r="B53" s="6">
        <v>0.0</v>
      </c>
      <c r="C53" s="6">
        <v>0.0</v>
      </c>
      <c r="D53" s="6">
        <v>1.129</v>
      </c>
      <c r="E53" s="6">
        <v>0.376</v>
      </c>
      <c r="F53" s="6">
        <v>0.0</v>
      </c>
      <c r="G53" s="6">
        <v>0.0</v>
      </c>
      <c r="H53" s="6">
        <v>-0.234</v>
      </c>
      <c r="I53" s="6">
        <v>-0.234</v>
      </c>
      <c r="J53" s="6">
        <v>0.0</v>
      </c>
      <c r="K53" s="6">
        <v>0.0</v>
      </c>
      <c r="L53" s="6">
        <v>1.169</v>
      </c>
      <c r="M53" s="6">
        <v>0.831</v>
      </c>
      <c r="N53" s="6">
        <v>19850.637</v>
      </c>
    </row>
    <row r="54">
      <c r="A54" s="5">
        <v>46029.17013888889</v>
      </c>
      <c r="B54" s="6">
        <v>0.0</v>
      </c>
      <c r="C54" s="6">
        <v>0.0</v>
      </c>
      <c r="D54" s="6">
        <v>1.143</v>
      </c>
      <c r="E54" s="6">
        <v>0.381</v>
      </c>
      <c r="F54" s="6">
        <v>0.0</v>
      </c>
      <c r="G54" s="6">
        <v>0.0</v>
      </c>
      <c r="H54" s="6">
        <v>-0.236</v>
      </c>
      <c r="I54" s="6">
        <v>-0.236</v>
      </c>
      <c r="J54" s="6">
        <v>0.0</v>
      </c>
      <c r="K54" s="6">
        <v>0.0</v>
      </c>
      <c r="L54" s="6">
        <v>1.173</v>
      </c>
      <c r="M54" s="6">
        <v>0.827</v>
      </c>
      <c r="N54" s="6">
        <v>19850.657</v>
      </c>
    </row>
    <row r="55">
      <c r="A55" s="5">
        <v>46029.17361111111</v>
      </c>
      <c r="B55" s="6">
        <v>0.0</v>
      </c>
      <c r="C55" s="6">
        <v>0.0</v>
      </c>
      <c r="D55" s="6">
        <v>1.133</v>
      </c>
      <c r="E55" s="6">
        <v>0.378</v>
      </c>
      <c r="F55" s="6">
        <v>0.0</v>
      </c>
      <c r="G55" s="6">
        <v>0.0</v>
      </c>
      <c r="H55" s="6">
        <v>-0.233</v>
      </c>
      <c r="I55" s="6">
        <v>-0.233</v>
      </c>
      <c r="J55" s="6">
        <v>0.0</v>
      </c>
      <c r="K55" s="6">
        <v>0.0</v>
      </c>
      <c r="L55" s="6">
        <v>1.174</v>
      </c>
      <c r="M55" s="6">
        <v>0.826</v>
      </c>
      <c r="N55" s="6">
        <v>19850.676</v>
      </c>
    </row>
    <row r="56">
      <c r="A56" s="5">
        <v>46029.177083333336</v>
      </c>
      <c r="B56" s="6">
        <v>0.0</v>
      </c>
      <c r="C56" s="6">
        <v>0.0</v>
      </c>
      <c r="D56" s="6">
        <v>1.129</v>
      </c>
      <c r="E56" s="6">
        <v>0.376</v>
      </c>
      <c r="F56" s="6">
        <v>0.0</v>
      </c>
      <c r="G56" s="6">
        <v>0.0</v>
      </c>
      <c r="H56" s="6">
        <v>-0.233</v>
      </c>
      <c r="I56" s="6">
        <v>-0.233</v>
      </c>
      <c r="J56" s="6">
        <v>0.0</v>
      </c>
      <c r="K56" s="6">
        <v>0.0</v>
      </c>
      <c r="L56" s="6">
        <v>1.169</v>
      </c>
      <c r="M56" s="6">
        <v>0.831</v>
      </c>
      <c r="N56" s="6">
        <v>19850.695</v>
      </c>
    </row>
    <row r="57">
      <c r="A57" s="5">
        <v>46029.180555555555</v>
      </c>
      <c r="B57" s="6">
        <v>0.0</v>
      </c>
      <c r="C57" s="6">
        <v>0.0</v>
      </c>
      <c r="D57" s="6">
        <v>1.121</v>
      </c>
      <c r="E57" s="6">
        <v>0.374</v>
      </c>
      <c r="F57" s="6">
        <v>0.0</v>
      </c>
      <c r="G57" s="6">
        <v>0.0</v>
      </c>
      <c r="H57" s="6">
        <v>-0.231</v>
      </c>
      <c r="I57" s="6">
        <v>-0.231</v>
      </c>
      <c r="J57" s="6">
        <v>0.0</v>
      </c>
      <c r="K57" s="6">
        <v>0.0</v>
      </c>
      <c r="L57" s="6">
        <v>1.17</v>
      </c>
      <c r="M57" s="6">
        <v>0.83</v>
      </c>
      <c r="N57" s="6">
        <v>19850.715</v>
      </c>
    </row>
    <row r="58">
      <c r="A58" s="5">
        <v>46029.18402777778</v>
      </c>
      <c r="B58" s="6">
        <v>0.0</v>
      </c>
      <c r="C58" s="6">
        <v>0.0</v>
      </c>
      <c r="D58" s="6">
        <v>1.136</v>
      </c>
      <c r="E58" s="6">
        <v>0.379</v>
      </c>
      <c r="F58" s="6">
        <v>0.0</v>
      </c>
      <c r="G58" s="6">
        <v>0.0</v>
      </c>
      <c r="H58" s="6">
        <v>-0.232</v>
      </c>
      <c r="I58" s="6">
        <v>-0.232</v>
      </c>
      <c r="J58" s="6">
        <v>0.0</v>
      </c>
      <c r="K58" s="6">
        <v>0.0</v>
      </c>
      <c r="L58" s="6">
        <v>1.176</v>
      </c>
      <c r="M58" s="6">
        <v>0.824</v>
      </c>
      <c r="N58" s="6">
        <v>19850.734</v>
      </c>
    </row>
    <row r="59">
      <c r="A59" s="5">
        <v>46029.1875</v>
      </c>
      <c r="B59" s="6">
        <v>0.0</v>
      </c>
      <c r="C59" s="6">
        <v>0.0</v>
      </c>
      <c r="D59" s="6">
        <v>1.133</v>
      </c>
      <c r="E59" s="6">
        <v>0.378</v>
      </c>
      <c r="F59" s="6">
        <v>0.0</v>
      </c>
      <c r="G59" s="6">
        <v>0.0</v>
      </c>
      <c r="H59" s="6">
        <v>-0.233</v>
      </c>
      <c r="I59" s="6">
        <v>-0.233</v>
      </c>
      <c r="J59" s="6">
        <v>0.0</v>
      </c>
      <c r="K59" s="6">
        <v>0.0</v>
      </c>
      <c r="L59" s="6">
        <v>1.169</v>
      </c>
      <c r="M59" s="6">
        <v>0.831</v>
      </c>
      <c r="N59" s="6">
        <v>19850.754</v>
      </c>
    </row>
    <row r="60">
      <c r="A60" s="5">
        <v>46029.19097222222</v>
      </c>
      <c r="B60" s="6">
        <v>0.0</v>
      </c>
      <c r="C60" s="6">
        <v>0.0</v>
      </c>
      <c r="D60" s="6">
        <v>1.133</v>
      </c>
      <c r="E60" s="6">
        <v>0.378</v>
      </c>
      <c r="F60" s="6">
        <v>0.0</v>
      </c>
      <c r="G60" s="6">
        <v>0.0</v>
      </c>
      <c r="H60" s="6">
        <v>-0.233</v>
      </c>
      <c r="I60" s="6">
        <v>-0.233</v>
      </c>
      <c r="J60" s="6">
        <v>0.0</v>
      </c>
      <c r="K60" s="6">
        <v>0.0</v>
      </c>
      <c r="L60" s="6">
        <v>1.168</v>
      </c>
      <c r="M60" s="6">
        <v>0.832</v>
      </c>
      <c r="N60" s="6">
        <v>19850.773</v>
      </c>
    </row>
    <row r="61">
      <c r="A61" s="5">
        <v>46029.194444444445</v>
      </c>
      <c r="B61" s="6">
        <v>0.0</v>
      </c>
      <c r="C61" s="6">
        <v>0.0</v>
      </c>
      <c r="D61" s="6">
        <v>1.136</v>
      </c>
      <c r="E61" s="6">
        <v>0.379</v>
      </c>
      <c r="F61" s="6">
        <v>0.0</v>
      </c>
      <c r="G61" s="6">
        <v>0.0</v>
      </c>
      <c r="H61" s="6">
        <v>-0.231</v>
      </c>
      <c r="I61" s="6">
        <v>-0.231</v>
      </c>
      <c r="J61" s="6">
        <v>0.0</v>
      </c>
      <c r="K61" s="6">
        <v>0.0</v>
      </c>
      <c r="L61" s="6">
        <v>1.173</v>
      </c>
      <c r="M61" s="6">
        <v>0.827</v>
      </c>
      <c r="N61" s="6">
        <v>19850.792</v>
      </c>
    </row>
    <row r="62">
      <c r="A62" s="5">
        <v>46029.197916666664</v>
      </c>
      <c r="B62" s="6">
        <v>0.0</v>
      </c>
      <c r="C62" s="6">
        <v>0.0</v>
      </c>
      <c r="D62" s="6">
        <v>1.14</v>
      </c>
      <c r="E62" s="6">
        <v>0.38</v>
      </c>
      <c r="F62" s="6">
        <v>0.0</v>
      </c>
      <c r="G62" s="6">
        <v>0.0</v>
      </c>
      <c r="H62" s="6">
        <v>-0.234</v>
      </c>
      <c r="I62" s="6">
        <v>-0.234</v>
      </c>
      <c r="J62" s="6">
        <v>0.0</v>
      </c>
      <c r="K62" s="6">
        <v>0.0</v>
      </c>
      <c r="L62" s="6">
        <v>1.169</v>
      </c>
      <c r="M62" s="6">
        <v>0.831</v>
      </c>
      <c r="N62" s="6">
        <v>19850.812</v>
      </c>
    </row>
    <row r="63">
      <c r="A63" s="5">
        <v>46029.20138888889</v>
      </c>
      <c r="B63" s="6">
        <v>0.0</v>
      </c>
      <c r="C63" s="6">
        <v>0.0</v>
      </c>
      <c r="D63" s="6">
        <v>1.065</v>
      </c>
      <c r="E63" s="6">
        <v>0.355</v>
      </c>
      <c r="F63" s="6">
        <v>0.0</v>
      </c>
      <c r="G63" s="6">
        <v>0.0</v>
      </c>
      <c r="H63" s="6">
        <v>-0.222</v>
      </c>
      <c r="I63" s="6">
        <v>-0.222</v>
      </c>
      <c r="J63" s="6">
        <v>0.0</v>
      </c>
      <c r="K63" s="6">
        <v>0.0</v>
      </c>
      <c r="L63" s="6">
        <v>1.153</v>
      </c>
      <c r="M63" s="6">
        <v>0.847</v>
      </c>
      <c r="N63" s="6">
        <v>19850.831</v>
      </c>
    </row>
    <row r="64">
      <c r="A64" s="5">
        <v>46029.20486111111</v>
      </c>
      <c r="B64" s="6">
        <v>0.0</v>
      </c>
      <c r="C64" s="6">
        <v>0.0</v>
      </c>
      <c r="D64" s="6">
        <v>1.068</v>
      </c>
      <c r="E64" s="6">
        <v>0.356</v>
      </c>
      <c r="F64" s="6">
        <v>0.0</v>
      </c>
      <c r="G64" s="6">
        <v>0.0</v>
      </c>
      <c r="H64" s="6">
        <v>-0.223</v>
      </c>
      <c r="I64" s="6">
        <v>-0.223</v>
      </c>
      <c r="J64" s="6">
        <v>0.0</v>
      </c>
      <c r="K64" s="6">
        <v>0.0</v>
      </c>
      <c r="L64" s="6">
        <v>1.152</v>
      </c>
      <c r="M64" s="6">
        <v>0.848</v>
      </c>
      <c r="N64" s="6">
        <v>19850.849</v>
      </c>
    </row>
    <row r="65">
      <c r="A65" s="5">
        <v>46029.208333333336</v>
      </c>
      <c r="B65" s="6">
        <v>0.0</v>
      </c>
      <c r="C65" s="6">
        <v>0.0</v>
      </c>
      <c r="D65" s="6">
        <v>1.069</v>
      </c>
      <c r="E65" s="6">
        <v>0.356</v>
      </c>
      <c r="F65" s="6">
        <v>0.0</v>
      </c>
      <c r="G65" s="6">
        <v>0.0</v>
      </c>
      <c r="H65" s="6">
        <v>-0.222</v>
      </c>
      <c r="I65" s="6">
        <v>-0.222</v>
      </c>
      <c r="J65" s="6">
        <v>0.0</v>
      </c>
      <c r="K65" s="6">
        <v>0.0</v>
      </c>
      <c r="L65" s="6">
        <v>1.158</v>
      </c>
      <c r="M65" s="6">
        <v>0.842</v>
      </c>
      <c r="N65" s="6">
        <v>19850.868</v>
      </c>
    </row>
    <row r="66">
      <c r="A66" s="5">
        <v>46029.211805555555</v>
      </c>
      <c r="B66" s="6">
        <v>0.0</v>
      </c>
      <c r="C66" s="6">
        <v>0.0</v>
      </c>
      <c r="D66" s="6">
        <v>1.063</v>
      </c>
      <c r="E66" s="6">
        <v>0.354</v>
      </c>
      <c r="F66" s="6">
        <v>0.0</v>
      </c>
      <c r="G66" s="6">
        <v>0.0</v>
      </c>
      <c r="H66" s="6">
        <v>-0.22</v>
      </c>
      <c r="I66" s="6">
        <v>-0.22</v>
      </c>
      <c r="J66" s="6">
        <v>0.0</v>
      </c>
      <c r="K66" s="6">
        <v>0.0</v>
      </c>
      <c r="L66" s="6">
        <v>1.155</v>
      </c>
      <c r="M66" s="6">
        <v>0.845</v>
      </c>
      <c r="N66" s="6">
        <v>19850.886</v>
      </c>
    </row>
    <row r="67">
      <c r="A67" s="5">
        <v>46029.21527777778</v>
      </c>
      <c r="B67" s="6">
        <v>0.0</v>
      </c>
      <c r="C67" s="6">
        <v>0.0</v>
      </c>
      <c r="D67" s="6">
        <v>1.064</v>
      </c>
      <c r="E67" s="6">
        <v>0.355</v>
      </c>
      <c r="F67" s="6">
        <v>0.0</v>
      </c>
      <c r="G67" s="6">
        <v>0.0</v>
      </c>
      <c r="H67" s="6">
        <v>-0.22</v>
      </c>
      <c r="I67" s="6">
        <v>-0.22</v>
      </c>
      <c r="J67" s="6">
        <v>0.0</v>
      </c>
      <c r="K67" s="6">
        <v>0.0</v>
      </c>
      <c r="L67" s="6">
        <v>1.157</v>
      </c>
      <c r="M67" s="6">
        <v>0.843</v>
      </c>
      <c r="N67" s="6">
        <v>19850.904</v>
      </c>
    </row>
    <row r="68">
      <c r="A68" s="5">
        <v>46029.21875</v>
      </c>
      <c r="B68" s="6">
        <v>0.0</v>
      </c>
      <c r="C68" s="6">
        <v>0.0</v>
      </c>
      <c r="D68" s="6">
        <v>1.075</v>
      </c>
      <c r="E68" s="6">
        <v>0.358</v>
      </c>
      <c r="F68" s="6">
        <v>0.0</v>
      </c>
      <c r="G68" s="6">
        <v>0.0</v>
      </c>
      <c r="H68" s="6">
        <v>-0.221</v>
      </c>
      <c r="I68" s="6">
        <v>-0.221</v>
      </c>
      <c r="J68" s="6">
        <v>0.0</v>
      </c>
      <c r="K68" s="6">
        <v>0.0</v>
      </c>
      <c r="L68" s="6">
        <v>1.157</v>
      </c>
      <c r="M68" s="6">
        <v>0.843</v>
      </c>
      <c r="N68" s="6">
        <v>19850.923</v>
      </c>
    </row>
    <row r="69">
      <c r="A69" s="5">
        <v>46029.22222222222</v>
      </c>
      <c r="B69" s="6">
        <v>0.0</v>
      </c>
      <c r="C69" s="6">
        <v>0.0</v>
      </c>
      <c r="D69" s="6">
        <v>1.082</v>
      </c>
      <c r="E69" s="6">
        <v>0.361</v>
      </c>
      <c r="F69" s="6">
        <v>0.0</v>
      </c>
      <c r="G69" s="6">
        <v>0.0</v>
      </c>
      <c r="H69" s="6">
        <v>-0.223</v>
      </c>
      <c r="I69" s="6">
        <v>-0.223</v>
      </c>
      <c r="J69" s="6">
        <v>0.0</v>
      </c>
      <c r="K69" s="6">
        <v>0.0</v>
      </c>
      <c r="L69" s="6">
        <v>1.157</v>
      </c>
      <c r="M69" s="6">
        <v>0.843</v>
      </c>
      <c r="N69" s="6">
        <v>19850.941</v>
      </c>
    </row>
    <row r="70">
      <c r="A70" s="5">
        <v>46029.225694444445</v>
      </c>
      <c r="B70" s="6">
        <v>0.0</v>
      </c>
      <c r="C70" s="6">
        <v>0.0</v>
      </c>
      <c r="D70" s="6">
        <v>1.075</v>
      </c>
      <c r="E70" s="6">
        <v>0.358</v>
      </c>
      <c r="F70" s="6">
        <v>0.0</v>
      </c>
      <c r="G70" s="6">
        <v>0.0</v>
      </c>
      <c r="H70" s="6">
        <v>-0.22</v>
      </c>
      <c r="I70" s="6">
        <v>-0.22</v>
      </c>
      <c r="J70" s="6">
        <v>0.0</v>
      </c>
      <c r="K70" s="6">
        <v>0.0</v>
      </c>
      <c r="L70" s="6">
        <v>1.161</v>
      </c>
      <c r="M70" s="6">
        <v>0.839</v>
      </c>
      <c r="N70" s="6">
        <v>19850.96</v>
      </c>
    </row>
    <row r="71">
      <c r="A71" s="5">
        <v>46029.229166666664</v>
      </c>
      <c r="B71" s="6">
        <v>0.0</v>
      </c>
      <c r="C71" s="6">
        <v>0.0</v>
      </c>
      <c r="D71" s="6">
        <v>1.083</v>
      </c>
      <c r="E71" s="6">
        <v>0.361</v>
      </c>
      <c r="F71" s="6">
        <v>0.0</v>
      </c>
      <c r="G71" s="6">
        <v>0.0</v>
      </c>
      <c r="H71" s="6">
        <v>-0.223</v>
      </c>
      <c r="I71" s="6">
        <v>-0.223</v>
      </c>
      <c r="J71" s="6">
        <v>0.0</v>
      </c>
      <c r="K71" s="6">
        <v>0.0</v>
      </c>
      <c r="L71" s="6">
        <v>1.158</v>
      </c>
      <c r="M71" s="6">
        <v>0.842</v>
      </c>
      <c r="N71" s="6">
        <v>19850.978</v>
      </c>
    </row>
    <row r="72">
      <c r="A72" s="5">
        <v>46029.23263888889</v>
      </c>
      <c r="B72" s="6">
        <v>0.0</v>
      </c>
      <c r="C72" s="6">
        <v>0.0</v>
      </c>
      <c r="D72" s="6">
        <v>1.078</v>
      </c>
      <c r="E72" s="6">
        <v>0.359</v>
      </c>
      <c r="F72" s="6">
        <v>0.0</v>
      </c>
      <c r="G72" s="6">
        <v>0.0</v>
      </c>
      <c r="H72" s="6">
        <v>-0.22</v>
      </c>
      <c r="I72" s="6">
        <v>-0.22</v>
      </c>
      <c r="J72" s="6">
        <v>0.0</v>
      </c>
      <c r="K72" s="6">
        <v>0.0</v>
      </c>
      <c r="L72" s="6">
        <v>1.16</v>
      </c>
      <c r="M72" s="6">
        <v>0.84</v>
      </c>
      <c r="N72" s="6">
        <v>19850.997</v>
      </c>
    </row>
    <row r="73">
      <c r="A73" s="5">
        <v>46029.23611111111</v>
      </c>
      <c r="B73" s="6">
        <v>0.0</v>
      </c>
      <c r="C73" s="6">
        <v>0.0</v>
      </c>
      <c r="D73" s="6">
        <v>1.07</v>
      </c>
      <c r="E73" s="6">
        <v>0.357</v>
      </c>
      <c r="F73" s="6">
        <v>0.0</v>
      </c>
      <c r="G73" s="6">
        <v>0.0</v>
      </c>
      <c r="H73" s="6">
        <v>-0.221</v>
      </c>
      <c r="I73" s="6">
        <v>-0.221</v>
      </c>
      <c r="J73" s="6">
        <v>0.0</v>
      </c>
      <c r="K73" s="6">
        <v>0.0</v>
      </c>
      <c r="L73" s="6">
        <v>1.155</v>
      </c>
      <c r="M73" s="6">
        <v>0.845</v>
      </c>
      <c r="N73" s="6">
        <v>19851.015</v>
      </c>
    </row>
    <row r="74">
      <c r="A74" s="5">
        <v>46029.239583333336</v>
      </c>
      <c r="B74" s="6">
        <v>0.0</v>
      </c>
      <c r="C74" s="6">
        <v>0.0</v>
      </c>
      <c r="D74" s="6">
        <v>1.08</v>
      </c>
      <c r="E74" s="6">
        <v>0.36</v>
      </c>
      <c r="F74" s="6">
        <v>0.0</v>
      </c>
      <c r="G74" s="6">
        <v>0.0</v>
      </c>
      <c r="H74" s="6">
        <v>-0.221</v>
      </c>
      <c r="I74" s="6">
        <v>-0.221</v>
      </c>
      <c r="J74" s="6">
        <v>0.0</v>
      </c>
      <c r="K74" s="6">
        <v>0.0</v>
      </c>
      <c r="L74" s="6">
        <v>1.162</v>
      </c>
      <c r="M74" s="6">
        <v>0.838</v>
      </c>
      <c r="N74" s="6">
        <v>19851.033</v>
      </c>
    </row>
    <row r="75">
      <c r="A75" s="5">
        <v>46029.243055555555</v>
      </c>
      <c r="B75" s="6">
        <v>0.0</v>
      </c>
      <c r="C75" s="6">
        <v>0.0</v>
      </c>
      <c r="D75" s="6">
        <v>1.073</v>
      </c>
      <c r="E75" s="6">
        <v>0.358</v>
      </c>
      <c r="F75" s="6">
        <v>0.0</v>
      </c>
      <c r="G75" s="6">
        <v>0.0</v>
      </c>
      <c r="H75" s="6">
        <v>-0.22</v>
      </c>
      <c r="I75" s="6">
        <v>-0.22</v>
      </c>
      <c r="J75" s="6">
        <v>0.0</v>
      </c>
      <c r="K75" s="6">
        <v>0.0</v>
      </c>
      <c r="L75" s="6">
        <v>1.155</v>
      </c>
      <c r="M75" s="6">
        <v>0.845</v>
      </c>
      <c r="N75" s="6">
        <v>19851.051</v>
      </c>
    </row>
    <row r="76">
      <c r="A76" s="5">
        <v>46029.24652777778</v>
      </c>
      <c r="B76" s="6">
        <v>0.0</v>
      </c>
      <c r="C76" s="6">
        <v>0.0</v>
      </c>
      <c r="D76" s="6">
        <v>1.077</v>
      </c>
      <c r="E76" s="6">
        <v>0.359</v>
      </c>
      <c r="F76" s="6">
        <v>0.0</v>
      </c>
      <c r="G76" s="6">
        <v>0.0</v>
      </c>
      <c r="H76" s="6">
        <v>-0.22</v>
      </c>
      <c r="I76" s="6">
        <v>-0.22</v>
      </c>
      <c r="J76" s="6">
        <v>0.0</v>
      </c>
      <c r="K76" s="6">
        <v>0.0</v>
      </c>
      <c r="L76" s="6">
        <v>1.161</v>
      </c>
      <c r="M76" s="6">
        <v>0.839</v>
      </c>
      <c r="N76" s="6">
        <v>19851.07</v>
      </c>
    </row>
    <row r="77">
      <c r="A77" s="5">
        <v>46029.25</v>
      </c>
      <c r="B77" s="6">
        <v>0.0</v>
      </c>
      <c r="C77" s="6">
        <v>0.0</v>
      </c>
      <c r="D77" s="6">
        <v>1.058</v>
      </c>
      <c r="E77" s="6">
        <v>0.353</v>
      </c>
      <c r="F77" s="6">
        <v>0.0</v>
      </c>
      <c r="G77" s="6">
        <v>0.0</v>
      </c>
      <c r="H77" s="6">
        <v>-0.227</v>
      </c>
      <c r="I77" s="6">
        <v>-0.227</v>
      </c>
      <c r="J77" s="6">
        <v>0.0</v>
      </c>
      <c r="K77" s="6">
        <v>0.0</v>
      </c>
      <c r="L77" s="6">
        <v>1.15</v>
      </c>
      <c r="M77" s="6">
        <v>0.85</v>
      </c>
      <c r="N77" s="6">
        <v>19851.088</v>
      </c>
    </row>
    <row r="78">
      <c r="A78" s="5">
        <v>46029.25347222222</v>
      </c>
      <c r="B78" s="6">
        <v>0.0</v>
      </c>
      <c r="C78" s="6">
        <v>0.0</v>
      </c>
      <c r="D78" s="6">
        <v>1.052</v>
      </c>
      <c r="E78" s="6">
        <v>0.351</v>
      </c>
      <c r="F78" s="6">
        <v>0.0</v>
      </c>
      <c r="G78" s="6">
        <v>0.0</v>
      </c>
      <c r="H78" s="6">
        <v>-0.228</v>
      </c>
      <c r="I78" s="6">
        <v>-0.228</v>
      </c>
      <c r="J78" s="6">
        <v>0.0</v>
      </c>
      <c r="K78" s="6">
        <v>0.0</v>
      </c>
      <c r="L78" s="6">
        <v>1.145</v>
      </c>
      <c r="M78" s="6">
        <v>0.855</v>
      </c>
      <c r="N78" s="6">
        <v>19851.107</v>
      </c>
    </row>
    <row r="79">
      <c r="A79" s="5">
        <v>46029.256944444445</v>
      </c>
      <c r="B79" s="6">
        <v>0.0</v>
      </c>
      <c r="C79" s="6">
        <v>0.0</v>
      </c>
      <c r="D79" s="6">
        <v>1.058</v>
      </c>
      <c r="E79" s="6">
        <v>0.353</v>
      </c>
      <c r="F79" s="6">
        <v>0.0</v>
      </c>
      <c r="G79" s="6">
        <v>0.0</v>
      </c>
      <c r="H79" s="6">
        <v>-0.23</v>
      </c>
      <c r="I79" s="6">
        <v>-0.23</v>
      </c>
      <c r="J79" s="6">
        <v>0.0</v>
      </c>
      <c r="K79" s="6">
        <v>0.0</v>
      </c>
      <c r="L79" s="6">
        <v>1.137</v>
      </c>
      <c r="M79" s="6">
        <v>0.863</v>
      </c>
      <c r="N79" s="6">
        <v>19851.126</v>
      </c>
    </row>
    <row r="80">
      <c r="A80" s="5">
        <v>46029.260416666664</v>
      </c>
      <c r="B80" s="6">
        <v>0.0</v>
      </c>
      <c r="C80" s="6">
        <v>0.0</v>
      </c>
      <c r="D80" s="6">
        <v>1.057</v>
      </c>
      <c r="E80" s="6">
        <v>0.352</v>
      </c>
      <c r="F80" s="6">
        <v>0.0</v>
      </c>
      <c r="G80" s="6">
        <v>0.0</v>
      </c>
      <c r="H80" s="6">
        <v>-0.226</v>
      </c>
      <c r="I80" s="6">
        <v>-0.226</v>
      </c>
      <c r="J80" s="6">
        <v>0.0</v>
      </c>
      <c r="K80" s="6">
        <v>0.0</v>
      </c>
      <c r="L80" s="6">
        <v>1.152</v>
      </c>
      <c r="M80" s="6">
        <v>0.848</v>
      </c>
      <c r="N80" s="6">
        <v>19851.145</v>
      </c>
    </row>
    <row r="81">
      <c r="A81" s="5">
        <v>46029.26388888889</v>
      </c>
      <c r="B81" s="6">
        <v>0.0</v>
      </c>
      <c r="C81" s="6">
        <v>0.0</v>
      </c>
      <c r="D81" s="6">
        <v>1.067</v>
      </c>
      <c r="E81" s="6">
        <v>0.356</v>
      </c>
      <c r="F81" s="6">
        <v>0.0</v>
      </c>
      <c r="G81" s="6">
        <v>0.0</v>
      </c>
      <c r="H81" s="6">
        <v>-0.226</v>
      </c>
      <c r="I81" s="6">
        <v>-0.226</v>
      </c>
      <c r="J81" s="6">
        <v>0.0</v>
      </c>
      <c r="K81" s="6">
        <v>0.0</v>
      </c>
      <c r="L81" s="6">
        <v>1.154</v>
      </c>
      <c r="M81" s="6">
        <v>0.846</v>
      </c>
      <c r="N81" s="6">
        <v>19851.164</v>
      </c>
    </row>
    <row r="82">
      <c r="A82" s="5">
        <v>46029.26736111111</v>
      </c>
      <c r="B82" s="6">
        <v>0.0</v>
      </c>
      <c r="C82" s="6">
        <v>0.0</v>
      </c>
      <c r="D82" s="6">
        <v>1.067</v>
      </c>
      <c r="E82" s="6">
        <v>0.356</v>
      </c>
      <c r="F82" s="6">
        <v>0.0</v>
      </c>
      <c r="G82" s="6">
        <v>0.0</v>
      </c>
      <c r="H82" s="6">
        <v>-0.227</v>
      </c>
      <c r="I82" s="6">
        <v>-0.227</v>
      </c>
      <c r="J82" s="6">
        <v>0.0</v>
      </c>
      <c r="K82" s="6">
        <v>0.0</v>
      </c>
      <c r="L82" s="6">
        <v>1.149</v>
      </c>
      <c r="M82" s="6">
        <v>0.851</v>
      </c>
      <c r="N82" s="6">
        <v>19851.183</v>
      </c>
    </row>
    <row r="83">
      <c r="A83" s="5">
        <v>46029.270833333336</v>
      </c>
      <c r="B83" s="6">
        <v>0.0</v>
      </c>
      <c r="C83" s="6">
        <v>0.0</v>
      </c>
      <c r="D83" s="6">
        <v>1.072</v>
      </c>
      <c r="E83" s="6">
        <v>0.357</v>
      </c>
      <c r="F83" s="6">
        <v>0.0</v>
      </c>
      <c r="G83" s="6">
        <v>0.0</v>
      </c>
      <c r="H83" s="6">
        <v>-0.225</v>
      </c>
      <c r="I83" s="6">
        <v>-0.225</v>
      </c>
      <c r="J83" s="6">
        <v>0.0</v>
      </c>
      <c r="K83" s="6">
        <v>0.0</v>
      </c>
      <c r="L83" s="6">
        <v>1.161</v>
      </c>
      <c r="M83" s="6">
        <v>0.839</v>
      </c>
      <c r="N83" s="6">
        <v>19851.202</v>
      </c>
    </row>
    <row r="84">
      <c r="A84" s="5">
        <v>46029.274305555555</v>
      </c>
      <c r="B84" s="6">
        <v>0.0</v>
      </c>
      <c r="C84" s="6">
        <v>0.0</v>
      </c>
      <c r="D84" s="6">
        <v>1.058</v>
      </c>
      <c r="E84" s="6">
        <v>0.353</v>
      </c>
      <c r="F84" s="6">
        <v>0.0</v>
      </c>
      <c r="G84" s="6">
        <v>0.0</v>
      </c>
      <c r="H84" s="6">
        <v>-0.227</v>
      </c>
      <c r="I84" s="6">
        <v>-0.227</v>
      </c>
      <c r="J84" s="6">
        <v>0.0</v>
      </c>
      <c r="K84" s="6">
        <v>0.0</v>
      </c>
      <c r="L84" s="6">
        <v>1.15</v>
      </c>
      <c r="M84" s="6">
        <v>0.85</v>
      </c>
      <c r="N84" s="6">
        <v>19851.22</v>
      </c>
    </row>
    <row r="85">
      <c r="A85" s="5">
        <v>46029.27777777778</v>
      </c>
      <c r="B85" s="6">
        <v>0.0</v>
      </c>
      <c r="C85" s="6">
        <v>0.0</v>
      </c>
      <c r="D85" s="6">
        <v>1.074</v>
      </c>
      <c r="E85" s="6">
        <v>0.358</v>
      </c>
      <c r="F85" s="6">
        <v>0.0</v>
      </c>
      <c r="G85" s="6">
        <v>0.0</v>
      </c>
      <c r="H85" s="6">
        <v>-0.233</v>
      </c>
      <c r="I85" s="6">
        <v>-0.233</v>
      </c>
      <c r="J85" s="6">
        <v>0.0</v>
      </c>
      <c r="K85" s="6">
        <v>0.0</v>
      </c>
      <c r="L85" s="6">
        <v>1.144</v>
      </c>
      <c r="M85" s="6">
        <v>0.856</v>
      </c>
      <c r="N85" s="6">
        <v>19851.24</v>
      </c>
    </row>
    <row r="86">
      <c r="A86" s="5">
        <v>46029.28125</v>
      </c>
      <c r="B86" s="6">
        <v>0.178</v>
      </c>
      <c r="C86" s="6">
        <v>1.636</v>
      </c>
      <c r="D86" s="6">
        <v>1.925</v>
      </c>
      <c r="E86" s="6">
        <v>1.246</v>
      </c>
      <c r="F86" s="6">
        <v>0.03</v>
      </c>
      <c r="G86" s="6">
        <v>0.048</v>
      </c>
      <c r="H86" s="6">
        <v>-0.151</v>
      </c>
      <c r="I86" s="6">
        <v>-0.073</v>
      </c>
      <c r="J86" s="6">
        <v>0.677</v>
      </c>
      <c r="K86" s="6">
        <v>0.119</v>
      </c>
      <c r="L86" s="6">
        <v>1.69</v>
      </c>
      <c r="M86" s="6">
        <v>0.244</v>
      </c>
      <c r="N86" s="6">
        <v>19851.259</v>
      </c>
    </row>
    <row r="87">
      <c r="A87" s="5">
        <v>46029.28472222222</v>
      </c>
      <c r="B87" s="6">
        <v>0.177</v>
      </c>
      <c r="C87" s="6">
        <v>1.627</v>
      </c>
      <c r="D87" s="6">
        <v>1.861</v>
      </c>
      <c r="E87" s="6">
        <v>1.222</v>
      </c>
      <c r="F87" s="6">
        <v>0.033</v>
      </c>
      <c r="G87" s="6">
        <v>0.09</v>
      </c>
      <c r="H87" s="6">
        <v>-0.104</v>
      </c>
      <c r="I87" s="6">
        <v>0.019</v>
      </c>
      <c r="J87" s="6">
        <v>0.741</v>
      </c>
      <c r="K87" s="6">
        <v>0.224</v>
      </c>
      <c r="L87" s="6">
        <v>1.777</v>
      </c>
      <c r="M87" s="6">
        <v>0.248</v>
      </c>
      <c r="N87" s="6">
        <v>19851.278</v>
      </c>
    </row>
    <row r="88">
      <c r="A88" s="5">
        <v>46029.288194444445</v>
      </c>
      <c r="B88" s="6">
        <v>0.176</v>
      </c>
      <c r="C88" s="6">
        <v>1.667</v>
      </c>
      <c r="D88" s="6">
        <v>1.773</v>
      </c>
      <c r="E88" s="6">
        <v>1.206</v>
      </c>
      <c r="F88" s="6">
        <v>0.035</v>
      </c>
      <c r="G88" s="6">
        <v>0.138</v>
      </c>
      <c r="H88" s="6">
        <v>-0.057</v>
      </c>
      <c r="I88" s="6">
        <v>0.116</v>
      </c>
      <c r="J88" s="6">
        <v>0.799</v>
      </c>
      <c r="K88" s="6">
        <v>0.335</v>
      </c>
      <c r="L88" s="6">
        <v>1.871</v>
      </c>
      <c r="M88" s="6">
        <v>0.256</v>
      </c>
      <c r="N88" s="6">
        <v>19851.297</v>
      </c>
    </row>
    <row r="89">
      <c r="A89" s="5">
        <v>46029.291666666664</v>
      </c>
      <c r="B89" s="6">
        <v>0.167</v>
      </c>
      <c r="C89" s="6">
        <v>1.613</v>
      </c>
      <c r="D89" s="6">
        <v>1.703</v>
      </c>
      <c r="E89" s="6">
        <v>1.161</v>
      </c>
      <c r="F89" s="6">
        <v>0.033</v>
      </c>
      <c r="G89" s="6">
        <v>0.159</v>
      </c>
      <c r="H89" s="6">
        <v>-0.05</v>
      </c>
      <c r="I89" s="6">
        <v>0.142</v>
      </c>
      <c r="J89" s="6">
        <v>0.804</v>
      </c>
      <c r="K89" s="6">
        <v>0.4</v>
      </c>
      <c r="L89" s="6">
        <v>1.882</v>
      </c>
      <c r="M89" s="6">
        <v>0.28</v>
      </c>
      <c r="N89" s="6">
        <v>19851.317</v>
      </c>
    </row>
    <row r="90">
      <c r="A90" s="5">
        <v>46029.29513888889</v>
      </c>
      <c r="B90" s="6">
        <v>0.178</v>
      </c>
      <c r="C90" s="6">
        <v>1.84</v>
      </c>
      <c r="D90" s="6">
        <v>1.671</v>
      </c>
      <c r="E90" s="6">
        <v>1.23</v>
      </c>
      <c r="F90" s="6">
        <v>0.039</v>
      </c>
      <c r="G90" s="6">
        <v>0.237</v>
      </c>
      <c r="H90" s="6">
        <v>0.031</v>
      </c>
      <c r="I90" s="6">
        <v>0.307</v>
      </c>
      <c r="J90" s="6">
        <v>0.893</v>
      </c>
      <c r="K90" s="6">
        <v>0.525</v>
      </c>
      <c r="L90" s="6">
        <v>0.075</v>
      </c>
      <c r="M90" s="6">
        <v>0.338</v>
      </c>
      <c r="N90" s="6">
        <v>19851.338</v>
      </c>
    </row>
    <row r="91">
      <c r="A91" s="5">
        <v>46029.29861111111</v>
      </c>
      <c r="B91" s="6">
        <v>0.157</v>
      </c>
      <c r="C91" s="6">
        <v>1.813</v>
      </c>
      <c r="D91" s="6">
        <v>1.289</v>
      </c>
      <c r="E91" s="6">
        <v>1.086</v>
      </c>
      <c r="F91" s="6">
        <v>0.037</v>
      </c>
      <c r="G91" s="6">
        <v>0.352</v>
      </c>
      <c r="H91" s="6">
        <v>0.156</v>
      </c>
      <c r="I91" s="6">
        <v>0.545</v>
      </c>
      <c r="J91" s="6">
        <v>1.03</v>
      </c>
      <c r="K91" s="6">
        <v>0.795</v>
      </c>
      <c r="L91" s="6">
        <v>0.49</v>
      </c>
      <c r="M91" s="6">
        <v>0.682</v>
      </c>
      <c r="N91" s="6">
        <v>19851.373</v>
      </c>
    </row>
    <row r="92">
      <c r="A92" s="5">
        <v>46029.302083333336</v>
      </c>
      <c r="B92" s="6">
        <v>0.169</v>
      </c>
      <c r="C92" s="6">
        <v>2.139</v>
      </c>
      <c r="D92" s="6">
        <v>1.353</v>
      </c>
      <c r="E92" s="6">
        <v>1.221</v>
      </c>
      <c r="F92" s="6">
        <v>0.037</v>
      </c>
      <c r="G92" s="6">
        <v>0.488</v>
      </c>
      <c r="H92" s="6">
        <v>0.26</v>
      </c>
      <c r="I92" s="6">
        <v>0.785</v>
      </c>
      <c r="J92" s="6">
        <v>1.097</v>
      </c>
      <c r="K92" s="6">
        <v>0.933</v>
      </c>
      <c r="L92" s="6">
        <v>0.778</v>
      </c>
      <c r="M92" s="6">
        <v>0.874</v>
      </c>
      <c r="N92" s="6">
        <v>19851.428</v>
      </c>
    </row>
    <row r="93">
      <c r="A93" s="5">
        <v>46029.305555555555</v>
      </c>
      <c r="B93" s="6">
        <v>0.201</v>
      </c>
      <c r="C93" s="6">
        <v>2.592</v>
      </c>
      <c r="D93" s="6">
        <v>1.794</v>
      </c>
      <c r="E93" s="6">
        <v>1.529</v>
      </c>
      <c r="F93" s="6">
        <v>0.042</v>
      </c>
      <c r="G93" s="6">
        <v>0.607</v>
      </c>
      <c r="H93" s="6">
        <v>0.394</v>
      </c>
      <c r="I93" s="6">
        <v>1.043</v>
      </c>
      <c r="J93" s="6">
        <v>1.135</v>
      </c>
      <c r="K93" s="6">
        <v>0.961</v>
      </c>
      <c r="L93" s="6">
        <v>0.889</v>
      </c>
      <c r="M93" s="6">
        <v>0.928</v>
      </c>
      <c r="N93" s="6">
        <v>19851.504</v>
      </c>
    </row>
    <row r="94">
      <c r="A94" s="5">
        <v>46029.30902777778</v>
      </c>
      <c r="B94" s="6">
        <v>0.249</v>
      </c>
      <c r="C94" s="6">
        <v>3.303</v>
      </c>
      <c r="D94" s="6">
        <v>2.526</v>
      </c>
      <c r="E94" s="6">
        <v>2.026</v>
      </c>
      <c r="F94" s="6">
        <v>0.05</v>
      </c>
      <c r="G94" s="6">
        <v>0.782</v>
      </c>
      <c r="H94" s="6">
        <v>0.578</v>
      </c>
      <c r="I94" s="6">
        <v>1.41</v>
      </c>
      <c r="J94" s="6">
        <v>1.181</v>
      </c>
      <c r="K94" s="6">
        <v>0.973</v>
      </c>
      <c r="L94" s="6">
        <v>0.932</v>
      </c>
      <c r="M94" s="6">
        <v>0.95</v>
      </c>
      <c r="N94" s="6">
        <v>19851.605</v>
      </c>
    </row>
    <row r="95">
      <c r="A95" s="5">
        <v>46029.3125</v>
      </c>
      <c r="B95" s="6">
        <v>0.293</v>
      </c>
      <c r="C95" s="6">
        <v>3.962</v>
      </c>
      <c r="D95" s="6">
        <v>3.239</v>
      </c>
      <c r="E95" s="6">
        <v>2.498</v>
      </c>
      <c r="F95" s="6">
        <v>0.057</v>
      </c>
      <c r="G95" s="6">
        <v>0.946</v>
      </c>
      <c r="H95" s="6">
        <v>0.766</v>
      </c>
      <c r="I95" s="6">
        <v>1.769</v>
      </c>
      <c r="J95" s="6">
        <v>1.208</v>
      </c>
      <c r="K95" s="6">
        <v>0.98</v>
      </c>
      <c r="L95" s="6">
        <v>0.959</v>
      </c>
      <c r="M95" s="6">
        <v>0.963</v>
      </c>
      <c r="N95" s="6">
        <v>19851.737</v>
      </c>
    </row>
    <row r="96">
      <c r="A96" s="5">
        <v>46029.31597222222</v>
      </c>
      <c r="B96" s="6">
        <v>0.343</v>
      </c>
      <c r="C96" s="6">
        <v>4.753</v>
      </c>
      <c r="D96" s="6">
        <v>3.95</v>
      </c>
      <c r="E96" s="6">
        <v>3.015</v>
      </c>
      <c r="F96" s="6">
        <v>0.065</v>
      </c>
      <c r="G96" s="6">
        <v>1.141</v>
      </c>
      <c r="H96" s="6">
        <v>0.944</v>
      </c>
      <c r="I96" s="6">
        <v>2.15</v>
      </c>
      <c r="J96" s="6">
        <v>1.224</v>
      </c>
      <c r="K96" s="6">
        <v>0.984</v>
      </c>
      <c r="L96" s="6">
        <v>0.971</v>
      </c>
      <c r="M96" s="6">
        <v>0.97</v>
      </c>
      <c r="N96" s="6">
        <v>19851.9</v>
      </c>
    </row>
    <row r="97">
      <c r="A97" s="5">
        <v>46029.319444444445</v>
      </c>
      <c r="B97" s="6">
        <v>0.398</v>
      </c>
      <c r="C97" s="6">
        <v>5.548</v>
      </c>
      <c r="D97" s="6">
        <v>4.863</v>
      </c>
      <c r="E97" s="6">
        <v>3.603</v>
      </c>
      <c r="F97" s="6">
        <v>0.072</v>
      </c>
      <c r="G97" s="6">
        <v>1.338</v>
      </c>
      <c r="H97" s="6">
        <v>1.171</v>
      </c>
      <c r="I97" s="6">
        <v>2.581</v>
      </c>
      <c r="J97" s="6">
        <v>1.251</v>
      </c>
      <c r="K97" s="6">
        <v>0.99</v>
      </c>
      <c r="L97" s="6">
        <v>0.981</v>
      </c>
      <c r="M97" s="6">
        <v>0.977</v>
      </c>
      <c r="N97" s="6">
        <v>19852.097</v>
      </c>
    </row>
    <row r="98">
      <c r="A98" s="5">
        <v>46029.322916666664</v>
      </c>
      <c r="B98" s="6">
        <v>0.45</v>
      </c>
      <c r="C98" s="6">
        <v>6.442</v>
      </c>
      <c r="D98" s="6">
        <v>5.658</v>
      </c>
      <c r="E98" s="6">
        <v>4.183</v>
      </c>
      <c r="F98" s="6">
        <v>0.081</v>
      </c>
      <c r="G98" s="6">
        <v>1.568</v>
      </c>
      <c r="H98" s="6">
        <v>1.38</v>
      </c>
      <c r="I98" s="6">
        <v>3.029</v>
      </c>
      <c r="J98" s="6">
        <v>1.263</v>
      </c>
      <c r="K98" s="6">
        <v>0.993</v>
      </c>
      <c r="L98" s="6">
        <v>0.987</v>
      </c>
      <c r="M98" s="6">
        <v>0.981</v>
      </c>
      <c r="N98" s="6">
        <v>19852.331</v>
      </c>
    </row>
    <row r="99">
      <c r="A99" s="5">
        <v>46029.32638888889</v>
      </c>
      <c r="B99" s="6">
        <v>0.51</v>
      </c>
      <c r="C99" s="6">
        <v>7.427</v>
      </c>
      <c r="D99" s="6">
        <v>6.765</v>
      </c>
      <c r="E99" s="6">
        <v>4.901</v>
      </c>
      <c r="F99" s="6">
        <v>0.091</v>
      </c>
      <c r="G99" s="6">
        <v>1.816</v>
      </c>
      <c r="H99" s="6">
        <v>1.652</v>
      </c>
      <c r="I99" s="6">
        <v>3.559</v>
      </c>
      <c r="J99" s="6">
        <v>1.274</v>
      </c>
      <c r="K99" s="6">
        <v>0.996</v>
      </c>
      <c r="L99" s="6">
        <v>1.009</v>
      </c>
      <c r="M99" s="6">
        <v>0.984</v>
      </c>
      <c r="N99" s="6">
        <v>19852.608</v>
      </c>
    </row>
    <row r="100">
      <c r="A100" s="5">
        <v>46029.32986111111</v>
      </c>
      <c r="B100" s="6">
        <v>0.58</v>
      </c>
      <c r="C100" s="6">
        <v>8.613</v>
      </c>
      <c r="D100" s="6">
        <v>7.829</v>
      </c>
      <c r="E100" s="6">
        <v>5.674</v>
      </c>
      <c r="F100" s="6">
        <v>0.102</v>
      </c>
      <c r="G100" s="6">
        <v>2.112</v>
      </c>
      <c r="H100" s="6">
        <v>1.923</v>
      </c>
      <c r="I100" s="6">
        <v>4.137</v>
      </c>
      <c r="J100" s="6">
        <v>1.287</v>
      </c>
      <c r="K100" s="6">
        <v>0.996</v>
      </c>
      <c r="L100" s="6">
        <v>1.006</v>
      </c>
      <c r="M100" s="6">
        <v>0.986</v>
      </c>
      <c r="N100" s="6">
        <v>19852.926</v>
      </c>
    </row>
    <row r="101">
      <c r="A101" s="5">
        <v>46029.333333333336</v>
      </c>
      <c r="B101" s="6">
        <v>0.624</v>
      </c>
      <c r="C101" s="6">
        <v>9.384</v>
      </c>
      <c r="D101" s="6">
        <v>8.666</v>
      </c>
      <c r="E101" s="6">
        <v>6.225</v>
      </c>
      <c r="F101" s="6">
        <v>0.108</v>
      </c>
      <c r="G101" s="6">
        <v>2.302</v>
      </c>
      <c r="H101" s="6">
        <v>2.129</v>
      </c>
      <c r="I101" s="6">
        <v>4.539</v>
      </c>
      <c r="J101" s="6">
        <v>1.296</v>
      </c>
      <c r="K101" s="6">
        <v>0.997</v>
      </c>
      <c r="L101" s="6">
        <v>1.005</v>
      </c>
      <c r="M101" s="6">
        <v>0.986</v>
      </c>
      <c r="N101" s="6">
        <v>19853.292</v>
      </c>
    </row>
    <row r="102">
      <c r="A102" s="5">
        <v>46029.336805555555</v>
      </c>
      <c r="B102" s="6">
        <v>0.695</v>
      </c>
      <c r="C102" s="6">
        <v>10.668</v>
      </c>
      <c r="D102" s="6">
        <v>9.982</v>
      </c>
      <c r="E102" s="6">
        <v>7.115</v>
      </c>
      <c r="F102" s="6">
        <v>0.117</v>
      </c>
      <c r="G102" s="6">
        <v>2.611</v>
      </c>
      <c r="H102" s="6">
        <v>2.458</v>
      </c>
      <c r="I102" s="6">
        <v>5.186</v>
      </c>
      <c r="J102" s="6">
        <v>1.313</v>
      </c>
      <c r="K102" s="6">
        <v>0.998</v>
      </c>
      <c r="L102" s="6">
        <v>1.004</v>
      </c>
      <c r="M102" s="6">
        <v>0.987</v>
      </c>
      <c r="N102" s="6">
        <v>19853.694</v>
      </c>
    </row>
    <row r="103">
      <c r="A103" s="5">
        <v>46029.34027777778</v>
      </c>
      <c r="B103" s="6">
        <v>0.76</v>
      </c>
      <c r="C103" s="6">
        <v>11.918</v>
      </c>
      <c r="D103" s="6">
        <v>11.224</v>
      </c>
      <c r="E103" s="6">
        <v>7.967</v>
      </c>
      <c r="F103" s="6">
        <v>0.126</v>
      </c>
      <c r="G103" s="6">
        <v>2.912</v>
      </c>
      <c r="H103" s="6">
        <v>2.768</v>
      </c>
      <c r="I103" s="6">
        <v>5.806</v>
      </c>
      <c r="J103" s="6">
        <v>1.327</v>
      </c>
      <c r="K103" s="6">
        <v>0.998</v>
      </c>
      <c r="L103" s="6">
        <v>1.003</v>
      </c>
      <c r="M103" s="6">
        <v>0.987</v>
      </c>
      <c r="N103" s="6">
        <v>19854.153</v>
      </c>
    </row>
    <row r="104">
      <c r="A104" s="5">
        <v>46029.34375</v>
      </c>
      <c r="B104" s="6">
        <v>0.822</v>
      </c>
      <c r="C104" s="6">
        <v>13.156</v>
      </c>
      <c r="D104" s="6">
        <v>12.484</v>
      </c>
      <c r="E104" s="6">
        <v>8.821</v>
      </c>
      <c r="F104" s="6">
        <v>0.135</v>
      </c>
      <c r="G104" s="6">
        <v>3.228</v>
      </c>
      <c r="H104" s="6">
        <v>3.085</v>
      </c>
      <c r="I104" s="6">
        <v>6.448</v>
      </c>
      <c r="J104" s="6">
        <v>1.334</v>
      </c>
      <c r="K104" s="6">
        <v>0.998</v>
      </c>
      <c r="L104" s="6">
        <v>1.003</v>
      </c>
      <c r="M104" s="6">
        <v>0.988</v>
      </c>
      <c r="N104" s="6">
        <v>19854.663</v>
      </c>
    </row>
    <row r="105">
      <c r="A105" s="5">
        <v>46029.34722222222</v>
      </c>
      <c r="B105" s="6">
        <v>0.873</v>
      </c>
      <c r="C105" s="6">
        <v>14.203</v>
      </c>
      <c r="D105" s="6">
        <v>13.559</v>
      </c>
      <c r="E105" s="6">
        <v>9.545</v>
      </c>
      <c r="F105" s="6">
        <v>0.14</v>
      </c>
      <c r="G105" s="6">
        <v>3.482</v>
      </c>
      <c r="H105" s="6">
        <v>3.361</v>
      </c>
      <c r="I105" s="6">
        <v>6.983</v>
      </c>
      <c r="J105" s="6">
        <v>1.347</v>
      </c>
      <c r="K105" s="6">
        <v>0.998</v>
      </c>
      <c r="L105" s="6">
        <v>1.003</v>
      </c>
      <c r="M105" s="6">
        <v>0.987</v>
      </c>
      <c r="N105" s="6">
        <v>19855.226</v>
      </c>
    </row>
    <row r="106">
      <c r="A106" s="5">
        <v>46029.350694444445</v>
      </c>
      <c r="B106" s="6">
        <v>0.952</v>
      </c>
      <c r="C106" s="6">
        <v>15.94</v>
      </c>
      <c r="D106" s="6">
        <v>15.316</v>
      </c>
      <c r="E106" s="6">
        <v>10.736</v>
      </c>
      <c r="F106" s="6">
        <v>0.15</v>
      </c>
      <c r="G106" s="6">
        <v>3.895</v>
      </c>
      <c r="H106" s="6">
        <v>3.799</v>
      </c>
      <c r="I106" s="6">
        <v>7.844</v>
      </c>
      <c r="J106" s="6">
        <v>1.361</v>
      </c>
      <c r="K106" s="6">
        <v>0.999</v>
      </c>
      <c r="L106" s="6">
        <v>1.002</v>
      </c>
      <c r="M106" s="6">
        <v>0.988</v>
      </c>
      <c r="N106" s="6">
        <v>19855.84</v>
      </c>
    </row>
    <row r="107">
      <c r="A107" s="5">
        <v>46029.354166666664</v>
      </c>
      <c r="B107" s="6">
        <v>1.006</v>
      </c>
      <c r="C107" s="6">
        <v>17.174</v>
      </c>
      <c r="D107" s="6">
        <v>16.478</v>
      </c>
      <c r="E107" s="6">
        <v>11.553</v>
      </c>
      <c r="F107" s="6">
        <v>0.157</v>
      </c>
      <c r="G107" s="6">
        <v>4.211</v>
      </c>
      <c r="H107" s="6">
        <v>4.092</v>
      </c>
      <c r="I107" s="6">
        <v>8.46</v>
      </c>
      <c r="J107" s="6">
        <v>1.369</v>
      </c>
      <c r="K107" s="6">
        <v>0.999</v>
      </c>
      <c r="L107" s="6">
        <v>1.002</v>
      </c>
      <c r="M107" s="6">
        <v>0.988</v>
      </c>
      <c r="N107" s="6">
        <v>19856.516</v>
      </c>
    </row>
    <row r="108">
      <c r="A108" s="5">
        <v>46029.35763888889</v>
      </c>
      <c r="B108" s="6">
        <v>1.059</v>
      </c>
      <c r="C108" s="6">
        <v>18.383</v>
      </c>
      <c r="D108" s="6">
        <v>17.75</v>
      </c>
      <c r="E108" s="6">
        <v>12.397</v>
      </c>
      <c r="F108" s="6">
        <v>0.162</v>
      </c>
      <c r="G108" s="6">
        <v>4.498</v>
      </c>
      <c r="H108" s="6">
        <v>4.4</v>
      </c>
      <c r="I108" s="6">
        <v>9.06</v>
      </c>
      <c r="J108" s="6">
        <v>1.381</v>
      </c>
      <c r="K108" s="6">
        <v>0.999</v>
      </c>
      <c r="L108" s="6">
        <v>1.002</v>
      </c>
      <c r="M108" s="6">
        <v>0.988</v>
      </c>
      <c r="N108" s="6">
        <v>19857.246</v>
      </c>
    </row>
    <row r="109">
      <c r="A109" s="5">
        <v>46029.36111111111</v>
      </c>
      <c r="B109" s="6">
        <v>1.085</v>
      </c>
      <c r="C109" s="6">
        <v>19.045</v>
      </c>
      <c r="D109" s="6">
        <v>18.347</v>
      </c>
      <c r="E109" s="6">
        <v>12.826</v>
      </c>
      <c r="F109" s="6">
        <v>0.151</v>
      </c>
      <c r="G109" s="6">
        <v>4.689</v>
      </c>
      <c r="H109" s="6">
        <v>4.55</v>
      </c>
      <c r="I109" s="6">
        <v>9.39</v>
      </c>
      <c r="J109" s="6">
        <v>1.437</v>
      </c>
      <c r="K109" s="6">
        <v>1.001</v>
      </c>
      <c r="L109" s="6">
        <v>1.006</v>
      </c>
      <c r="M109" s="6">
        <v>0.985</v>
      </c>
      <c r="N109" s="6">
        <v>19858.013</v>
      </c>
    </row>
    <row r="110">
      <c r="A110" s="5">
        <v>46029.364583333336</v>
      </c>
      <c r="B110" s="6">
        <v>1.146</v>
      </c>
      <c r="C110" s="6">
        <v>20.561</v>
      </c>
      <c r="D110" s="6">
        <v>19.823</v>
      </c>
      <c r="E110" s="6">
        <v>13.843</v>
      </c>
      <c r="F110" s="6">
        <v>0.157</v>
      </c>
      <c r="G110" s="6">
        <v>5.084</v>
      </c>
      <c r="H110" s="6">
        <v>4.925</v>
      </c>
      <c r="I110" s="6">
        <v>10.166</v>
      </c>
      <c r="J110" s="6">
        <v>1.448</v>
      </c>
      <c r="K110" s="6">
        <v>1.001</v>
      </c>
      <c r="L110" s="6">
        <v>1.005</v>
      </c>
      <c r="M110" s="6">
        <v>0.985</v>
      </c>
      <c r="N110" s="6">
        <v>19858.826</v>
      </c>
    </row>
    <row r="111">
      <c r="A111" s="5">
        <v>46029.368055555555</v>
      </c>
      <c r="B111" s="6">
        <v>1.207</v>
      </c>
      <c r="C111" s="6">
        <v>22.068</v>
      </c>
      <c r="D111" s="6">
        <v>21.402</v>
      </c>
      <c r="E111" s="6">
        <v>14.892</v>
      </c>
      <c r="F111" s="6">
        <v>0.163</v>
      </c>
      <c r="G111" s="6">
        <v>5.47</v>
      </c>
      <c r="H111" s="6">
        <v>5.325</v>
      </c>
      <c r="I111" s="6">
        <v>10.958</v>
      </c>
      <c r="J111" s="6">
        <v>1.456</v>
      </c>
      <c r="K111" s="6">
        <v>1.001</v>
      </c>
      <c r="L111" s="6">
        <v>1.005</v>
      </c>
      <c r="M111" s="6">
        <v>0.985</v>
      </c>
      <c r="N111" s="6">
        <v>19859.713</v>
      </c>
    </row>
    <row r="112">
      <c r="A112" s="5">
        <v>46029.37152777778</v>
      </c>
      <c r="B112" s="6">
        <v>1.254</v>
      </c>
      <c r="C112" s="6">
        <v>23.176</v>
      </c>
      <c r="D112" s="6">
        <v>22.523</v>
      </c>
      <c r="E112" s="6">
        <v>15.651</v>
      </c>
      <c r="F112" s="6">
        <v>0.165</v>
      </c>
      <c r="G112" s="6">
        <v>5.726</v>
      </c>
      <c r="H112" s="6">
        <v>5.595</v>
      </c>
      <c r="I112" s="6">
        <v>11.486</v>
      </c>
      <c r="J112" s="6">
        <v>1.464</v>
      </c>
      <c r="K112" s="6">
        <v>1.001</v>
      </c>
      <c r="L112" s="6">
        <v>1.004</v>
      </c>
      <c r="M112" s="6">
        <v>0.985</v>
      </c>
      <c r="N112" s="6">
        <v>19860.654</v>
      </c>
    </row>
    <row r="113">
      <c r="A113" s="5">
        <v>46029.375</v>
      </c>
      <c r="B113" s="6">
        <v>1.311</v>
      </c>
      <c r="C113" s="6">
        <v>24.719</v>
      </c>
      <c r="D113" s="6">
        <v>23.98</v>
      </c>
      <c r="E113" s="6">
        <v>16.67</v>
      </c>
      <c r="F113" s="6">
        <v>0.172</v>
      </c>
      <c r="G113" s="6">
        <v>6.137</v>
      </c>
      <c r="H113" s="6">
        <v>5.984</v>
      </c>
      <c r="I113" s="6">
        <v>12.293</v>
      </c>
      <c r="J113" s="6">
        <v>1.469</v>
      </c>
      <c r="K113" s="6">
        <v>1.0</v>
      </c>
      <c r="L113" s="6">
        <v>1.004</v>
      </c>
      <c r="M113" s="6">
        <v>0.986</v>
      </c>
      <c r="N113" s="6">
        <v>19861.648</v>
      </c>
    </row>
    <row r="114">
      <c r="A114" s="5">
        <v>46029.37847222222</v>
      </c>
      <c r="B114" s="6">
        <v>1.35</v>
      </c>
      <c r="C114" s="6">
        <v>25.667</v>
      </c>
      <c r="D114" s="6">
        <v>25.031</v>
      </c>
      <c r="E114" s="6">
        <v>17.35</v>
      </c>
      <c r="F114" s="6">
        <v>0.175</v>
      </c>
      <c r="G114" s="6">
        <v>6.34</v>
      </c>
      <c r="H114" s="6">
        <v>6.258</v>
      </c>
      <c r="I114" s="6">
        <v>12.773</v>
      </c>
      <c r="J114" s="6">
        <v>1.475</v>
      </c>
      <c r="K114" s="6">
        <v>1.0</v>
      </c>
      <c r="L114" s="6">
        <v>1.003</v>
      </c>
      <c r="M114" s="6">
        <v>0.986</v>
      </c>
      <c r="N114" s="6">
        <v>19862.693</v>
      </c>
    </row>
    <row r="115">
      <c r="A115" s="5">
        <v>46029.381944444445</v>
      </c>
      <c r="B115" s="6">
        <v>1.389</v>
      </c>
      <c r="C115" s="6">
        <v>26.714</v>
      </c>
      <c r="D115" s="6">
        <v>26.035</v>
      </c>
      <c r="E115" s="6">
        <v>18.046</v>
      </c>
      <c r="F115" s="6">
        <v>0.178</v>
      </c>
      <c r="G115" s="6">
        <v>6.638</v>
      </c>
      <c r="H115" s="6">
        <v>6.509</v>
      </c>
      <c r="I115" s="6">
        <v>13.325</v>
      </c>
      <c r="J115" s="6">
        <v>1.481</v>
      </c>
      <c r="K115" s="6">
        <v>1.0</v>
      </c>
      <c r="L115" s="6">
        <v>1.003</v>
      </c>
      <c r="M115" s="6">
        <v>0.986</v>
      </c>
      <c r="N115" s="6">
        <v>19863.78</v>
      </c>
    </row>
    <row r="116">
      <c r="A116" s="5">
        <v>46029.385416666664</v>
      </c>
      <c r="B116" s="6">
        <v>1.442</v>
      </c>
      <c r="C116" s="6">
        <v>28.091</v>
      </c>
      <c r="D116" s="6">
        <v>27.458</v>
      </c>
      <c r="E116" s="6">
        <v>18.997</v>
      </c>
      <c r="F116" s="6">
        <v>0.183</v>
      </c>
      <c r="G116" s="6">
        <v>6.971</v>
      </c>
      <c r="H116" s="6">
        <v>6.863</v>
      </c>
      <c r="I116" s="6">
        <v>14.017</v>
      </c>
      <c r="J116" s="6">
        <v>1.486</v>
      </c>
      <c r="K116" s="6">
        <v>1.0</v>
      </c>
      <c r="L116" s="6">
        <v>1.003</v>
      </c>
      <c r="M116" s="6">
        <v>0.986</v>
      </c>
      <c r="N116" s="6">
        <v>19864.923</v>
      </c>
    </row>
    <row r="117">
      <c r="A117" s="5">
        <v>46029.38888888889</v>
      </c>
      <c r="B117" s="6">
        <v>1.475</v>
      </c>
      <c r="C117" s="6">
        <v>29.054</v>
      </c>
      <c r="D117" s="6">
        <v>28.33</v>
      </c>
      <c r="E117" s="6">
        <v>19.62</v>
      </c>
      <c r="F117" s="6">
        <v>0.185</v>
      </c>
      <c r="G117" s="6">
        <v>7.215</v>
      </c>
      <c r="H117" s="6">
        <v>7.055</v>
      </c>
      <c r="I117" s="6">
        <v>14.455</v>
      </c>
      <c r="J117" s="6">
        <v>1.491</v>
      </c>
      <c r="K117" s="6">
        <v>1.0</v>
      </c>
      <c r="L117" s="6">
        <v>1.003</v>
      </c>
      <c r="M117" s="6">
        <v>0.986</v>
      </c>
      <c r="N117" s="6">
        <v>19866.105</v>
      </c>
    </row>
    <row r="118">
      <c r="A118" s="5">
        <v>46029.39236111111</v>
      </c>
      <c r="B118" s="6">
        <v>1.527</v>
      </c>
      <c r="C118" s="6">
        <v>30.423</v>
      </c>
      <c r="D118" s="6">
        <v>29.571</v>
      </c>
      <c r="E118" s="6">
        <v>20.507</v>
      </c>
      <c r="F118" s="6">
        <v>0.191</v>
      </c>
      <c r="G118" s="6">
        <v>7.522</v>
      </c>
      <c r="H118" s="6">
        <v>7.369</v>
      </c>
      <c r="I118" s="6">
        <v>15.082</v>
      </c>
      <c r="J118" s="6">
        <v>1.49</v>
      </c>
      <c r="K118" s="6">
        <v>0.999</v>
      </c>
      <c r="L118" s="6">
        <v>1.002</v>
      </c>
      <c r="M118" s="6">
        <v>0.987</v>
      </c>
      <c r="N118" s="6">
        <v>19867.339</v>
      </c>
    </row>
    <row r="119">
      <c r="A119" s="5">
        <v>46029.395833333336</v>
      </c>
      <c r="B119" s="6">
        <v>1.565</v>
      </c>
      <c r="C119" s="6">
        <v>31.448</v>
      </c>
      <c r="D119" s="6">
        <v>30.598</v>
      </c>
      <c r="E119" s="6">
        <v>21.204</v>
      </c>
      <c r="F119" s="6">
        <v>0.195</v>
      </c>
      <c r="G119" s="6">
        <v>7.782</v>
      </c>
      <c r="H119" s="6">
        <v>7.606</v>
      </c>
      <c r="I119" s="6">
        <v>15.583</v>
      </c>
      <c r="J119" s="6">
        <v>1.494</v>
      </c>
      <c r="K119" s="6">
        <v>1.001</v>
      </c>
      <c r="L119" s="6">
        <v>1.002</v>
      </c>
      <c r="M119" s="6">
        <v>0.986</v>
      </c>
      <c r="N119" s="6">
        <v>19868.621</v>
      </c>
    </row>
    <row r="120">
      <c r="A120" s="5">
        <v>46029.399305555555</v>
      </c>
      <c r="B120" s="6">
        <v>1.599</v>
      </c>
      <c r="C120" s="6">
        <v>32.328</v>
      </c>
      <c r="D120" s="6">
        <v>31.476</v>
      </c>
      <c r="E120" s="6">
        <v>21.801</v>
      </c>
      <c r="F120" s="6">
        <v>0.196</v>
      </c>
      <c r="G120" s="6">
        <v>7.969</v>
      </c>
      <c r="H120" s="6">
        <v>7.815</v>
      </c>
      <c r="I120" s="6">
        <v>15.98</v>
      </c>
      <c r="J120" s="6">
        <v>1.499</v>
      </c>
      <c r="K120" s="6">
        <v>0.999</v>
      </c>
      <c r="L120" s="6">
        <v>1.002</v>
      </c>
      <c r="M120" s="6">
        <v>0.986</v>
      </c>
      <c r="N120" s="6">
        <v>19869.931</v>
      </c>
    </row>
    <row r="121">
      <c r="A121" s="5">
        <v>46029.40277777778</v>
      </c>
      <c r="B121" s="6">
        <v>1.636</v>
      </c>
      <c r="C121" s="6">
        <v>33.344</v>
      </c>
      <c r="D121" s="6">
        <v>32.503</v>
      </c>
      <c r="E121" s="6">
        <v>22.494</v>
      </c>
      <c r="F121" s="6">
        <v>0.2</v>
      </c>
      <c r="G121" s="6">
        <v>8.2</v>
      </c>
      <c r="H121" s="6">
        <v>8.07</v>
      </c>
      <c r="I121" s="6">
        <v>16.47</v>
      </c>
      <c r="J121" s="6">
        <v>1.502</v>
      </c>
      <c r="K121" s="6">
        <v>0.999</v>
      </c>
      <c r="L121" s="6">
        <v>1.002</v>
      </c>
      <c r="M121" s="6">
        <v>0.986</v>
      </c>
      <c r="N121" s="6">
        <v>19871.282</v>
      </c>
    </row>
    <row r="122">
      <c r="A122" s="5">
        <v>46029.40625</v>
      </c>
      <c r="B122" s="6">
        <v>1.687</v>
      </c>
      <c r="C122" s="6">
        <v>34.737</v>
      </c>
      <c r="D122" s="6">
        <v>33.895</v>
      </c>
      <c r="E122" s="6">
        <v>23.44</v>
      </c>
      <c r="F122" s="6">
        <v>0.204</v>
      </c>
      <c r="G122" s="6">
        <v>8.571</v>
      </c>
      <c r="H122" s="6">
        <v>8.43</v>
      </c>
      <c r="I122" s="6">
        <v>17.205</v>
      </c>
      <c r="J122" s="6">
        <v>1.509</v>
      </c>
      <c r="K122" s="6">
        <v>0.999</v>
      </c>
      <c r="L122" s="6">
        <v>1.002</v>
      </c>
      <c r="M122" s="6">
        <v>0.986</v>
      </c>
      <c r="N122" s="6">
        <v>19872.689</v>
      </c>
    </row>
    <row r="123">
      <c r="A123" s="5">
        <v>46029.40972222222</v>
      </c>
      <c r="B123" s="6">
        <v>1.717</v>
      </c>
      <c r="C123" s="6">
        <v>35.479</v>
      </c>
      <c r="D123" s="6">
        <v>34.656</v>
      </c>
      <c r="E123" s="6">
        <v>23.951</v>
      </c>
      <c r="F123" s="6">
        <v>0.204</v>
      </c>
      <c r="G123" s="6">
        <v>8.745</v>
      </c>
      <c r="H123" s="6">
        <v>8.579</v>
      </c>
      <c r="I123" s="6">
        <v>17.528</v>
      </c>
      <c r="J123" s="6">
        <v>1.515</v>
      </c>
      <c r="K123" s="6">
        <v>0.999</v>
      </c>
      <c r="L123" s="6">
        <v>1.002</v>
      </c>
      <c r="M123" s="6">
        <v>0.986</v>
      </c>
      <c r="N123" s="6">
        <v>19874.132</v>
      </c>
    </row>
    <row r="124">
      <c r="A124" s="5">
        <v>46029.413194444445</v>
      </c>
      <c r="B124" s="6">
        <v>1.745</v>
      </c>
      <c r="C124" s="6">
        <v>36.285</v>
      </c>
      <c r="D124" s="6">
        <v>35.464</v>
      </c>
      <c r="E124" s="6">
        <v>24.498</v>
      </c>
      <c r="F124" s="6">
        <v>0.206</v>
      </c>
      <c r="G124" s="6">
        <v>8.963</v>
      </c>
      <c r="H124" s="6">
        <v>8.784</v>
      </c>
      <c r="I124" s="6">
        <v>17.953</v>
      </c>
      <c r="J124" s="6">
        <v>1.52</v>
      </c>
      <c r="K124" s="6">
        <v>0.999</v>
      </c>
      <c r="L124" s="6">
        <v>1.003</v>
      </c>
      <c r="M124" s="6">
        <v>0.986</v>
      </c>
      <c r="N124" s="6">
        <v>19875.618</v>
      </c>
    </row>
    <row r="125">
      <c r="A125" s="5">
        <v>46029.416666666664</v>
      </c>
      <c r="B125" s="6">
        <v>1.779</v>
      </c>
      <c r="C125" s="6">
        <v>37.188</v>
      </c>
      <c r="D125" s="6">
        <v>36.458</v>
      </c>
      <c r="E125" s="6">
        <v>25.141</v>
      </c>
      <c r="F125" s="6">
        <v>0.209</v>
      </c>
      <c r="G125" s="6">
        <v>9.232</v>
      </c>
      <c r="H125" s="6">
        <v>9.087</v>
      </c>
      <c r="I125" s="6">
        <v>18.528</v>
      </c>
      <c r="J125" s="6">
        <v>1.524</v>
      </c>
      <c r="K125" s="6">
        <v>0.999</v>
      </c>
      <c r="L125" s="6">
        <v>1.002</v>
      </c>
      <c r="M125" s="6">
        <v>0.986</v>
      </c>
      <c r="N125" s="6">
        <v>19877.144</v>
      </c>
    </row>
    <row r="126">
      <c r="A126" s="5">
        <v>46029.42013888889</v>
      </c>
      <c r="B126" s="6">
        <v>1.793</v>
      </c>
      <c r="C126" s="6">
        <v>37.623</v>
      </c>
      <c r="D126" s="6">
        <v>36.838</v>
      </c>
      <c r="E126" s="6">
        <v>25.418</v>
      </c>
      <c r="F126" s="6">
        <v>0.209</v>
      </c>
      <c r="G126" s="6">
        <v>9.315</v>
      </c>
      <c r="H126" s="6">
        <v>9.159</v>
      </c>
      <c r="I126" s="6">
        <v>18.683</v>
      </c>
      <c r="J126" s="6">
        <v>1.527</v>
      </c>
      <c r="K126" s="6">
        <v>0.999</v>
      </c>
      <c r="L126" s="6">
        <v>1.002</v>
      </c>
      <c r="M126" s="6">
        <v>0.986</v>
      </c>
      <c r="N126" s="6">
        <v>19878.703</v>
      </c>
    </row>
    <row r="127">
      <c r="A127" s="5">
        <v>46029.42361111111</v>
      </c>
      <c r="B127" s="6">
        <v>1.825</v>
      </c>
      <c r="C127" s="6">
        <v>38.468</v>
      </c>
      <c r="D127" s="6">
        <v>37.722</v>
      </c>
      <c r="E127" s="6">
        <v>26.005</v>
      </c>
      <c r="F127" s="6">
        <v>0.213</v>
      </c>
      <c r="G127" s="6">
        <v>9.512</v>
      </c>
      <c r="H127" s="6">
        <v>9.375</v>
      </c>
      <c r="I127" s="6">
        <v>19.1</v>
      </c>
      <c r="J127" s="6">
        <v>1.528</v>
      </c>
      <c r="K127" s="6">
        <v>0.999</v>
      </c>
      <c r="L127" s="6">
        <v>1.002</v>
      </c>
      <c r="M127" s="6">
        <v>0.986</v>
      </c>
      <c r="N127" s="6">
        <v>19880.278</v>
      </c>
    </row>
    <row r="128">
      <c r="A128" s="5">
        <v>46029.427083333336</v>
      </c>
      <c r="B128" s="6">
        <v>1.837</v>
      </c>
      <c r="C128" s="6">
        <v>38.811</v>
      </c>
      <c r="D128" s="6">
        <v>38.069</v>
      </c>
      <c r="E128" s="6">
        <v>26.239</v>
      </c>
      <c r="F128" s="6">
        <v>0.215</v>
      </c>
      <c r="G128" s="6">
        <v>9.663</v>
      </c>
      <c r="H128" s="6">
        <v>9.509</v>
      </c>
      <c r="I128" s="6">
        <v>19.387</v>
      </c>
      <c r="J128" s="6">
        <v>1.528</v>
      </c>
      <c r="K128" s="6">
        <v>0.999</v>
      </c>
      <c r="L128" s="6">
        <v>1.002</v>
      </c>
      <c r="M128" s="6">
        <v>0.986</v>
      </c>
      <c r="N128" s="6">
        <v>19881.881</v>
      </c>
    </row>
    <row r="129">
      <c r="A129" s="5">
        <v>46029.430555555555</v>
      </c>
      <c r="B129" s="6">
        <v>1.883</v>
      </c>
      <c r="C129" s="6">
        <v>40.071</v>
      </c>
      <c r="D129" s="6">
        <v>39.398</v>
      </c>
      <c r="E129" s="6">
        <v>27.117</v>
      </c>
      <c r="F129" s="6">
        <v>0.217</v>
      </c>
      <c r="G129" s="6">
        <v>9.981</v>
      </c>
      <c r="H129" s="6">
        <v>9.846</v>
      </c>
      <c r="I129" s="6">
        <v>20.044</v>
      </c>
      <c r="J129" s="6">
        <v>1.536</v>
      </c>
      <c r="K129" s="6">
        <v>0.999</v>
      </c>
      <c r="L129" s="6">
        <v>1.002</v>
      </c>
      <c r="M129" s="6">
        <v>0.986</v>
      </c>
      <c r="N129" s="6">
        <v>19883.525</v>
      </c>
    </row>
    <row r="130">
      <c r="A130" s="5">
        <v>46029.43402777778</v>
      </c>
      <c r="B130" s="6">
        <v>1.906</v>
      </c>
      <c r="C130" s="6">
        <v>40.789</v>
      </c>
      <c r="D130" s="6">
        <v>40.09</v>
      </c>
      <c r="E130" s="6">
        <v>27.595</v>
      </c>
      <c r="F130" s="6">
        <v>0.218</v>
      </c>
      <c r="G130" s="6">
        <v>10.208</v>
      </c>
      <c r="H130" s="6">
        <v>10.059</v>
      </c>
      <c r="I130" s="6">
        <v>20.485</v>
      </c>
      <c r="J130" s="6">
        <v>1.54</v>
      </c>
      <c r="K130" s="6">
        <v>0.999</v>
      </c>
      <c r="L130" s="6">
        <v>1.003</v>
      </c>
      <c r="M130" s="6">
        <v>0.986</v>
      </c>
      <c r="N130" s="6">
        <v>19885.217</v>
      </c>
    </row>
    <row r="131">
      <c r="A131" s="5">
        <v>46029.4375</v>
      </c>
      <c r="B131" s="6">
        <v>1.887</v>
      </c>
      <c r="C131" s="6">
        <v>40.21</v>
      </c>
      <c r="D131" s="6">
        <v>39.54</v>
      </c>
      <c r="E131" s="6">
        <v>27.212</v>
      </c>
      <c r="F131" s="6">
        <v>0.217</v>
      </c>
      <c r="G131" s="6">
        <v>10.056</v>
      </c>
      <c r="H131" s="6">
        <v>9.922</v>
      </c>
      <c r="I131" s="6">
        <v>20.195</v>
      </c>
      <c r="J131" s="6">
        <v>1.537</v>
      </c>
      <c r="K131" s="6">
        <v>0.999</v>
      </c>
      <c r="L131" s="6">
        <v>1.002</v>
      </c>
      <c r="M131" s="6">
        <v>0.986</v>
      </c>
      <c r="N131" s="6">
        <v>19886.913</v>
      </c>
    </row>
    <row r="132">
      <c r="A132" s="5">
        <v>46029.44097222222</v>
      </c>
      <c r="B132" s="6">
        <v>1.929</v>
      </c>
      <c r="C132" s="6">
        <v>41.373</v>
      </c>
      <c r="D132" s="6">
        <v>40.781</v>
      </c>
      <c r="E132" s="6">
        <v>28.028</v>
      </c>
      <c r="F132" s="6">
        <v>0.221</v>
      </c>
      <c r="G132" s="6">
        <v>10.329</v>
      </c>
      <c r="H132" s="6">
        <v>10.229</v>
      </c>
      <c r="I132" s="6">
        <v>20.779</v>
      </c>
      <c r="J132" s="6">
        <v>1.54</v>
      </c>
      <c r="K132" s="6">
        <v>0.999</v>
      </c>
      <c r="L132" s="6">
        <v>1.003</v>
      </c>
      <c r="M132" s="6">
        <v>0.986</v>
      </c>
      <c r="N132" s="6">
        <v>19888.631</v>
      </c>
    </row>
    <row r="133">
      <c r="A133" s="5">
        <v>46029.444444444445</v>
      </c>
      <c r="B133" s="6">
        <v>1.936</v>
      </c>
      <c r="C133" s="6">
        <v>41.737</v>
      </c>
      <c r="D133" s="6">
        <v>40.677</v>
      </c>
      <c r="E133" s="6">
        <v>28.117</v>
      </c>
      <c r="F133" s="6">
        <v>0.221</v>
      </c>
      <c r="G133" s="6">
        <v>10.363</v>
      </c>
      <c r="H133" s="6">
        <v>10.162</v>
      </c>
      <c r="I133" s="6">
        <v>20.746</v>
      </c>
      <c r="J133" s="6">
        <v>1.54</v>
      </c>
      <c r="K133" s="6">
        <v>0.998</v>
      </c>
      <c r="L133" s="6">
        <v>1.004</v>
      </c>
      <c r="M133" s="6">
        <v>0.985</v>
      </c>
      <c r="N133" s="6">
        <v>19890.358</v>
      </c>
    </row>
    <row r="134">
      <c r="A134" s="5">
        <v>46029.447916666664</v>
      </c>
      <c r="B134" s="6">
        <v>1.98</v>
      </c>
      <c r="C134" s="6">
        <v>43.118</v>
      </c>
      <c r="D134" s="6">
        <v>42.115</v>
      </c>
      <c r="E134" s="6">
        <v>29.071</v>
      </c>
      <c r="F134" s="6">
        <v>0.223</v>
      </c>
      <c r="G134" s="6">
        <v>10.743</v>
      </c>
      <c r="H134" s="6">
        <v>10.535</v>
      </c>
      <c r="I134" s="6">
        <v>21.501</v>
      </c>
      <c r="J134" s="6">
        <v>1.548</v>
      </c>
      <c r="K134" s="6">
        <v>0.997</v>
      </c>
      <c r="L134" s="6">
        <v>1.005</v>
      </c>
      <c r="M134" s="6">
        <v>0.984</v>
      </c>
      <c r="N134" s="6">
        <v>19892.119</v>
      </c>
    </row>
    <row r="135">
      <c r="A135" s="5">
        <v>46029.45138888889</v>
      </c>
      <c r="B135" s="6">
        <v>1.918</v>
      </c>
      <c r="C135" s="6">
        <v>42.333</v>
      </c>
      <c r="D135" s="6">
        <v>39.722</v>
      </c>
      <c r="E135" s="6">
        <v>27.991</v>
      </c>
      <c r="F135" s="6">
        <v>0.218</v>
      </c>
      <c r="G135" s="6">
        <v>10.502</v>
      </c>
      <c r="H135" s="6">
        <v>9.886</v>
      </c>
      <c r="I135" s="6">
        <v>20.606</v>
      </c>
      <c r="J135" s="6">
        <v>1.543</v>
      </c>
      <c r="K135" s="6">
        <v>0.998</v>
      </c>
      <c r="L135" s="6">
        <v>1.006</v>
      </c>
      <c r="M135" s="6">
        <v>0.984</v>
      </c>
      <c r="N135" s="6">
        <v>19893.859</v>
      </c>
    </row>
    <row r="136">
      <c r="A136" s="5">
        <v>46029.45486111111</v>
      </c>
      <c r="B136" s="6">
        <v>1.934</v>
      </c>
      <c r="C136" s="6">
        <v>42.929</v>
      </c>
      <c r="D136" s="6">
        <v>40.142</v>
      </c>
      <c r="E136" s="6">
        <v>28.335</v>
      </c>
      <c r="F136" s="6">
        <v>0.218</v>
      </c>
      <c r="G136" s="6">
        <v>10.621</v>
      </c>
      <c r="H136" s="6">
        <v>9.95</v>
      </c>
      <c r="I136" s="6">
        <v>20.789</v>
      </c>
      <c r="J136" s="6">
        <v>1.546</v>
      </c>
      <c r="K136" s="6">
        <v>0.998</v>
      </c>
      <c r="L136" s="6">
        <v>1.007</v>
      </c>
      <c r="M136" s="6">
        <v>0.983</v>
      </c>
      <c r="N136" s="6">
        <v>19895.56</v>
      </c>
    </row>
    <row r="137">
      <c r="A137" s="5">
        <v>46029.458333333336</v>
      </c>
      <c r="B137" s="6">
        <v>1.974</v>
      </c>
      <c r="C137" s="6">
        <v>44.026</v>
      </c>
      <c r="D137" s="6">
        <v>41.455</v>
      </c>
      <c r="E137" s="6">
        <v>29.151</v>
      </c>
      <c r="F137" s="6">
        <v>0.219</v>
      </c>
      <c r="G137" s="6">
        <v>10.882</v>
      </c>
      <c r="H137" s="6">
        <v>10.249</v>
      </c>
      <c r="I137" s="6">
        <v>21.35</v>
      </c>
      <c r="J137" s="6">
        <v>1.553</v>
      </c>
      <c r="K137" s="6">
        <v>0.998</v>
      </c>
      <c r="L137" s="6">
        <v>1.008</v>
      </c>
      <c r="M137" s="6">
        <v>0.983</v>
      </c>
      <c r="N137" s="6">
        <v>19897.329</v>
      </c>
    </row>
    <row r="138">
      <c r="A138" s="5">
        <v>46029.461805555555</v>
      </c>
      <c r="B138" s="6">
        <v>1.968</v>
      </c>
      <c r="C138" s="6">
        <v>43.841</v>
      </c>
      <c r="D138" s="6">
        <v>41.304</v>
      </c>
      <c r="E138" s="6">
        <v>29.038</v>
      </c>
      <c r="F138" s="6">
        <v>0.218</v>
      </c>
      <c r="G138" s="6">
        <v>10.906</v>
      </c>
      <c r="H138" s="6">
        <v>10.329</v>
      </c>
      <c r="I138" s="6">
        <v>21.453</v>
      </c>
      <c r="J138" s="6">
        <v>1.556</v>
      </c>
      <c r="K138" s="6">
        <v>0.998</v>
      </c>
      <c r="L138" s="6">
        <v>1.008</v>
      </c>
      <c r="M138" s="6">
        <v>0.983</v>
      </c>
      <c r="N138" s="6">
        <v>19899.072</v>
      </c>
    </row>
    <row r="139">
      <c r="A139" s="5">
        <v>46029.46527777778</v>
      </c>
      <c r="B139" s="6">
        <v>2.023</v>
      </c>
      <c r="C139" s="6">
        <v>45.476</v>
      </c>
      <c r="D139" s="6">
        <v>43.22</v>
      </c>
      <c r="E139" s="6">
        <v>30.24</v>
      </c>
      <c r="F139" s="6">
        <v>0.216</v>
      </c>
      <c r="G139" s="6">
        <v>11.281</v>
      </c>
      <c r="H139" s="6">
        <v>10.732</v>
      </c>
      <c r="I139" s="6">
        <v>22.229</v>
      </c>
      <c r="J139" s="6">
        <v>1.571</v>
      </c>
      <c r="K139" s="6">
        <v>0.997</v>
      </c>
      <c r="L139" s="6">
        <v>1.01</v>
      </c>
      <c r="M139" s="6">
        <v>0.981</v>
      </c>
      <c r="N139" s="6">
        <v>19900.927</v>
      </c>
    </row>
    <row r="140">
      <c r="A140" s="5">
        <v>46029.46875</v>
      </c>
      <c r="B140" s="6">
        <v>1.991</v>
      </c>
      <c r="C140" s="6">
        <v>44.326</v>
      </c>
      <c r="D140" s="6">
        <v>42.009</v>
      </c>
      <c r="E140" s="6">
        <v>29.442</v>
      </c>
      <c r="F140" s="6">
        <v>0.218</v>
      </c>
      <c r="G140" s="6">
        <v>10.985</v>
      </c>
      <c r="H140" s="6">
        <v>10.417</v>
      </c>
      <c r="I140" s="6">
        <v>21.62</v>
      </c>
      <c r="J140" s="6">
        <v>1.559</v>
      </c>
      <c r="K140" s="6">
        <v>0.998</v>
      </c>
      <c r="L140" s="6">
        <v>1.008</v>
      </c>
      <c r="M140" s="6">
        <v>0.983</v>
      </c>
      <c r="N140" s="6">
        <v>19902.75</v>
      </c>
    </row>
    <row r="141">
      <c r="A141" s="5">
        <v>46029.47222222222</v>
      </c>
      <c r="B141" s="6">
        <v>2.029</v>
      </c>
      <c r="C141" s="6">
        <v>45.56</v>
      </c>
      <c r="D141" s="6">
        <v>43.411</v>
      </c>
      <c r="E141" s="6">
        <v>30.333</v>
      </c>
      <c r="F141" s="6">
        <v>0.215</v>
      </c>
      <c r="G141" s="6">
        <v>11.283</v>
      </c>
      <c r="H141" s="6">
        <v>10.742</v>
      </c>
      <c r="I141" s="6">
        <v>22.24</v>
      </c>
      <c r="J141" s="6">
        <v>1.571</v>
      </c>
      <c r="K141" s="6">
        <v>0.998</v>
      </c>
      <c r="L141" s="6">
        <v>1.011</v>
      </c>
      <c r="M141" s="6">
        <v>0.981</v>
      </c>
      <c r="N141" s="6">
        <v>19904.567</v>
      </c>
    </row>
    <row r="142">
      <c r="A142" s="5">
        <v>46029.475694444445</v>
      </c>
      <c r="B142" s="6">
        <v>2.022</v>
      </c>
      <c r="C142" s="6">
        <v>45.582</v>
      </c>
      <c r="D142" s="6">
        <v>43.06</v>
      </c>
      <c r="E142" s="6">
        <v>30.221</v>
      </c>
      <c r="F142" s="6">
        <v>0.214</v>
      </c>
      <c r="G142" s="6">
        <v>11.266</v>
      </c>
      <c r="H142" s="6">
        <v>10.634</v>
      </c>
      <c r="I142" s="6">
        <v>22.114</v>
      </c>
      <c r="J142" s="6">
        <v>1.572</v>
      </c>
      <c r="K142" s="6">
        <v>0.997</v>
      </c>
      <c r="L142" s="6">
        <v>1.011</v>
      </c>
      <c r="M142" s="6">
        <v>0.981</v>
      </c>
      <c r="N142" s="6">
        <v>19906.42</v>
      </c>
    </row>
    <row r="143">
      <c r="A143" s="5">
        <v>46029.479166666664</v>
      </c>
      <c r="B143" s="6">
        <v>1.979</v>
      </c>
      <c r="C143" s="6">
        <v>44.157</v>
      </c>
      <c r="D143" s="6">
        <v>41.561</v>
      </c>
      <c r="E143" s="6">
        <v>29.232</v>
      </c>
      <c r="F143" s="6">
        <v>0.217</v>
      </c>
      <c r="G143" s="6">
        <v>10.906</v>
      </c>
      <c r="H143" s="6">
        <v>10.29</v>
      </c>
      <c r="I143" s="6">
        <v>21.413</v>
      </c>
      <c r="J143" s="6">
        <v>1.557</v>
      </c>
      <c r="K143" s="6">
        <v>0.998</v>
      </c>
      <c r="L143" s="6">
        <v>1.008</v>
      </c>
      <c r="M143" s="6">
        <v>0.983</v>
      </c>
      <c r="N143" s="6">
        <v>19908.216</v>
      </c>
    </row>
    <row r="144">
      <c r="A144" s="5">
        <v>46029.48263888889</v>
      </c>
      <c r="B144" s="6">
        <v>1.975</v>
      </c>
      <c r="C144" s="6">
        <v>44.196</v>
      </c>
      <c r="D144" s="6">
        <v>41.488</v>
      </c>
      <c r="E144" s="6">
        <v>29.22</v>
      </c>
      <c r="F144" s="6">
        <v>0.217</v>
      </c>
      <c r="G144" s="6">
        <v>10.947</v>
      </c>
      <c r="H144" s="6">
        <v>10.281</v>
      </c>
      <c r="I144" s="6">
        <v>21.445</v>
      </c>
      <c r="J144" s="6">
        <v>1.557</v>
      </c>
      <c r="K144" s="6">
        <v>0.998</v>
      </c>
      <c r="L144" s="6">
        <v>1.009</v>
      </c>
      <c r="M144" s="6">
        <v>0.982</v>
      </c>
      <c r="N144" s="6">
        <v>19909.999</v>
      </c>
    </row>
    <row r="145">
      <c r="A145" s="5">
        <v>46029.48611111111</v>
      </c>
      <c r="B145" s="6">
        <v>2.019</v>
      </c>
      <c r="C145" s="6">
        <v>45.376</v>
      </c>
      <c r="D145" s="6">
        <v>42.914</v>
      </c>
      <c r="E145" s="6">
        <v>30.103</v>
      </c>
      <c r="F145" s="6">
        <v>0.216</v>
      </c>
      <c r="G145" s="6">
        <v>11.247</v>
      </c>
      <c r="H145" s="6">
        <v>10.636</v>
      </c>
      <c r="I145" s="6">
        <v>22.099</v>
      </c>
      <c r="J145" s="6">
        <v>1.569</v>
      </c>
      <c r="K145" s="6">
        <v>0.997</v>
      </c>
      <c r="L145" s="6">
        <v>1.01</v>
      </c>
      <c r="M145" s="6">
        <v>0.981</v>
      </c>
      <c r="N145" s="6">
        <v>19911.782</v>
      </c>
    </row>
    <row r="146">
      <c r="A146" s="5">
        <v>46029.489583333336</v>
      </c>
      <c r="B146" s="6">
        <v>2.042</v>
      </c>
      <c r="C146" s="6">
        <v>46.144</v>
      </c>
      <c r="D146" s="6">
        <v>44.156</v>
      </c>
      <c r="E146" s="6">
        <v>30.78</v>
      </c>
      <c r="F146" s="6">
        <v>0.212</v>
      </c>
      <c r="G146" s="6">
        <v>11.461</v>
      </c>
      <c r="H146" s="6">
        <v>10.917</v>
      </c>
      <c r="I146" s="6">
        <v>22.59</v>
      </c>
      <c r="J146" s="6">
        <v>1.583</v>
      </c>
      <c r="K146" s="6">
        <v>0.997</v>
      </c>
      <c r="L146" s="6">
        <v>1.015</v>
      </c>
      <c r="M146" s="6">
        <v>0.979</v>
      </c>
      <c r="N146" s="6">
        <v>19913.626</v>
      </c>
    </row>
    <row r="147">
      <c r="A147" s="5">
        <v>46029.493055555555</v>
      </c>
      <c r="B147" s="6">
        <v>2.042</v>
      </c>
      <c r="C147" s="6">
        <v>46.091</v>
      </c>
      <c r="D147" s="6">
        <v>44.181</v>
      </c>
      <c r="E147" s="6">
        <v>30.772</v>
      </c>
      <c r="F147" s="6">
        <v>0.213</v>
      </c>
      <c r="G147" s="6">
        <v>11.41</v>
      </c>
      <c r="H147" s="6">
        <v>10.917</v>
      </c>
      <c r="I147" s="6">
        <v>22.54</v>
      </c>
      <c r="J147" s="6">
        <v>1.583</v>
      </c>
      <c r="K147" s="6">
        <v>0.997</v>
      </c>
      <c r="L147" s="6">
        <v>1.014</v>
      </c>
      <c r="M147" s="6">
        <v>0.979</v>
      </c>
      <c r="N147" s="6">
        <v>19915.51</v>
      </c>
    </row>
    <row r="148">
      <c r="A148" s="5">
        <v>46029.49652777778</v>
      </c>
      <c r="B148" s="6">
        <v>2.019</v>
      </c>
      <c r="C148" s="6">
        <v>45.326</v>
      </c>
      <c r="D148" s="6">
        <v>43.123</v>
      </c>
      <c r="E148" s="6">
        <v>30.156</v>
      </c>
      <c r="F148" s="6">
        <v>0.214</v>
      </c>
      <c r="G148" s="6">
        <v>11.261</v>
      </c>
      <c r="H148" s="6">
        <v>10.718</v>
      </c>
      <c r="I148" s="6">
        <v>22.193</v>
      </c>
      <c r="J148" s="6">
        <v>1.574</v>
      </c>
      <c r="K148" s="6">
        <v>0.998</v>
      </c>
      <c r="L148" s="6">
        <v>1.012</v>
      </c>
      <c r="M148" s="6">
        <v>0.981</v>
      </c>
      <c r="N148" s="6">
        <v>19917.374</v>
      </c>
    </row>
    <row r="149">
      <c r="A149" s="5">
        <v>46029.5</v>
      </c>
      <c r="B149" s="6">
        <v>2.002</v>
      </c>
      <c r="C149" s="6">
        <v>44.775</v>
      </c>
      <c r="D149" s="6">
        <v>42.577</v>
      </c>
      <c r="E149" s="6">
        <v>29.785</v>
      </c>
      <c r="F149" s="6">
        <v>0.216</v>
      </c>
      <c r="G149" s="6">
        <v>11.189</v>
      </c>
      <c r="H149" s="6">
        <v>10.658</v>
      </c>
      <c r="I149" s="6">
        <v>22.063</v>
      </c>
      <c r="J149" s="6">
        <v>1.569</v>
      </c>
      <c r="K149" s="6">
        <v>0.998</v>
      </c>
      <c r="L149" s="6">
        <v>1.01</v>
      </c>
      <c r="M149" s="6">
        <v>0.982</v>
      </c>
      <c r="N149" s="6">
        <v>19919.221</v>
      </c>
    </row>
    <row r="150">
      <c r="A150" s="5">
        <v>46029.50347222222</v>
      </c>
      <c r="B150" s="6">
        <v>1.986</v>
      </c>
      <c r="C150" s="6">
        <v>44.253</v>
      </c>
      <c r="D150" s="6">
        <v>42.074</v>
      </c>
      <c r="E150" s="6">
        <v>29.438</v>
      </c>
      <c r="F150" s="6">
        <v>0.216</v>
      </c>
      <c r="G150" s="6">
        <v>11.055</v>
      </c>
      <c r="H150" s="6">
        <v>10.542</v>
      </c>
      <c r="I150" s="6">
        <v>21.813</v>
      </c>
      <c r="J150" s="6">
        <v>1.565</v>
      </c>
      <c r="K150" s="6">
        <v>0.998</v>
      </c>
      <c r="L150" s="6">
        <v>1.01</v>
      </c>
      <c r="M150" s="6">
        <v>0.982</v>
      </c>
      <c r="N150" s="6">
        <v>19921.059</v>
      </c>
    </row>
    <row r="151">
      <c r="A151" s="5">
        <v>46029.506944444445</v>
      </c>
      <c r="B151" s="6">
        <v>2.005</v>
      </c>
      <c r="C151" s="6">
        <v>44.903</v>
      </c>
      <c r="D151" s="6">
        <v>42.651</v>
      </c>
      <c r="E151" s="6">
        <v>29.853</v>
      </c>
      <c r="F151" s="6">
        <v>0.216</v>
      </c>
      <c r="G151" s="6">
        <v>11.251</v>
      </c>
      <c r="H151" s="6">
        <v>10.692</v>
      </c>
      <c r="I151" s="6">
        <v>22.159</v>
      </c>
      <c r="J151" s="6">
        <v>1.57</v>
      </c>
      <c r="K151" s="6">
        <v>0.998</v>
      </c>
      <c r="L151" s="6">
        <v>1.011</v>
      </c>
      <c r="M151" s="6">
        <v>0.981</v>
      </c>
      <c r="N151" s="6">
        <v>19922.905</v>
      </c>
    </row>
    <row r="152">
      <c r="A152" s="5">
        <v>46029.510416666664</v>
      </c>
      <c r="B152" s="6">
        <v>2.068</v>
      </c>
      <c r="C152" s="6">
        <v>48.113</v>
      </c>
      <c r="D152" s="6">
        <v>45.166</v>
      </c>
      <c r="E152" s="6">
        <v>31.782</v>
      </c>
      <c r="F152" s="6">
        <v>0.203</v>
      </c>
      <c r="G152" s="6">
        <v>12.071</v>
      </c>
      <c r="H152" s="6">
        <v>11.102</v>
      </c>
      <c r="I152" s="6">
        <v>23.376</v>
      </c>
      <c r="J152" s="6">
        <v>1.61</v>
      </c>
      <c r="K152" s="6">
        <v>0.996</v>
      </c>
      <c r="L152" s="6">
        <v>1.029</v>
      </c>
      <c r="M152" s="6">
        <v>0.971</v>
      </c>
      <c r="N152" s="6">
        <v>19924.797</v>
      </c>
    </row>
    <row r="153">
      <c r="A153" s="5">
        <v>46029.51388888889</v>
      </c>
      <c r="B153" s="6">
        <v>2.072</v>
      </c>
      <c r="C153" s="6">
        <v>48.88</v>
      </c>
      <c r="D153" s="6">
        <v>45.28</v>
      </c>
      <c r="E153" s="6">
        <v>32.077</v>
      </c>
      <c r="F153" s="6">
        <v>0.198</v>
      </c>
      <c r="G153" s="6">
        <v>12.274</v>
      </c>
      <c r="H153" s="6">
        <v>11.082</v>
      </c>
      <c r="I153" s="6">
        <v>23.554</v>
      </c>
      <c r="J153" s="6">
        <v>1.62</v>
      </c>
      <c r="K153" s="6">
        <v>1.005</v>
      </c>
      <c r="L153" s="6">
        <v>1.037</v>
      </c>
      <c r="M153" s="6">
        <v>0.967</v>
      </c>
      <c r="N153" s="6">
        <v>19926.773</v>
      </c>
    </row>
    <row r="154">
      <c r="A154" s="5">
        <v>46029.51736111111</v>
      </c>
      <c r="B154" s="6">
        <v>2.039</v>
      </c>
      <c r="C154" s="6">
        <v>47.968</v>
      </c>
      <c r="D154" s="6">
        <v>43.664</v>
      </c>
      <c r="E154" s="6">
        <v>31.224</v>
      </c>
      <c r="F154" s="6">
        <v>0.202</v>
      </c>
      <c r="G154" s="6">
        <v>12.04</v>
      </c>
      <c r="H154" s="6">
        <v>10.713</v>
      </c>
      <c r="I154" s="6">
        <v>22.955</v>
      </c>
      <c r="J154" s="6">
        <v>1.606</v>
      </c>
      <c r="K154" s="6">
        <v>0.997</v>
      </c>
      <c r="L154" s="6">
        <v>1.033</v>
      </c>
      <c r="M154" s="6">
        <v>0.97</v>
      </c>
      <c r="N154" s="6">
        <v>19928.725</v>
      </c>
    </row>
    <row r="155">
      <c r="A155" s="5">
        <v>46029.520833333336</v>
      </c>
      <c r="B155" s="6">
        <v>2.015</v>
      </c>
      <c r="C155" s="6">
        <v>47.773</v>
      </c>
      <c r="D155" s="6">
        <v>42.755</v>
      </c>
      <c r="E155" s="6">
        <v>30.848</v>
      </c>
      <c r="F155" s="6">
        <v>0.202</v>
      </c>
      <c r="G155" s="6">
        <v>11.989</v>
      </c>
      <c r="H155" s="6">
        <v>10.403</v>
      </c>
      <c r="I155" s="6">
        <v>22.594</v>
      </c>
      <c r="J155" s="6">
        <v>1.6</v>
      </c>
      <c r="K155" s="6">
        <v>0.997</v>
      </c>
      <c r="L155" s="6">
        <v>1.038</v>
      </c>
      <c r="M155" s="6">
        <v>0.968</v>
      </c>
      <c r="N155" s="6">
        <v>19930.626</v>
      </c>
    </row>
    <row r="156">
      <c r="A156" s="5">
        <v>46029.524305555555</v>
      </c>
      <c r="B156" s="6">
        <v>2.031</v>
      </c>
      <c r="C156" s="6">
        <v>48.009</v>
      </c>
      <c r="D156" s="6">
        <v>43.345</v>
      </c>
      <c r="E156" s="6">
        <v>31.128</v>
      </c>
      <c r="F156" s="6">
        <v>0.2</v>
      </c>
      <c r="G156" s="6">
        <v>12.029</v>
      </c>
      <c r="H156" s="6">
        <v>10.545</v>
      </c>
      <c r="I156" s="6">
        <v>22.774</v>
      </c>
      <c r="J156" s="6">
        <v>1.605</v>
      </c>
      <c r="K156" s="6">
        <v>0.997</v>
      </c>
      <c r="L156" s="6">
        <v>1.037</v>
      </c>
      <c r="M156" s="6">
        <v>0.968</v>
      </c>
      <c r="N156" s="6">
        <v>19932.507</v>
      </c>
    </row>
    <row r="157">
      <c r="A157" s="5">
        <v>46029.52777777778</v>
      </c>
      <c r="B157" s="6">
        <v>1.964</v>
      </c>
      <c r="C157" s="6">
        <v>46.207</v>
      </c>
      <c r="D157" s="6">
        <v>41.201</v>
      </c>
      <c r="E157" s="6">
        <v>29.791</v>
      </c>
      <c r="F157" s="6">
        <v>0.204</v>
      </c>
      <c r="G157" s="6">
        <v>11.568</v>
      </c>
      <c r="H157" s="6">
        <v>10.024</v>
      </c>
      <c r="I157" s="6">
        <v>21.796</v>
      </c>
      <c r="J157" s="6">
        <v>1.585</v>
      </c>
      <c r="K157" s="6">
        <v>0.998</v>
      </c>
      <c r="L157" s="6">
        <v>1.036</v>
      </c>
      <c r="M157" s="6">
        <v>0.97</v>
      </c>
      <c r="N157" s="6">
        <v>19934.362</v>
      </c>
    </row>
    <row r="158">
      <c r="A158" s="5">
        <v>46029.53125</v>
      </c>
      <c r="B158" s="6">
        <v>1.997</v>
      </c>
      <c r="C158" s="6">
        <v>46.574</v>
      </c>
      <c r="D158" s="6">
        <v>42.24</v>
      </c>
      <c r="E158" s="6">
        <v>30.27</v>
      </c>
      <c r="F158" s="6">
        <v>0.207</v>
      </c>
      <c r="G158" s="6">
        <v>11.715</v>
      </c>
      <c r="H158" s="6">
        <v>10.4</v>
      </c>
      <c r="I158" s="6">
        <v>22.322</v>
      </c>
      <c r="J158" s="6">
        <v>1.587</v>
      </c>
      <c r="K158" s="6">
        <v>0.998</v>
      </c>
      <c r="L158" s="6">
        <v>1.03</v>
      </c>
      <c r="M158" s="6">
        <v>0.972</v>
      </c>
      <c r="N158" s="6">
        <v>19936.21</v>
      </c>
    </row>
    <row r="159">
      <c r="A159" s="5">
        <v>46029.53472222222</v>
      </c>
      <c r="B159" s="6">
        <v>1.944</v>
      </c>
      <c r="C159" s="6">
        <v>45.161</v>
      </c>
      <c r="D159" s="6">
        <v>40.608</v>
      </c>
      <c r="E159" s="6">
        <v>29.238</v>
      </c>
      <c r="F159" s="6">
        <v>0.208</v>
      </c>
      <c r="G159" s="6">
        <v>11.372</v>
      </c>
      <c r="H159" s="6">
        <v>9.967</v>
      </c>
      <c r="I159" s="6">
        <v>21.547</v>
      </c>
      <c r="J159" s="6">
        <v>1.575</v>
      </c>
      <c r="K159" s="6">
        <v>0.998</v>
      </c>
      <c r="L159" s="6">
        <v>1.033</v>
      </c>
      <c r="M159" s="6">
        <v>0.971</v>
      </c>
      <c r="N159" s="6">
        <v>19938.055</v>
      </c>
    </row>
    <row r="160">
      <c r="A160" s="5">
        <v>46029.538194444445</v>
      </c>
      <c r="B160" s="6">
        <v>1.974</v>
      </c>
      <c r="C160" s="6">
        <v>45.792</v>
      </c>
      <c r="D160" s="6">
        <v>41.434</v>
      </c>
      <c r="E160" s="6">
        <v>29.733</v>
      </c>
      <c r="F160" s="6">
        <v>0.207</v>
      </c>
      <c r="G160" s="6">
        <v>11.509</v>
      </c>
      <c r="H160" s="6">
        <v>10.22</v>
      </c>
      <c r="I160" s="6">
        <v>21.936</v>
      </c>
      <c r="J160" s="6">
        <v>1.582</v>
      </c>
      <c r="K160" s="6">
        <v>0.998</v>
      </c>
      <c r="L160" s="6">
        <v>1.028</v>
      </c>
      <c r="M160" s="6">
        <v>0.973</v>
      </c>
      <c r="N160" s="6">
        <v>19939.862</v>
      </c>
    </row>
    <row r="161">
      <c r="A161" s="5">
        <v>46029.541666666664</v>
      </c>
      <c r="B161" s="6">
        <v>1.951</v>
      </c>
      <c r="C161" s="6">
        <v>45.224</v>
      </c>
      <c r="D161" s="6">
        <v>41.052</v>
      </c>
      <c r="E161" s="6">
        <v>29.409</v>
      </c>
      <c r="F161" s="6">
        <v>0.207</v>
      </c>
      <c r="G161" s="6">
        <v>11.385</v>
      </c>
      <c r="H161" s="6">
        <v>10.081</v>
      </c>
      <c r="I161" s="6">
        <v>21.673</v>
      </c>
      <c r="J161" s="6">
        <v>1.579</v>
      </c>
      <c r="K161" s="6">
        <v>0.998</v>
      </c>
      <c r="L161" s="6">
        <v>1.031</v>
      </c>
      <c r="M161" s="6">
        <v>0.972</v>
      </c>
      <c r="N161" s="6">
        <v>19941.679</v>
      </c>
    </row>
    <row r="162">
      <c r="A162" s="5">
        <v>46029.54513888889</v>
      </c>
      <c r="B162" s="6">
        <v>1.988</v>
      </c>
      <c r="C162" s="6">
        <v>46.206</v>
      </c>
      <c r="D162" s="6">
        <v>42.094</v>
      </c>
      <c r="E162" s="6">
        <v>30.096</v>
      </c>
      <c r="F162" s="6">
        <v>0.206</v>
      </c>
      <c r="G162" s="6">
        <v>11.64</v>
      </c>
      <c r="H162" s="6">
        <v>10.371</v>
      </c>
      <c r="I162" s="6">
        <v>22.217</v>
      </c>
      <c r="J162" s="6">
        <v>1.589</v>
      </c>
      <c r="K162" s="6">
        <v>0.998</v>
      </c>
      <c r="L162" s="6">
        <v>1.03</v>
      </c>
      <c r="M162" s="6">
        <v>0.972</v>
      </c>
      <c r="N162" s="6">
        <v>19943.533</v>
      </c>
    </row>
    <row r="163">
      <c r="A163" s="5">
        <v>46029.54861111111</v>
      </c>
      <c r="B163" s="6">
        <v>1.898</v>
      </c>
      <c r="C163" s="6">
        <v>43.696</v>
      </c>
      <c r="D163" s="6">
        <v>39.304</v>
      </c>
      <c r="E163" s="6">
        <v>28.299</v>
      </c>
      <c r="F163" s="6">
        <v>0.205</v>
      </c>
      <c r="G163" s="6">
        <v>11.019</v>
      </c>
      <c r="H163" s="6">
        <v>9.667</v>
      </c>
      <c r="I163" s="6">
        <v>20.891</v>
      </c>
      <c r="J163" s="6">
        <v>1.57</v>
      </c>
      <c r="K163" s="6">
        <v>0.998</v>
      </c>
      <c r="L163" s="6">
        <v>1.031</v>
      </c>
      <c r="M163" s="6">
        <v>0.972</v>
      </c>
      <c r="N163" s="6">
        <v>19945.336</v>
      </c>
    </row>
    <row r="164">
      <c r="A164" s="5">
        <v>46029.552083333336</v>
      </c>
      <c r="B164" s="6">
        <v>1.947</v>
      </c>
      <c r="C164" s="6">
        <v>44.871</v>
      </c>
      <c r="D164" s="6">
        <v>40.572</v>
      </c>
      <c r="E164" s="6">
        <v>29.13</v>
      </c>
      <c r="F164" s="6">
        <v>0.209</v>
      </c>
      <c r="G164" s="6">
        <v>11.345</v>
      </c>
      <c r="H164" s="6">
        <v>10.026</v>
      </c>
      <c r="I164" s="6">
        <v>21.58</v>
      </c>
      <c r="J164" s="6">
        <v>1.575</v>
      </c>
      <c r="K164" s="6">
        <v>0.998</v>
      </c>
      <c r="L164" s="6">
        <v>1.028</v>
      </c>
      <c r="M164" s="6">
        <v>0.973</v>
      </c>
      <c r="N164" s="6">
        <v>19947.094</v>
      </c>
    </row>
    <row r="165">
      <c r="A165" s="5">
        <v>46029.555555555555</v>
      </c>
      <c r="B165" s="6">
        <v>1.907</v>
      </c>
      <c r="C165" s="6">
        <v>44.071</v>
      </c>
      <c r="D165" s="6">
        <v>39.64</v>
      </c>
      <c r="E165" s="6">
        <v>28.539</v>
      </c>
      <c r="F165" s="6">
        <v>0.207</v>
      </c>
      <c r="G165" s="6">
        <v>11.114</v>
      </c>
      <c r="H165" s="6">
        <v>9.754</v>
      </c>
      <c r="I165" s="6">
        <v>21.075</v>
      </c>
      <c r="J165" s="6">
        <v>1.568</v>
      </c>
      <c r="K165" s="6">
        <v>0.998</v>
      </c>
      <c r="L165" s="6">
        <v>1.031</v>
      </c>
      <c r="M165" s="6">
        <v>0.972</v>
      </c>
      <c r="N165" s="6">
        <v>19948.863</v>
      </c>
    </row>
    <row r="166">
      <c r="A166" s="5">
        <v>46029.55902777778</v>
      </c>
      <c r="B166" s="6">
        <v>1.871</v>
      </c>
      <c r="C166" s="6">
        <v>42.933</v>
      </c>
      <c r="D166" s="6">
        <v>38.427</v>
      </c>
      <c r="E166" s="6">
        <v>27.743</v>
      </c>
      <c r="F166" s="6">
        <v>0.207</v>
      </c>
      <c r="G166" s="6">
        <v>10.807</v>
      </c>
      <c r="H166" s="6">
        <v>9.456</v>
      </c>
      <c r="I166" s="6">
        <v>20.47</v>
      </c>
      <c r="J166" s="6">
        <v>1.56</v>
      </c>
      <c r="K166" s="6">
        <v>0.998</v>
      </c>
      <c r="L166" s="6">
        <v>1.031</v>
      </c>
      <c r="M166" s="6">
        <v>0.972</v>
      </c>
      <c r="N166" s="6">
        <v>19950.629</v>
      </c>
    </row>
    <row r="167">
      <c r="A167" s="5">
        <v>46029.5625</v>
      </c>
      <c r="B167" s="6">
        <v>1.977</v>
      </c>
      <c r="C167" s="6">
        <v>45.833</v>
      </c>
      <c r="D167" s="6">
        <v>41.57</v>
      </c>
      <c r="E167" s="6">
        <v>29.794</v>
      </c>
      <c r="F167" s="6">
        <v>0.208</v>
      </c>
      <c r="G167" s="6">
        <v>11.568</v>
      </c>
      <c r="H167" s="6">
        <v>10.247</v>
      </c>
      <c r="I167" s="6">
        <v>22.023</v>
      </c>
      <c r="J167" s="6">
        <v>1.583</v>
      </c>
      <c r="K167" s="6">
        <v>0.998</v>
      </c>
      <c r="L167" s="6">
        <v>1.03</v>
      </c>
      <c r="M167" s="6">
        <v>0.972</v>
      </c>
      <c r="N167" s="6">
        <v>19952.418</v>
      </c>
    </row>
    <row r="168">
      <c r="A168" s="5">
        <v>46029.56597222222</v>
      </c>
      <c r="B168" s="6">
        <v>1.904</v>
      </c>
      <c r="C168" s="6">
        <v>43.963</v>
      </c>
      <c r="D168" s="6">
        <v>39.501</v>
      </c>
      <c r="E168" s="6">
        <v>28.456</v>
      </c>
      <c r="F168" s="6">
        <v>0.208</v>
      </c>
      <c r="G168" s="6">
        <v>11.076</v>
      </c>
      <c r="H168" s="6">
        <v>9.709</v>
      </c>
      <c r="I168" s="6">
        <v>20.993</v>
      </c>
      <c r="J168" s="6">
        <v>1.566</v>
      </c>
      <c r="K168" s="6">
        <v>0.998</v>
      </c>
      <c r="L168" s="6">
        <v>1.032</v>
      </c>
      <c r="M168" s="6">
        <v>0.972</v>
      </c>
      <c r="N168" s="6">
        <v>19954.232</v>
      </c>
    </row>
    <row r="169">
      <c r="A169" s="5">
        <v>46029.569444444445</v>
      </c>
      <c r="B169" s="6">
        <v>1.935</v>
      </c>
      <c r="C169" s="6">
        <v>44.494</v>
      </c>
      <c r="D169" s="6">
        <v>40.172</v>
      </c>
      <c r="E169" s="6">
        <v>28.867</v>
      </c>
      <c r="F169" s="6">
        <v>0.211</v>
      </c>
      <c r="G169" s="6">
        <v>11.229</v>
      </c>
      <c r="H169" s="6">
        <v>9.93</v>
      </c>
      <c r="I169" s="6">
        <v>21.37</v>
      </c>
      <c r="J169" s="6">
        <v>1.567</v>
      </c>
      <c r="K169" s="6">
        <v>0.998</v>
      </c>
      <c r="L169" s="6">
        <v>1.028</v>
      </c>
      <c r="M169" s="6">
        <v>0.974</v>
      </c>
      <c r="N169" s="6">
        <v>19956.01</v>
      </c>
    </row>
    <row r="170">
      <c r="A170" s="5">
        <v>46029.572916666664</v>
      </c>
      <c r="B170" s="6">
        <v>1.864</v>
      </c>
      <c r="C170" s="6">
        <v>42.935</v>
      </c>
      <c r="D170" s="6">
        <v>38.36</v>
      </c>
      <c r="E170" s="6">
        <v>27.719</v>
      </c>
      <c r="F170" s="6">
        <v>0.207</v>
      </c>
      <c r="G170" s="6">
        <v>10.83</v>
      </c>
      <c r="H170" s="6">
        <v>9.421</v>
      </c>
      <c r="I170" s="6">
        <v>20.458</v>
      </c>
      <c r="J170" s="6">
        <v>1.56</v>
      </c>
      <c r="K170" s="6">
        <v>0.998</v>
      </c>
      <c r="L170" s="6">
        <v>1.034</v>
      </c>
      <c r="M170" s="6">
        <v>0.971</v>
      </c>
      <c r="N170" s="6">
        <v>19957.707</v>
      </c>
    </row>
    <row r="171">
      <c r="A171" s="5">
        <v>46029.57638888889</v>
      </c>
      <c r="B171" s="6">
        <v>1.847</v>
      </c>
      <c r="C171" s="6">
        <v>42.182</v>
      </c>
      <c r="D171" s="6">
        <v>37.825</v>
      </c>
      <c r="E171" s="6">
        <v>27.285</v>
      </c>
      <c r="F171" s="6">
        <v>0.207</v>
      </c>
      <c r="G171" s="6">
        <v>10.614</v>
      </c>
      <c r="H171" s="6">
        <v>9.317</v>
      </c>
      <c r="I171" s="6">
        <v>20.138</v>
      </c>
      <c r="J171" s="6">
        <v>1.554</v>
      </c>
      <c r="K171" s="6">
        <v>0.998</v>
      </c>
      <c r="L171" s="6">
        <v>1.03</v>
      </c>
      <c r="M171" s="6">
        <v>0.973</v>
      </c>
      <c r="N171" s="6">
        <v>19959.413</v>
      </c>
    </row>
    <row r="172">
      <c r="A172" s="5">
        <v>46029.57986111111</v>
      </c>
      <c r="B172" s="6">
        <v>1.851</v>
      </c>
      <c r="C172" s="6">
        <v>42.133</v>
      </c>
      <c r="D172" s="6">
        <v>37.687</v>
      </c>
      <c r="E172" s="6">
        <v>27.224</v>
      </c>
      <c r="F172" s="6">
        <v>0.209</v>
      </c>
      <c r="G172" s="6">
        <v>10.609</v>
      </c>
      <c r="H172" s="6">
        <v>9.281</v>
      </c>
      <c r="I172" s="6">
        <v>20.099</v>
      </c>
      <c r="J172" s="6">
        <v>1.552</v>
      </c>
      <c r="K172" s="6">
        <v>0.998</v>
      </c>
      <c r="L172" s="6">
        <v>1.029</v>
      </c>
      <c r="M172" s="6">
        <v>0.973</v>
      </c>
      <c r="N172" s="6">
        <v>19961.082</v>
      </c>
    </row>
    <row r="173">
      <c r="A173" s="5">
        <v>46029.583333333336</v>
      </c>
      <c r="B173" s="6">
        <v>1.842</v>
      </c>
      <c r="C173" s="6">
        <v>41.88</v>
      </c>
      <c r="D173" s="6">
        <v>37.474</v>
      </c>
      <c r="E173" s="6">
        <v>27.065</v>
      </c>
      <c r="F173" s="6">
        <v>0.209</v>
      </c>
      <c r="G173" s="6">
        <v>10.494</v>
      </c>
      <c r="H173" s="6">
        <v>9.221</v>
      </c>
      <c r="I173" s="6">
        <v>19.924</v>
      </c>
      <c r="J173" s="6">
        <v>1.548</v>
      </c>
      <c r="K173" s="6">
        <v>0.998</v>
      </c>
      <c r="L173" s="6">
        <v>1.028</v>
      </c>
      <c r="M173" s="6">
        <v>0.973</v>
      </c>
      <c r="N173" s="6">
        <v>19962.733</v>
      </c>
    </row>
    <row r="174">
      <c r="A174" s="5">
        <v>46029.586805555555</v>
      </c>
      <c r="B174" s="6">
        <v>1.78</v>
      </c>
      <c r="C174" s="6">
        <v>40.336</v>
      </c>
      <c r="D174" s="6">
        <v>35.775</v>
      </c>
      <c r="E174" s="6">
        <v>25.964</v>
      </c>
      <c r="F174" s="6">
        <v>0.206</v>
      </c>
      <c r="G174" s="6">
        <v>10.131</v>
      </c>
      <c r="H174" s="6">
        <v>8.761</v>
      </c>
      <c r="I174" s="6">
        <v>19.098</v>
      </c>
      <c r="J174" s="6">
        <v>1.54</v>
      </c>
      <c r="K174" s="6">
        <v>0.998</v>
      </c>
      <c r="L174" s="6">
        <v>1.031</v>
      </c>
      <c r="M174" s="6">
        <v>0.972</v>
      </c>
      <c r="N174" s="6">
        <v>19964.375</v>
      </c>
    </row>
    <row r="175">
      <c r="A175" s="5">
        <v>46029.59027777778</v>
      </c>
      <c r="B175" s="6">
        <v>1.712</v>
      </c>
      <c r="C175" s="6">
        <v>38.649</v>
      </c>
      <c r="D175" s="6">
        <v>34.091</v>
      </c>
      <c r="E175" s="6">
        <v>24.817</v>
      </c>
      <c r="F175" s="6">
        <v>0.2</v>
      </c>
      <c r="G175" s="6">
        <v>9.685</v>
      </c>
      <c r="H175" s="6">
        <v>8.309</v>
      </c>
      <c r="I175" s="6">
        <v>18.194</v>
      </c>
      <c r="J175" s="6">
        <v>1.534</v>
      </c>
      <c r="K175" s="6">
        <v>0.998</v>
      </c>
      <c r="L175" s="6">
        <v>1.035</v>
      </c>
      <c r="M175" s="6">
        <v>0.97</v>
      </c>
      <c r="N175" s="6">
        <v>19965.935</v>
      </c>
    </row>
    <row r="176">
      <c r="A176" s="5">
        <v>46029.59375</v>
      </c>
      <c r="B176" s="6">
        <v>1.709</v>
      </c>
      <c r="C176" s="6">
        <v>38.444</v>
      </c>
      <c r="D176" s="6">
        <v>33.777</v>
      </c>
      <c r="E176" s="6">
        <v>24.643</v>
      </c>
      <c r="F176" s="6">
        <v>0.202</v>
      </c>
      <c r="G176" s="6">
        <v>9.626</v>
      </c>
      <c r="H176" s="6">
        <v>8.24</v>
      </c>
      <c r="I176" s="6">
        <v>18.068</v>
      </c>
      <c r="J176" s="6">
        <v>1.527</v>
      </c>
      <c r="K176" s="6">
        <v>0.998</v>
      </c>
      <c r="L176" s="6">
        <v>1.033</v>
      </c>
      <c r="M176" s="6">
        <v>0.972</v>
      </c>
      <c r="N176" s="6">
        <v>19967.451</v>
      </c>
    </row>
    <row r="177">
      <c r="A177" s="5">
        <v>46029.59722222222</v>
      </c>
      <c r="B177" s="6">
        <v>1.723</v>
      </c>
      <c r="C177" s="6">
        <v>38.739</v>
      </c>
      <c r="D177" s="6">
        <v>34.0</v>
      </c>
      <c r="E177" s="6">
        <v>24.821</v>
      </c>
      <c r="F177" s="6">
        <v>0.205</v>
      </c>
      <c r="G177" s="6">
        <v>9.685</v>
      </c>
      <c r="H177" s="6">
        <v>8.32</v>
      </c>
      <c r="I177" s="6">
        <v>18.21</v>
      </c>
      <c r="J177" s="6">
        <v>1.526</v>
      </c>
      <c r="K177" s="6">
        <v>0.998</v>
      </c>
      <c r="L177" s="6">
        <v>1.032</v>
      </c>
      <c r="M177" s="6">
        <v>0.972</v>
      </c>
      <c r="N177" s="6">
        <v>19968.952</v>
      </c>
    </row>
    <row r="178">
      <c r="A178" s="5">
        <v>46029.600694444445</v>
      </c>
      <c r="B178" s="6">
        <v>1.663</v>
      </c>
      <c r="C178" s="6">
        <v>37.701</v>
      </c>
      <c r="D178" s="6">
        <v>32.747</v>
      </c>
      <c r="E178" s="6">
        <v>24.037</v>
      </c>
      <c r="F178" s="6">
        <v>0.199</v>
      </c>
      <c r="G178" s="6">
        <v>9.425</v>
      </c>
      <c r="H178" s="6">
        <v>7.901</v>
      </c>
      <c r="I178" s="6">
        <v>17.525</v>
      </c>
      <c r="J178" s="6">
        <v>1.522</v>
      </c>
      <c r="K178" s="6">
        <v>0.998</v>
      </c>
      <c r="L178" s="6">
        <v>1.045</v>
      </c>
      <c r="M178" s="6">
        <v>0.966</v>
      </c>
      <c r="N178" s="6">
        <v>19970.426</v>
      </c>
    </row>
    <row r="179">
      <c r="A179" s="5">
        <v>46029.604166666664</v>
      </c>
      <c r="B179" s="6">
        <v>1.617</v>
      </c>
      <c r="C179" s="6">
        <v>36.945</v>
      </c>
      <c r="D179" s="6">
        <v>31.482</v>
      </c>
      <c r="E179" s="6">
        <v>23.348</v>
      </c>
      <c r="F179" s="6">
        <v>0.195</v>
      </c>
      <c r="G179" s="6">
        <v>9.208</v>
      </c>
      <c r="H179" s="6">
        <v>7.502</v>
      </c>
      <c r="I179" s="6">
        <v>16.905</v>
      </c>
      <c r="J179" s="6">
        <v>1.518</v>
      </c>
      <c r="K179" s="6">
        <v>0.998</v>
      </c>
      <c r="L179" s="6">
        <v>1.056</v>
      </c>
      <c r="M179" s="6">
        <v>0.962</v>
      </c>
      <c r="N179" s="6">
        <v>19971.845</v>
      </c>
    </row>
    <row r="180">
      <c r="A180" s="5">
        <v>46029.60763888889</v>
      </c>
      <c r="B180" s="6">
        <v>1.61</v>
      </c>
      <c r="C180" s="6">
        <v>36.633</v>
      </c>
      <c r="D180" s="6">
        <v>31.39</v>
      </c>
      <c r="E180" s="6">
        <v>23.211</v>
      </c>
      <c r="F180" s="6">
        <v>0.194</v>
      </c>
      <c r="G180" s="6">
        <v>9.127</v>
      </c>
      <c r="H180" s="6">
        <v>7.458</v>
      </c>
      <c r="I180" s="6">
        <v>16.779</v>
      </c>
      <c r="J180" s="6">
        <v>1.517</v>
      </c>
      <c r="K180" s="6">
        <v>0.998</v>
      </c>
      <c r="L180" s="6">
        <v>1.056</v>
      </c>
      <c r="M180" s="6">
        <v>0.962</v>
      </c>
      <c r="N180" s="6">
        <v>19973.212</v>
      </c>
    </row>
    <row r="181">
      <c r="A181" s="5">
        <v>46029.61111111111</v>
      </c>
      <c r="B181" s="6">
        <v>1.585</v>
      </c>
      <c r="C181" s="6">
        <v>35.411</v>
      </c>
      <c r="D181" s="6">
        <v>30.81</v>
      </c>
      <c r="E181" s="6">
        <v>22.602</v>
      </c>
      <c r="F181" s="6">
        <v>0.194</v>
      </c>
      <c r="G181" s="6">
        <v>8.844</v>
      </c>
      <c r="H181" s="6">
        <v>7.414</v>
      </c>
      <c r="I181" s="6">
        <v>16.452</v>
      </c>
      <c r="J181" s="6">
        <v>1.51</v>
      </c>
      <c r="K181" s="6">
        <v>0.998</v>
      </c>
      <c r="L181" s="6">
        <v>1.045</v>
      </c>
      <c r="M181" s="6">
        <v>0.966</v>
      </c>
      <c r="N181" s="6">
        <v>19974.604</v>
      </c>
    </row>
    <row r="182">
      <c r="A182" s="5">
        <v>46029.614583333336</v>
      </c>
      <c r="B182" s="6">
        <v>1.723</v>
      </c>
      <c r="C182" s="6">
        <v>36.546</v>
      </c>
      <c r="D182" s="6">
        <v>34.297</v>
      </c>
      <c r="E182" s="6">
        <v>24.188</v>
      </c>
      <c r="F182" s="6">
        <v>0.213</v>
      </c>
      <c r="G182" s="6">
        <v>9.197</v>
      </c>
      <c r="H182" s="6">
        <v>8.669</v>
      </c>
      <c r="I182" s="6">
        <v>18.079</v>
      </c>
      <c r="J182" s="6">
        <v>1.508</v>
      </c>
      <c r="K182" s="6">
        <v>0.998</v>
      </c>
      <c r="L182" s="6">
        <v>1.007</v>
      </c>
      <c r="M182" s="6">
        <v>0.984</v>
      </c>
      <c r="N182" s="6">
        <v>19976.03</v>
      </c>
    </row>
    <row r="183">
      <c r="A183" s="5">
        <v>46029.618055555555</v>
      </c>
      <c r="B183" s="6">
        <v>1.741</v>
      </c>
      <c r="C183" s="6">
        <v>35.895</v>
      </c>
      <c r="D183" s="6">
        <v>34.93</v>
      </c>
      <c r="E183" s="6">
        <v>24.189</v>
      </c>
      <c r="F183" s="6">
        <v>0.219</v>
      </c>
      <c r="G183" s="6">
        <v>9.019</v>
      </c>
      <c r="H183" s="6">
        <v>8.818</v>
      </c>
      <c r="I183" s="6">
        <v>18.056</v>
      </c>
      <c r="J183" s="6">
        <v>1.499</v>
      </c>
      <c r="K183" s="6">
        <v>0.998</v>
      </c>
      <c r="L183" s="6">
        <v>1.002</v>
      </c>
      <c r="M183" s="6">
        <v>0.986</v>
      </c>
      <c r="N183" s="6">
        <v>19977.524</v>
      </c>
    </row>
    <row r="184">
      <c r="A184" s="5">
        <v>46029.62152777778</v>
      </c>
      <c r="B184" s="6">
        <v>1.723</v>
      </c>
      <c r="C184" s="6">
        <v>35.39</v>
      </c>
      <c r="D184" s="6">
        <v>34.46</v>
      </c>
      <c r="E184" s="6">
        <v>23.858</v>
      </c>
      <c r="F184" s="6">
        <v>0.216</v>
      </c>
      <c r="G184" s="6">
        <v>8.928</v>
      </c>
      <c r="H184" s="6">
        <v>8.746</v>
      </c>
      <c r="I184" s="6">
        <v>17.89</v>
      </c>
      <c r="J184" s="6">
        <v>1.499</v>
      </c>
      <c r="K184" s="6">
        <v>0.998</v>
      </c>
      <c r="L184" s="6">
        <v>1.002</v>
      </c>
      <c r="M184" s="6">
        <v>0.986</v>
      </c>
      <c r="N184" s="6">
        <v>19979.027</v>
      </c>
    </row>
    <row r="185">
      <c r="A185" s="5">
        <v>46029.625</v>
      </c>
      <c r="B185" s="6">
        <v>1.659</v>
      </c>
      <c r="C185" s="6">
        <v>33.707</v>
      </c>
      <c r="D185" s="6">
        <v>32.854</v>
      </c>
      <c r="E185" s="6">
        <v>22.74</v>
      </c>
      <c r="F185" s="6">
        <v>0.212</v>
      </c>
      <c r="G185" s="6">
        <v>8.495</v>
      </c>
      <c r="H185" s="6">
        <v>8.331</v>
      </c>
      <c r="I185" s="6">
        <v>17.038</v>
      </c>
      <c r="J185" s="6">
        <v>1.492</v>
      </c>
      <c r="K185" s="6">
        <v>0.998</v>
      </c>
      <c r="L185" s="6">
        <v>1.002</v>
      </c>
      <c r="M185" s="6">
        <v>0.986</v>
      </c>
      <c r="N185" s="6">
        <v>19980.478</v>
      </c>
    </row>
    <row r="186">
      <c r="A186" s="5">
        <v>46029.62847222222</v>
      </c>
      <c r="B186" s="6">
        <v>1.624</v>
      </c>
      <c r="C186" s="6">
        <v>32.792</v>
      </c>
      <c r="D186" s="6">
        <v>31.912</v>
      </c>
      <c r="E186" s="6">
        <v>22.109</v>
      </c>
      <c r="F186" s="6">
        <v>0.209</v>
      </c>
      <c r="G186" s="6">
        <v>8.262</v>
      </c>
      <c r="H186" s="6">
        <v>8.102</v>
      </c>
      <c r="I186" s="6">
        <v>16.573</v>
      </c>
      <c r="J186" s="6">
        <v>1.49</v>
      </c>
      <c r="K186" s="6">
        <v>0.998</v>
      </c>
      <c r="L186" s="6">
        <v>1.002</v>
      </c>
      <c r="M186" s="6">
        <v>0.986</v>
      </c>
      <c r="N186" s="6">
        <v>19981.882</v>
      </c>
    </row>
    <row r="187">
      <c r="A187" s="5">
        <v>46029.631944444445</v>
      </c>
      <c r="B187" s="6">
        <v>1.536</v>
      </c>
      <c r="C187" s="6">
        <v>30.424</v>
      </c>
      <c r="D187" s="6">
        <v>29.499</v>
      </c>
      <c r="E187" s="6">
        <v>20.486</v>
      </c>
      <c r="F187" s="6">
        <v>0.203</v>
      </c>
      <c r="G187" s="6">
        <v>7.679</v>
      </c>
      <c r="H187" s="6">
        <v>7.476</v>
      </c>
      <c r="I187" s="6">
        <v>15.358</v>
      </c>
      <c r="J187" s="6">
        <v>1.477</v>
      </c>
      <c r="K187" s="6">
        <v>0.998</v>
      </c>
      <c r="L187" s="6">
        <v>1.003</v>
      </c>
      <c r="M187" s="6">
        <v>0.986</v>
      </c>
      <c r="N187" s="6">
        <v>19983.202</v>
      </c>
    </row>
    <row r="188">
      <c r="A188" s="5">
        <v>46029.635416666664</v>
      </c>
      <c r="B188" s="6">
        <v>1.485</v>
      </c>
      <c r="C188" s="6">
        <v>29.108</v>
      </c>
      <c r="D188" s="6">
        <v>28.191</v>
      </c>
      <c r="E188" s="6">
        <v>19.595</v>
      </c>
      <c r="F188" s="6">
        <v>0.199</v>
      </c>
      <c r="G188" s="6">
        <v>7.302</v>
      </c>
      <c r="H188" s="6">
        <v>7.116</v>
      </c>
      <c r="I188" s="6">
        <v>14.617</v>
      </c>
      <c r="J188" s="6">
        <v>1.47</v>
      </c>
      <c r="K188" s="6">
        <v>0.998</v>
      </c>
      <c r="L188" s="6">
        <v>1.003</v>
      </c>
      <c r="M188" s="6">
        <v>0.986</v>
      </c>
      <c r="N188" s="6">
        <v>19984.459</v>
      </c>
    </row>
    <row r="189">
      <c r="A189" s="5">
        <v>46029.63888888889</v>
      </c>
      <c r="B189" s="6">
        <v>1.407</v>
      </c>
      <c r="C189" s="6">
        <v>27.083</v>
      </c>
      <c r="D189" s="6">
        <v>26.134</v>
      </c>
      <c r="E189" s="6">
        <v>18.208</v>
      </c>
      <c r="F189" s="6">
        <v>0.191</v>
      </c>
      <c r="G189" s="6">
        <v>6.778</v>
      </c>
      <c r="H189" s="6">
        <v>6.583</v>
      </c>
      <c r="I189" s="6">
        <v>13.552</v>
      </c>
      <c r="J189" s="6">
        <v>1.462</v>
      </c>
      <c r="K189" s="6">
        <v>0.998</v>
      </c>
      <c r="L189" s="6">
        <v>1.003</v>
      </c>
      <c r="M189" s="6">
        <v>0.986</v>
      </c>
      <c r="N189" s="6">
        <v>19985.63</v>
      </c>
    </row>
    <row r="190">
      <c r="A190" s="5">
        <v>46029.64236111111</v>
      </c>
      <c r="B190" s="6">
        <v>1.296</v>
      </c>
      <c r="C190" s="6">
        <v>24.246</v>
      </c>
      <c r="D190" s="6">
        <v>23.457</v>
      </c>
      <c r="E190" s="6">
        <v>16.333</v>
      </c>
      <c r="F190" s="6">
        <v>0.178</v>
      </c>
      <c r="G190" s="6">
        <v>6.057</v>
      </c>
      <c r="H190" s="6">
        <v>5.89</v>
      </c>
      <c r="I190" s="6">
        <v>12.125</v>
      </c>
      <c r="J190" s="6">
        <v>1.451</v>
      </c>
      <c r="K190" s="6">
        <v>0.998</v>
      </c>
      <c r="L190" s="6">
        <v>1.004</v>
      </c>
      <c r="M190" s="6">
        <v>0.985</v>
      </c>
      <c r="N190" s="6">
        <v>19986.689</v>
      </c>
    </row>
    <row r="191">
      <c r="A191" s="5">
        <v>46029.645833333336</v>
      </c>
      <c r="B191" s="6">
        <v>1.193</v>
      </c>
      <c r="C191" s="6">
        <v>21.705</v>
      </c>
      <c r="D191" s="6">
        <v>20.842</v>
      </c>
      <c r="E191" s="6">
        <v>14.58</v>
      </c>
      <c r="F191" s="6">
        <v>0.168</v>
      </c>
      <c r="G191" s="6">
        <v>5.416</v>
      </c>
      <c r="H191" s="6">
        <v>5.23</v>
      </c>
      <c r="I191" s="6">
        <v>10.814</v>
      </c>
      <c r="J191" s="6">
        <v>1.438</v>
      </c>
      <c r="K191" s="6">
        <v>0.998</v>
      </c>
      <c r="L191" s="6">
        <v>1.005</v>
      </c>
      <c r="M191" s="6">
        <v>0.985</v>
      </c>
      <c r="N191" s="6">
        <v>19987.644</v>
      </c>
    </row>
    <row r="192">
      <c r="A192" s="5">
        <v>46029.649305555555</v>
      </c>
      <c r="B192" s="6">
        <v>1.197</v>
      </c>
      <c r="C192" s="6">
        <v>21.752</v>
      </c>
      <c r="D192" s="6">
        <v>20.878</v>
      </c>
      <c r="E192" s="6">
        <v>14.609</v>
      </c>
      <c r="F192" s="6">
        <v>0.171</v>
      </c>
      <c r="G192" s="6">
        <v>5.451</v>
      </c>
      <c r="H192" s="6">
        <v>5.262</v>
      </c>
      <c r="I192" s="6">
        <v>10.884</v>
      </c>
      <c r="J192" s="6">
        <v>1.434</v>
      </c>
      <c r="K192" s="6">
        <v>0.998</v>
      </c>
      <c r="L192" s="6">
        <v>1.004</v>
      </c>
      <c r="M192" s="6">
        <v>0.985</v>
      </c>
      <c r="N192" s="6">
        <v>19988.546</v>
      </c>
    </row>
    <row r="193">
      <c r="A193" s="5">
        <v>46029.65277777778</v>
      </c>
      <c r="B193" s="6">
        <v>1.106</v>
      </c>
      <c r="C193" s="6">
        <v>19.577</v>
      </c>
      <c r="D193" s="6">
        <v>18.73</v>
      </c>
      <c r="E193" s="6">
        <v>13.138</v>
      </c>
      <c r="F193" s="6">
        <v>0.16</v>
      </c>
      <c r="G193" s="6">
        <v>4.915</v>
      </c>
      <c r="H193" s="6">
        <v>4.731</v>
      </c>
      <c r="I193" s="6">
        <v>9.806</v>
      </c>
      <c r="J193" s="6">
        <v>1.425</v>
      </c>
      <c r="K193" s="6">
        <v>0.998</v>
      </c>
      <c r="L193" s="6">
        <v>1.005</v>
      </c>
      <c r="M193" s="6">
        <v>0.985</v>
      </c>
      <c r="N193" s="6">
        <v>19989.411</v>
      </c>
    </row>
    <row r="194">
      <c r="A194" s="5">
        <v>46029.65625</v>
      </c>
      <c r="B194" s="6">
        <v>1.056</v>
      </c>
      <c r="C194" s="6">
        <v>18.391</v>
      </c>
      <c r="D194" s="6">
        <v>17.636</v>
      </c>
      <c r="E194" s="6">
        <v>12.361</v>
      </c>
      <c r="F194" s="6">
        <v>0.152</v>
      </c>
      <c r="G194" s="6">
        <v>4.581</v>
      </c>
      <c r="H194" s="6">
        <v>4.408</v>
      </c>
      <c r="I194" s="6">
        <v>9.141</v>
      </c>
      <c r="J194" s="6">
        <v>1.422</v>
      </c>
      <c r="K194" s="6">
        <v>1.002</v>
      </c>
      <c r="L194" s="6">
        <v>1.006</v>
      </c>
      <c r="M194" s="6">
        <v>0.984</v>
      </c>
      <c r="N194" s="6">
        <v>19990.198</v>
      </c>
    </row>
    <row r="195">
      <c r="A195" s="5">
        <v>46029.65972222222</v>
      </c>
      <c r="B195" s="6">
        <v>0.989</v>
      </c>
      <c r="C195" s="6">
        <v>16.823</v>
      </c>
      <c r="D195" s="6">
        <v>16.024</v>
      </c>
      <c r="E195" s="6">
        <v>11.279</v>
      </c>
      <c r="F195" s="6">
        <v>0.144</v>
      </c>
      <c r="G195" s="6">
        <v>4.172</v>
      </c>
      <c r="H195" s="6">
        <v>3.992</v>
      </c>
      <c r="I195" s="6">
        <v>8.308</v>
      </c>
      <c r="J195" s="6">
        <v>1.415</v>
      </c>
      <c r="K195" s="6">
        <v>1.002</v>
      </c>
      <c r="L195" s="6">
        <v>1.007</v>
      </c>
      <c r="M195" s="6">
        <v>0.984</v>
      </c>
      <c r="N195" s="6">
        <v>19990.929</v>
      </c>
    </row>
    <row r="196">
      <c r="A196" s="5">
        <v>46029.663194444445</v>
      </c>
      <c r="B196" s="6">
        <v>0.912</v>
      </c>
      <c r="C196" s="6">
        <v>15.145</v>
      </c>
      <c r="D196" s="6">
        <v>14.25</v>
      </c>
      <c r="E196" s="6">
        <v>10.102</v>
      </c>
      <c r="F196" s="6">
        <v>0.134</v>
      </c>
      <c r="G196" s="6">
        <v>3.751</v>
      </c>
      <c r="H196" s="6">
        <v>3.536</v>
      </c>
      <c r="I196" s="6">
        <v>7.421</v>
      </c>
      <c r="J196" s="6">
        <v>1.406</v>
      </c>
      <c r="K196" s="6">
        <v>1.002</v>
      </c>
      <c r="L196" s="6">
        <v>1.008</v>
      </c>
      <c r="M196" s="6">
        <v>0.983</v>
      </c>
      <c r="N196" s="6">
        <v>19991.591</v>
      </c>
    </row>
    <row r="197">
      <c r="A197" s="5">
        <v>46029.666666666664</v>
      </c>
      <c r="B197" s="6">
        <v>0.851</v>
      </c>
      <c r="C197" s="6">
        <v>13.862</v>
      </c>
      <c r="D197" s="6">
        <v>12.771</v>
      </c>
      <c r="E197" s="6">
        <v>9.161</v>
      </c>
      <c r="F197" s="6">
        <v>0.146</v>
      </c>
      <c r="G197" s="6">
        <v>3.437</v>
      </c>
      <c r="H197" s="6">
        <v>3.184</v>
      </c>
      <c r="I197" s="6">
        <v>6.767</v>
      </c>
      <c r="J197" s="6">
        <v>1.313</v>
      </c>
      <c r="K197" s="6">
        <v>0.995</v>
      </c>
      <c r="L197" s="6">
        <v>0.994</v>
      </c>
      <c r="M197" s="6">
        <v>0.985</v>
      </c>
      <c r="N197" s="6">
        <v>19992.183</v>
      </c>
    </row>
    <row r="198">
      <c r="A198" s="5">
        <v>46029.67013888889</v>
      </c>
      <c r="B198" s="6">
        <v>0.797</v>
      </c>
      <c r="C198" s="6">
        <v>12.795</v>
      </c>
      <c r="D198" s="6">
        <v>11.754</v>
      </c>
      <c r="E198" s="6">
        <v>8.449</v>
      </c>
      <c r="F198" s="6">
        <v>0.139</v>
      </c>
      <c r="G198" s="6">
        <v>3.19</v>
      </c>
      <c r="H198" s="6">
        <v>2.942</v>
      </c>
      <c r="I198" s="6">
        <v>6.271</v>
      </c>
      <c r="J198" s="6">
        <v>1.3</v>
      </c>
      <c r="K198" s="6">
        <v>0.995</v>
      </c>
      <c r="L198" s="6">
        <v>0.993</v>
      </c>
      <c r="M198" s="6">
        <v>0.985</v>
      </c>
      <c r="N198" s="6">
        <v>19992.734</v>
      </c>
    </row>
    <row r="199">
      <c r="A199" s="5">
        <v>46029.67361111111</v>
      </c>
      <c r="B199" s="6">
        <v>0.808</v>
      </c>
      <c r="C199" s="6">
        <v>13.042</v>
      </c>
      <c r="D199" s="6">
        <v>11.87</v>
      </c>
      <c r="E199" s="6">
        <v>8.573</v>
      </c>
      <c r="F199" s="6">
        <v>0.143</v>
      </c>
      <c r="G199" s="6">
        <v>3.263</v>
      </c>
      <c r="H199" s="6">
        <v>2.983</v>
      </c>
      <c r="I199" s="6">
        <v>6.389</v>
      </c>
      <c r="J199" s="6">
        <v>1.296</v>
      </c>
      <c r="K199" s="6">
        <v>0.995</v>
      </c>
      <c r="L199" s="6">
        <v>0.992</v>
      </c>
      <c r="M199" s="6">
        <v>0.984</v>
      </c>
      <c r="N199" s="6">
        <v>19993.264</v>
      </c>
    </row>
    <row r="200">
      <c r="A200" s="5">
        <v>46029.677083333336</v>
      </c>
      <c r="B200" s="6">
        <v>0.758</v>
      </c>
      <c r="C200" s="6">
        <v>11.999</v>
      </c>
      <c r="D200" s="6">
        <v>10.764</v>
      </c>
      <c r="E200" s="6">
        <v>7.84</v>
      </c>
      <c r="F200" s="6">
        <v>0.136</v>
      </c>
      <c r="G200" s="6">
        <v>2.998</v>
      </c>
      <c r="H200" s="6">
        <v>2.702</v>
      </c>
      <c r="I200" s="6">
        <v>5.836</v>
      </c>
      <c r="J200" s="6">
        <v>1.288</v>
      </c>
      <c r="K200" s="6">
        <v>0.994</v>
      </c>
      <c r="L200" s="6">
        <v>0.992</v>
      </c>
      <c r="M200" s="6">
        <v>0.984</v>
      </c>
      <c r="N200" s="6">
        <v>19993.773</v>
      </c>
    </row>
    <row r="201">
      <c r="A201" s="5">
        <v>46029.680555555555</v>
      </c>
      <c r="B201" s="6">
        <v>0.695</v>
      </c>
      <c r="C201" s="6">
        <v>10.699</v>
      </c>
      <c r="D201" s="6">
        <v>9.608</v>
      </c>
      <c r="E201" s="6">
        <v>7.001</v>
      </c>
      <c r="F201" s="6">
        <v>0.129</v>
      </c>
      <c r="G201" s="6">
        <v>2.702</v>
      </c>
      <c r="H201" s="6">
        <v>2.44</v>
      </c>
      <c r="I201" s="6">
        <v>5.271</v>
      </c>
      <c r="J201" s="6">
        <v>1.272</v>
      </c>
      <c r="K201" s="6">
        <v>0.994</v>
      </c>
      <c r="L201" s="6">
        <v>0.992</v>
      </c>
      <c r="M201" s="6">
        <v>0.984</v>
      </c>
      <c r="N201" s="6">
        <v>19994.238</v>
      </c>
    </row>
    <row r="202">
      <c r="A202" s="5">
        <v>46029.68402777778</v>
      </c>
      <c r="B202" s="6">
        <v>0.642</v>
      </c>
      <c r="C202" s="6">
        <v>9.59</v>
      </c>
      <c r="D202" s="6">
        <v>8.787</v>
      </c>
      <c r="E202" s="6">
        <v>6.339</v>
      </c>
      <c r="F202" s="6">
        <v>0.121</v>
      </c>
      <c r="G202" s="6">
        <v>2.44</v>
      </c>
      <c r="H202" s="6">
        <v>2.255</v>
      </c>
      <c r="I202" s="6">
        <v>4.816</v>
      </c>
      <c r="J202" s="6">
        <v>1.263</v>
      </c>
      <c r="K202" s="6">
        <v>0.993</v>
      </c>
      <c r="L202" s="6">
        <v>0.992</v>
      </c>
      <c r="M202" s="6">
        <v>0.984</v>
      </c>
      <c r="N202" s="6">
        <v>19994.662</v>
      </c>
    </row>
    <row r="203">
      <c r="A203" s="5">
        <v>46029.6875</v>
      </c>
      <c r="B203" s="6">
        <v>0.572</v>
      </c>
      <c r="C203" s="6">
        <v>8.462</v>
      </c>
      <c r="D203" s="6">
        <v>7.66</v>
      </c>
      <c r="E203" s="6">
        <v>5.564</v>
      </c>
      <c r="F203" s="6">
        <v>0.109</v>
      </c>
      <c r="G203" s="6">
        <v>2.148</v>
      </c>
      <c r="H203" s="6">
        <v>1.958</v>
      </c>
      <c r="I203" s="6">
        <v>4.215</v>
      </c>
      <c r="J203" s="6">
        <v>1.254</v>
      </c>
      <c r="K203" s="6">
        <v>0.992</v>
      </c>
      <c r="L203" s="6">
        <v>0.99</v>
      </c>
      <c r="M203" s="6">
        <v>0.982</v>
      </c>
      <c r="N203" s="6">
        <v>19995.031</v>
      </c>
    </row>
    <row r="204">
      <c r="A204" s="5">
        <v>46029.69097222222</v>
      </c>
      <c r="B204" s="6">
        <v>0.533</v>
      </c>
      <c r="C204" s="6">
        <v>7.821</v>
      </c>
      <c r="D204" s="6">
        <v>7.014</v>
      </c>
      <c r="E204" s="6">
        <v>5.123</v>
      </c>
      <c r="F204" s="6">
        <v>0.103</v>
      </c>
      <c r="G204" s="6">
        <v>1.979</v>
      </c>
      <c r="H204" s="6">
        <v>1.78</v>
      </c>
      <c r="I204" s="6">
        <v>3.862</v>
      </c>
      <c r="J204" s="6">
        <v>1.246</v>
      </c>
      <c r="K204" s="6">
        <v>0.991</v>
      </c>
      <c r="L204" s="6">
        <v>0.986</v>
      </c>
      <c r="M204" s="6">
        <v>0.98</v>
      </c>
      <c r="N204" s="6">
        <v>19995.368</v>
      </c>
    </row>
    <row r="205">
      <c r="A205" s="5">
        <v>46029.694444444445</v>
      </c>
      <c r="B205" s="6">
        <v>0.475</v>
      </c>
      <c r="C205" s="6">
        <v>7.021</v>
      </c>
      <c r="D205" s="6">
        <v>5.857</v>
      </c>
      <c r="E205" s="6">
        <v>4.451</v>
      </c>
      <c r="F205" s="6">
        <v>0.094</v>
      </c>
      <c r="G205" s="6">
        <v>1.763</v>
      </c>
      <c r="H205" s="6">
        <v>1.479</v>
      </c>
      <c r="I205" s="6">
        <v>3.336</v>
      </c>
      <c r="J205" s="6">
        <v>1.224</v>
      </c>
      <c r="K205" s="6">
        <v>0.987</v>
      </c>
      <c r="L205" s="6">
        <v>0.984</v>
      </c>
      <c r="M205" s="6">
        <v>0.978</v>
      </c>
      <c r="N205" s="6">
        <v>19995.671</v>
      </c>
    </row>
    <row r="206">
      <c r="A206" s="5">
        <v>46029.697916666664</v>
      </c>
      <c r="B206" s="6">
        <v>0.43</v>
      </c>
      <c r="C206" s="6">
        <v>6.283</v>
      </c>
      <c r="D206" s="6">
        <v>5.106</v>
      </c>
      <c r="E206" s="6">
        <v>3.939</v>
      </c>
      <c r="F206" s="6">
        <v>0.086</v>
      </c>
      <c r="G206" s="6">
        <v>1.576</v>
      </c>
      <c r="H206" s="6">
        <v>1.289</v>
      </c>
      <c r="I206" s="6">
        <v>2.951</v>
      </c>
      <c r="J206" s="6">
        <v>1.215</v>
      </c>
      <c r="K206" s="6">
        <v>0.987</v>
      </c>
      <c r="L206" s="6">
        <v>0.985</v>
      </c>
      <c r="M206" s="6">
        <v>0.979</v>
      </c>
      <c r="N206" s="6">
        <v>19995.933</v>
      </c>
    </row>
    <row r="207">
      <c r="A207" s="5">
        <v>46029.70138888889</v>
      </c>
      <c r="B207" s="6">
        <v>0.379</v>
      </c>
      <c r="C207" s="6">
        <v>5.499</v>
      </c>
      <c r="D207" s="6">
        <v>4.397</v>
      </c>
      <c r="E207" s="6">
        <v>3.425</v>
      </c>
      <c r="F207" s="6">
        <v>0.077</v>
      </c>
      <c r="G207" s="6">
        <v>1.374</v>
      </c>
      <c r="H207" s="6">
        <v>1.107</v>
      </c>
      <c r="I207" s="6">
        <v>2.558</v>
      </c>
      <c r="J207" s="6">
        <v>1.2</v>
      </c>
      <c r="K207" s="6">
        <v>0.981</v>
      </c>
      <c r="L207" s="6">
        <v>0.984</v>
      </c>
      <c r="M207" s="6">
        <v>0.976</v>
      </c>
      <c r="N207" s="6">
        <v>19996.163</v>
      </c>
    </row>
    <row r="208">
      <c r="A208" s="5">
        <v>46029.70486111111</v>
      </c>
      <c r="B208" s="6">
        <v>0.336</v>
      </c>
      <c r="C208" s="6">
        <v>4.624</v>
      </c>
      <c r="D208" s="6">
        <v>3.881</v>
      </c>
      <c r="E208" s="6">
        <v>2.947</v>
      </c>
      <c r="F208" s="6">
        <v>0.069</v>
      </c>
      <c r="G208" s="6">
        <v>1.136</v>
      </c>
      <c r="H208" s="6">
        <v>0.963</v>
      </c>
      <c r="I208" s="6">
        <v>2.168</v>
      </c>
      <c r="J208" s="6">
        <v>1.189</v>
      </c>
      <c r="K208" s="6">
        <v>0.973</v>
      </c>
      <c r="L208" s="6">
        <v>0.975</v>
      </c>
      <c r="M208" s="6">
        <v>0.968</v>
      </c>
      <c r="N208" s="6">
        <v>19996.357</v>
      </c>
    </row>
    <row r="209">
      <c r="A209" s="5">
        <v>46029.708333333336</v>
      </c>
      <c r="B209" s="6">
        <v>0.304</v>
      </c>
      <c r="C209" s="6">
        <v>4.133</v>
      </c>
      <c r="D209" s="6">
        <v>3.43</v>
      </c>
      <c r="E209" s="6">
        <v>2.622</v>
      </c>
      <c r="F209" s="6">
        <v>0.064</v>
      </c>
      <c r="G209" s="6">
        <v>1.012</v>
      </c>
      <c r="H209" s="6">
        <v>0.84</v>
      </c>
      <c r="I209" s="6">
        <v>1.916</v>
      </c>
      <c r="J209" s="6">
        <v>1.167</v>
      </c>
      <c r="K209" s="6">
        <v>0.967</v>
      </c>
      <c r="L209" s="6">
        <v>0.956</v>
      </c>
      <c r="M209" s="6">
        <v>0.957</v>
      </c>
      <c r="N209" s="6">
        <v>19996.525</v>
      </c>
    </row>
    <row r="210">
      <c r="A210" s="5">
        <v>46029.711805555555</v>
      </c>
      <c r="B210" s="6">
        <v>0.258</v>
      </c>
      <c r="C210" s="6">
        <v>3.459</v>
      </c>
      <c r="D210" s="6">
        <v>2.729</v>
      </c>
      <c r="E210" s="6">
        <v>2.149</v>
      </c>
      <c r="F210" s="6">
        <v>0.057</v>
      </c>
      <c r="G210" s="6">
        <v>0.836</v>
      </c>
      <c r="H210" s="6">
        <v>0.636</v>
      </c>
      <c r="I210" s="6">
        <v>1.529</v>
      </c>
      <c r="J210" s="6">
        <v>1.125</v>
      </c>
      <c r="K210" s="6">
        <v>0.949</v>
      </c>
      <c r="L210" s="6">
        <v>0.912</v>
      </c>
      <c r="M210" s="6">
        <v>0.93</v>
      </c>
      <c r="N210" s="6">
        <v>19996.668</v>
      </c>
    </row>
    <row r="211">
      <c r="A211" s="5">
        <v>46029.71527777778</v>
      </c>
      <c r="B211" s="6">
        <v>0.217</v>
      </c>
      <c r="C211" s="6">
        <v>2.83</v>
      </c>
      <c r="D211" s="6">
        <v>2.104</v>
      </c>
      <c r="E211" s="6">
        <v>1.717</v>
      </c>
      <c r="F211" s="6">
        <v>0.05</v>
      </c>
      <c r="G211" s="6">
        <v>0.655</v>
      </c>
      <c r="H211" s="6">
        <v>0.463</v>
      </c>
      <c r="I211" s="6">
        <v>1.168</v>
      </c>
      <c r="J211" s="6">
        <v>1.094</v>
      </c>
      <c r="K211" s="6">
        <v>0.91</v>
      </c>
      <c r="L211" s="6">
        <v>0.861</v>
      </c>
      <c r="M211" s="6">
        <v>0.89</v>
      </c>
      <c r="N211" s="6">
        <v>19996.779</v>
      </c>
    </row>
    <row r="212">
      <c r="A212" s="5">
        <v>46029.71875</v>
      </c>
      <c r="B212" s="6">
        <v>0.192</v>
      </c>
      <c r="C212" s="6">
        <v>2.462</v>
      </c>
      <c r="D212" s="6">
        <v>1.807</v>
      </c>
      <c r="E212" s="6">
        <v>1.487</v>
      </c>
      <c r="F212" s="6">
        <v>0.045</v>
      </c>
      <c r="G212" s="6">
        <v>0.552</v>
      </c>
      <c r="H212" s="6">
        <v>0.38</v>
      </c>
      <c r="I212" s="6">
        <v>0.977</v>
      </c>
      <c r="J212" s="6">
        <v>1.077</v>
      </c>
      <c r="K212" s="6">
        <v>0.882</v>
      </c>
      <c r="L212" s="6">
        <v>0.821</v>
      </c>
      <c r="M212" s="6">
        <v>0.859</v>
      </c>
      <c r="N212" s="6">
        <v>19996.869</v>
      </c>
    </row>
    <row r="213">
      <c r="A213" s="5">
        <v>46029.72222222222</v>
      </c>
      <c r="B213" s="6">
        <v>0.163</v>
      </c>
      <c r="C213" s="6">
        <v>2.08</v>
      </c>
      <c r="D213" s="6">
        <v>1.455</v>
      </c>
      <c r="E213" s="6">
        <v>1.233</v>
      </c>
      <c r="F213" s="6">
        <v>0.038</v>
      </c>
      <c r="G213" s="6">
        <v>0.453</v>
      </c>
      <c r="H213" s="6">
        <v>0.265</v>
      </c>
      <c r="I213" s="6">
        <v>0.756</v>
      </c>
      <c r="J213" s="6">
        <v>1.066</v>
      </c>
      <c r="K213" s="6">
        <v>0.865</v>
      </c>
      <c r="L213" s="6">
        <v>0.719</v>
      </c>
      <c r="M213" s="6">
        <v>0.811</v>
      </c>
      <c r="N213" s="6">
        <v>19996.943</v>
      </c>
    </row>
    <row r="214">
      <c r="A214" s="5">
        <v>46029.725694444445</v>
      </c>
      <c r="B214" s="6">
        <v>0.169</v>
      </c>
      <c r="C214" s="6">
        <v>2.012</v>
      </c>
      <c r="D214" s="6">
        <v>1.481</v>
      </c>
      <c r="E214" s="6">
        <v>1.221</v>
      </c>
      <c r="F214" s="6">
        <v>0.04</v>
      </c>
      <c r="G214" s="6">
        <v>0.369</v>
      </c>
      <c r="H214" s="6">
        <v>0.169</v>
      </c>
      <c r="I214" s="6">
        <v>0.578</v>
      </c>
      <c r="J214" s="6">
        <v>0.967</v>
      </c>
      <c r="K214" s="6">
        <v>0.74</v>
      </c>
      <c r="L214" s="6">
        <v>0.455</v>
      </c>
      <c r="M214" s="6">
        <v>0.634</v>
      </c>
      <c r="N214" s="6">
        <v>19996.997</v>
      </c>
    </row>
    <row r="215">
      <c r="A215" s="5">
        <v>46029.743055555555</v>
      </c>
      <c r="B215" s="6">
        <v>0.194</v>
      </c>
      <c r="C215" s="6">
        <v>1.708</v>
      </c>
      <c r="D215" s="6">
        <v>2.248</v>
      </c>
      <c r="E215" s="6">
        <v>1.383</v>
      </c>
      <c r="F215" s="6">
        <v>0.028</v>
      </c>
      <c r="G215" s="6">
        <v>0.035</v>
      </c>
      <c r="H215" s="6">
        <v>-0.284</v>
      </c>
      <c r="I215" s="6">
        <v>-0.221</v>
      </c>
      <c r="J215" s="6">
        <v>0.565</v>
      </c>
      <c r="K215" s="6">
        <v>0.081</v>
      </c>
      <c r="L215" s="6">
        <v>1.507</v>
      </c>
      <c r="M215" s="6">
        <v>0.328</v>
      </c>
      <c r="N215" s="6">
        <v>19997.038</v>
      </c>
    </row>
    <row r="216">
      <c r="A216" s="5">
        <v>46029.74652777778</v>
      </c>
      <c r="B216" s="6">
        <v>0.188</v>
      </c>
      <c r="C216" s="6">
        <v>1.712</v>
      </c>
      <c r="D216" s="6">
        <v>2.326</v>
      </c>
      <c r="E216" s="6">
        <v>1.409</v>
      </c>
      <c r="F216" s="6">
        <v>0.028</v>
      </c>
      <c r="G216" s="6">
        <v>0.051</v>
      </c>
      <c r="H216" s="6">
        <v>-0.285</v>
      </c>
      <c r="I216" s="6">
        <v>-0.206</v>
      </c>
      <c r="J216" s="6">
        <v>0.592</v>
      </c>
      <c r="K216" s="6">
        <v>0.118</v>
      </c>
      <c r="L216" s="6">
        <v>1.52</v>
      </c>
      <c r="M216" s="6">
        <v>0.34</v>
      </c>
      <c r="N216" s="6">
        <v>19997.068</v>
      </c>
    </row>
    <row r="217">
      <c r="A217" s="5">
        <v>46029.75</v>
      </c>
      <c r="B217" s="6">
        <v>0.192</v>
      </c>
      <c r="C217" s="6">
        <v>1.671</v>
      </c>
      <c r="D217" s="6">
        <v>2.391</v>
      </c>
      <c r="E217" s="6">
        <v>1.418</v>
      </c>
      <c r="F217" s="6">
        <v>0.028</v>
      </c>
      <c r="G217" s="6">
        <v>0.03</v>
      </c>
      <c r="H217" s="6">
        <v>-0.294</v>
      </c>
      <c r="I217" s="6">
        <v>-0.236</v>
      </c>
      <c r="J217" s="6">
        <v>0.579</v>
      </c>
      <c r="K217" s="6">
        <v>0.071</v>
      </c>
      <c r="L217" s="6">
        <v>1.522</v>
      </c>
      <c r="M217" s="6">
        <v>0.323</v>
      </c>
      <c r="N217" s="6">
        <v>19997.097</v>
      </c>
    </row>
    <row r="218">
      <c r="A218" s="5">
        <v>46029.75347222222</v>
      </c>
      <c r="B218" s="6">
        <v>0.194</v>
      </c>
      <c r="C218" s="6">
        <v>1.708</v>
      </c>
      <c r="D218" s="6">
        <v>2.424</v>
      </c>
      <c r="E218" s="6">
        <v>1.442</v>
      </c>
      <c r="F218" s="6">
        <v>0.028</v>
      </c>
      <c r="G218" s="6">
        <v>0.022</v>
      </c>
      <c r="H218" s="6">
        <v>-0.285</v>
      </c>
      <c r="I218" s="6">
        <v>-0.235</v>
      </c>
      <c r="J218" s="6">
        <v>0.564</v>
      </c>
      <c r="K218" s="6">
        <v>0.05</v>
      </c>
      <c r="L218" s="6">
        <v>1.545</v>
      </c>
      <c r="M218" s="6">
        <v>0.3</v>
      </c>
      <c r="N218" s="6">
        <v>19997.125</v>
      </c>
    </row>
    <row r="219">
      <c r="A219" s="5">
        <v>46029.756944444445</v>
      </c>
      <c r="B219" s="6">
        <v>0.19</v>
      </c>
      <c r="C219" s="6">
        <v>1.729</v>
      </c>
      <c r="D219" s="6">
        <v>2.53</v>
      </c>
      <c r="E219" s="6">
        <v>1.483</v>
      </c>
      <c r="F219" s="6">
        <v>0.027</v>
      </c>
      <c r="G219" s="6">
        <v>0.024</v>
      </c>
      <c r="H219" s="6">
        <v>-0.306</v>
      </c>
      <c r="I219" s="6">
        <v>-0.255</v>
      </c>
      <c r="J219" s="6">
        <v>0.563</v>
      </c>
      <c r="K219" s="6">
        <v>0.056</v>
      </c>
      <c r="L219" s="6">
        <v>1.522</v>
      </c>
      <c r="M219" s="6">
        <v>0.318</v>
      </c>
      <c r="N219" s="6">
        <v>19997.154</v>
      </c>
    </row>
    <row r="220">
      <c r="A220" s="5">
        <v>46029.760416666664</v>
      </c>
      <c r="B220" s="6">
        <v>0.0</v>
      </c>
      <c r="C220" s="6">
        <v>0.0</v>
      </c>
      <c r="D220" s="6">
        <v>1.613</v>
      </c>
      <c r="E220" s="6">
        <v>0.538</v>
      </c>
      <c r="F220" s="6">
        <v>0.0</v>
      </c>
      <c r="G220" s="6">
        <v>0.0</v>
      </c>
      <c r="H220" s="6">
        <v>-0.307</v>
      </c>
      <c r="I220" s="6">
        <v>-0.307</v>
      </c>
      <c r="J220" s="6">
        <v>0.0</v>
      </c>
      <c r="K220" s="6">
        <v>0.0</v>
      </c>
      <c r="L220" s="6">
        <v>1.245</v>
      </c>
      <c r="M220" s="6">
        <v>0.755</v>
      </c>
      <c r="N220" s="6">
        <v>19997.181</v>
      </c>
    </row>
    <row r="221">
      <c r="A221" s="5">
        <v>46029.76388888889</v>
      </c>
      <c r="B221" s="6">
        <v>0.0</v>
      </c>
      <c r="C221" s="6">
        <v>0.0</v>
      </c>
      <c r="D221" s="6">
        <v>1.532</v>
      </c>
      <c r="E221" s="6">
        <v>0.511</v>
      </c>
      <c r="F221" s="6">
        <v>0.0</v>
      </c>
      <c r="G221" s="6">
        <v>0.0</v>
      </c>
      <c r="H221" s="6">
        <v>-0.291</v>
      </c>
      <c r="I221" s="6">
        <v>-0.291</v>
      </c>
      <c r="J221" s="6">
        <v>0.0</v>
      </c>
      <c r="K221" s="6">
        <v>0.0</v>
      </c>
      <c r="L221" s="6">
        <v>1.25</v>
      </c>
      <c r="M221" s="6">
        <v>0.75</v>
      </c>
      <c r="N221" s="6">
        <v>19997.206</v>
      </c>
    </row>
    <row r="222">
      <c r="A222" s="5">
        <v>46029.76736111111</v>
      </c>
      <c r="B222" s="6">
        <v>0.0</v>
      </c>
      <c r="C222" s="6">
        <v>0.0</v>
      </c>
      <c r="D222" s="6">
        <v>1.464</v>
      </c>
      <c r="E222" s="6">
        <v>0.488</v>
      </c>
      <c r="F222" s="6">
        <v>0.0</v>
      </c>
      <c r="G222" s="6">
        <v>0.0</v>
      </c>
      <c r="H222" s="6">
        <v>-0.282</v>
      </c>
      <c r="I222" s="6">
        <v>-0.282</v>
      </c>
      <c r="J222" s="6">
        <v>0.0</v>
      </c>
      <c r="K222" s="6">
        <v>0.0</v>
      </c>
      <c r="L222" s="6">
        <v>1.241</v>
      </c>
      <c r="M222" s="6">
        <v>0.759</v>
      </c>
      <c r="N222" s="6">
        <v>19997.23</v>
      </c>
    </row>
    <row r="223">
      <c r="A223" s="5">
        <v>46029.770833333336</v>
      </c>
      <c r="B223" s="6">
        <v>0.0</v>
      </c>
      <c r="C223" s="6">
        <v>0.0</v>
      </c>
      <c r="D223" s="6">
        <v>1.407</v>
      </c>
      <c r="E223" s="6">
        <v>0.469</v>
      </c>
      <c r="F223" s="6">
        <v>0.0</v>
      </c>
      <c r="G223" s="6">
        <v>0.0</v>
      </c>
      <c r="H223" s="6">
        <v>-0.275</v>
      </c>
      <c r="I223" s="6">
        <v>-0.275</v>
      </c>
      <c r="J223" s="6">
        <v>0.0</v>
      </c>
      <c r="K223" s="6">
        <v>0.0</v>
      </c>
      <c r="L223" s="6">
        <v>1.237</v>
      </c>
      <c r="M223" s="6">
        <v>0.763</v>
      </c>
      <c r="N223" s="6">
        <v>19997.253</v>
      </c>
    </row>
    <row r="224">
      <c r="A224" s="5">
        <v>46029.774305555555</v>
      </c>
      <c r="B224" s="6">
        <v>0.0</v>
      </c>
      <c r="C224" s="6">
        <v>0.0</v>
      </c>
      <c r="D224" s="6">
        <v>1.366</v>
      </c>
      <c r="E224" s="6">
        <v>0.455</v>
      </c>
      <c r="F224" s="6">
        <v>0.0</v>
      </c>
      <c r="G224" s="6">
        <v>0.0</v>
      </c>
      <c r="H224" s="6">
        <v>-0.268</v>
      </c>
      <c r="I224" s="6">
        <v>-0.268</v>
      </c>
      <c r="J224" s="6">
        <v>0.0</v>
      </c>
      <c r="K224" s="6">
        <v>0.0</v>
      </c>
      <c r="L224" s="6">
        <v>1.232</v>
      </c>
      <c r="M224" s="6">
        <v>0.768</v>
      </c>
      <c r="N224" s="6">
        <v>19997.276</v>
      </c>
    </row>
    <row r="225">
      <c r="A225" s="5">
        <v>46029.77777777778</v>
      </c>
      <c r="B225" s="6">
        <v>0.0</v>
      </c>
      <c r="C225" s="6">
        <v>0.0</v>
      </c>
      <c r="D225" s="6">
        <v>2.152</v>
      </c>
      <c r="E225" s="6">
        <v>0.717</v>
      </c>
      <c r="F225" s="6">
        <v>0.0</v>
      </c>
      <c r="G225" s="6">
        <v>0.0</v>
      </c>
      <c r="H225" s="6">
        <v>-0.431</v>
      </c>
      <c r="I225" s="6">
        <v>-0.431</v>
      </c>
      <c r="J225" s="6">
        <v>0.0</v>
      </c>
      <c r="K225" s="6">
        <v>0.0</v>
      </c>
      <c r="L225" s="6">
        <v>0.785</v>
      </c>
      <c r="M225" s="6">
        <v>0.785</v>
      </c>
      <c r="N225" s="6">
        <v>19997.304</v>
      </c>
    </row>
    <row r="226">
      <c r="A226" s="5">
        <v>46029.78125</v>
      </c>
      <c r="B226" s="6">
        <v>0.0</v>
      </c>
      <c r="C226" s="6">
        <v>0.0</v>
      </c>
      <c r="D226" s="6">
        <v>1.4</v>
      </c>
      <c r="E226" s="6">
        <v>0.467</v>
      </c>
      <c r="F226" s="6">
        <v>0.0</v>
      </c>
      <c r="G226" s="6">
        <v>0.0</v>
      </c>
      <c r="H226" s="6">
        <v>-0.282</v>
      </c>
      <c r="I226" s="6">
        <v>-0.282</v>
      </c>
      <c r="J226" s="6">
        <v>0.0</v>
      </c>
      <c r="K226" s="6">
        <v>0.0</v>
      </c>
      <c r="L226" s="6">
        <v>1.213</v>
      </c>
      <c r="M226" s="6">
        <v>0.787</v>
      </c>
      <c r="N226" s="6">
        <v>19997.316</v>
      </c>
    </row>
    <row r="227">
      <c r="A227" s="5">
        <v>46029.78472222222</v>
      </c>
      <c r="B227" s="6">
        <v>0.0</v>
      </c>
      <c r="C227" s="6">
        <v>0.0</v>
      </c>
      <c r="D227" s="6">
        <v>1.301</v>
      </c>
      <c r="E227" s="6">
        <v>0.434</v>
      </c>
      <c r="F227" s="6">
        <v>0.0</v>
      </c>
      <c r="G227" s="6">
        <v>0.0</v>
      </c>
      <c r="H227" s="6">
        <v>-0.268</v>
      </c>
      <c r="I227" s="6">
        <v>-0.268</v>
      </c>
      <c r="J227" s="6">
        <v>0.0</v>
      </c>
      <c r="K227" s="6">
        <v>0.0</v>
      </c>
      <c r="L227" s="6">
        <v>1.195</v>
      </c>
      <c r="M227" s="6">
        <v>0.805</v>
      </c>
      <c r="N227" s="6">
        <v>19997.339</v>
      </c>
    </row>
    <row r="228">
      <c r="A228" s="5">
        <v>46029.788194444445</v>
      </c>
      <c r="B228" s="6">
        <v>0.0</v>
      </c>
      <c r="C228" s="6">
        <v>0.0</v>
      </c>
      <c r="D228" s="6">
        <v>1.258</v>
      </c>
      <c r="E228" s="6">
        <v>0.419</v>
      </c>
      <c r="F228" s="6">
        <v>0.0</v>
      </c>
      <c r="G228" s="6">
        <v>0.0</v>
      </c>
      <c r="H228" s="6">
        <v>-0.261</v>
      </c>
      <c r="I228" s="6">
        <v>-0.261</v>
      </c>
      <c r="J228" s="6">
        <v>0.0</v>
      </c>
      <c r="K228" s="6">
        <v>0.0</v>
      </c>
      <c r="L228" s="6">
        <v>1.189</v>
      </c>
      <c r="M228" s="6">
        <v>0.811</v>
      </c>
      <c r="N228" s="6">
        <v>19997.361</v>
      </c>
    </row>
    <row r="229">
      <c r="A229" s="5">
        <v>46029.791666666664</v>
      </c>
      <c r="B229" s="6">
        <v>0.0</v>
      </c>
      <c r="C229" s="6">
        <v>0.0</v>
      </c>
      <c r="D229" s="6">
        <v>1.245</v>
      </c>
      <c r="E229" s="6">
        <v>0.415</v>
      </c>
      <c r="F229" s="6">
        <v>0.0</v>
      </c>
      <c r="G229" s="6">
        <v>0.0</v>
      </c>
      <c r="H229" s="6">
        <v>-0.258</v>
      </c>
      <c r="I229" s="6">
        <v>-0.258</v>
      </c>
      <c r="J229" s="6">
        <v>0.0</v>
      </c>
      <c r="K229" s="6">
        <v>0.0</v>
      </c>
      <c r="L229" s="6">
        <v>1.189</v>
      </c>
      <c r="M229" s="6">
        <v>0.811</v>
      </c>
      <c r="N229" s="6">
        <v>19997.382</v>
      </c>
    </row>
    <row r="230">
      <c r="A230" s="5">
        <v>46029.79513888889</v>
      </c>
      <c r="B230" s="6">
        <v>0.0</v>
      </c>
      <c r="C230" s="6">
        <v>0.0</v>
      </c>
      <c r="D230" s="6">
        <v>1.228</v>
      </c>
      <c r="E230" s="6">
        <v>0.409</v>
      </c>
      <c r="F230" s="6">
        <v>0.0</v>
      </c>
      <c r="G230" s="6">
        <v>0.0</v>
      </c>
      <c r="H230" s="6">
        <v>-0.256</v>
      </c>
      <c r="I230" s="6">
        <v>-0.256</v>
      </c>
      <c r="J230" s="6">
        <v>0.0</v>
      </c>
      <c r="K230" s="6">
        <v>0.0</v>
      </c>
      <c r="L230" s="6">
        <v>1.186</v>
      </c>
      <c r="M230" s="6">
        <v>0.814</v>
      </c>
      <c r="N230" s="6">
        <v>19997.403</v>
      </c>
    </row>
    <row r="231">
      <c r="A231" s="5">
        <v>46029.79861111111</v>
      </c>
      <c r="B231" s="6">
        <v>0.0</v>
      </c>
      <c r="C231" s="6">
        <v>0.0</v>
      </c>
      <c r="D231" s="6">
        <v>1.204</v>
      </c>
      <c r="E231" s="6">
        <v>0.401</v>
      </c>
      <c r="F231" s="6">
        <v>0.0</v>
      </c>
      <c r="G231" s="6">
        <v>0.0</v>
      </c>
      <c r="H231" s="6">
        <v>-0.254</v>
      </c>
      <c r="I231" s="6">
        <v>-0.254</v>
      </c>
      <c r="J231" s="6">
        <v>0.0</v>
      </c>
      <c r="K231" s="6">
        <v>0.0</v>
      </c>
      <c r="L231" s="6">
        <v>1.179</v>
      </c>
      <c r="M231" s="6">
        <v>0.821</v>
      </c>
      <c r="N231" s="6">
        <v>19997.425</v>
      </c>
    </row>
    <row r="232">
      <c r="A232" s="5">
        <v>46029.802083333336</v>
      </c>
      <c r="B232" s="6">
        <v>0.0</v>
      </c>
      <c r="C232" s="6">
        <v>0.0</v>
      </c>
      <c r="D232" s="6">
        <v>1.196</v>
      </c>
      <c r="E232" s="6">
        <v>0.399</v>
      </c>
      <c r="F232" s="6">
        <v>0.0</v>
      </c>
      <c r="G232" s="6">
        <v>0.0</v>
      </c>
      <c r="H232" s="6">
        <v>-0.251</v>
      </c>
      <c r="I232" s="6">
        <v>-0.251</v>
      </c>
      <c r="J232" s="6">
        <v>0.0</v>
      </c>
      <c r="K232" s="6">
        <v>0.0</v>
      </c>
      <c r="L232" s="6">
        <v>1.178</v>
      </c>
      <c r="M232" s="6">
        <v>0.822</v>
      </c>
      <c r="N232" s="6">
        <v>19997.446</v>
      </c>
    </row>
    <row r="233">
      <c r="A233" s="5">
        <v>46029.805555555555</v>
      </c>
      <c r="B233" s="6">
        <v>0.0</v>
      </c>
      <c r="C233" s="6">
        <v>0.0</v>
      </c>
      <c r="D233" s="6">
        <v>1.178</v>
      </c>
      <c r="E233" s="6">
        <v>0.393</v>
      </c>
      <c r="F233" s="6">
        <v>0.0</v>
      </c>
      <c r="G233" s="6">
        <v>0.0</v>
      </c>
      <c r="H233" s="6">
        <v>-0.246</v>
      </c>
      <c r="I233" s="6">
        <v>-0.246</v>
      </c>
      <c r="J233" s="6">
        <v>0.0</v>
      </c>
      <c r="K233" s="6">
        <v>0.0</v>
      </c>
      <c r="L233" s="6">
        <v>1.174</v>
      </c>
      <c r="M233" s="6">
        <v>0.826</v>
      </c>
      <c r="N233" s="6">
        <v>19997.466</v>
      </c>
    </row>
    <row r="234">
      <c r="A234" s="5">
        <v>46029.80902777778</v>
      </c>
      <c r="B234" s="6">
        <v>0.0</v>
      </c>
      <c r="C234" s="6">
        <v>0.0</v>
      </c>
      <c r="D234" s="6">
        <v>1.168</v>
      </c>
      <c r="E234" s="6">
        <v>0.389</v>
      </c>
      <c r="F234" s="6">
        <v>0.0</v>
      </c>
      <c r="G234" s="6">
        <v>0.0</v>
      </c>
      <c r="H234" s="6">
        <v>-0.243</v>
      </c>
      <c r="I234" s="6">
        <v>-0.243</v>
      </c>
      <c r="J234" s="6">
        <v>0.0</v>
      </c>
      <c r="K234" s="6">
        <v>0.0</v>
      </c>
      <c r="L234" s="6">
        <v>1.177</v>
      </c>
      <c r="M234" s="6">
        <v>0.823</v>
      </c>
      <c r="N234" s="6">
        <v>19997.487</v>
      </c>
    </row>
    <row r="235">
      <c r="A235" s="5">
        <v>46029.8125</v>
      </c>
      <c r="B235" s="6">
        <v>0.0</v>
      </c>
      <c r="C235" s="6">
        <v>0.0</v>
      </c>
      <c r="D235" s="6">
        <v>1.162</v>
      </c>
      <c r="E235" s="6">
        <v>0.387</v>
      </c>
      <c r="F235" s="6">
        <v>0.0</v>
      </c>
      <c r="G235" s="6">
        <v>0.0</v>
      </c>
      <c r="H235" s="6">
        <v>-0.241</v>
      </c>
      <c r="I235" s="6">
        <v>-0.241</v>
      </c>
      <c r="J235" s="6">
        <v>0.0</v>
      </c>
      <c r="K235" s="6">
        <v>0.0</v>
      </c>
      <c r="L235" s="6">
        <v>1.178</v>
      </c>
      <c r="M235" s="6">
        <v>0.822</v>
      </c>
      <c r="N235" s="6">
        <v>19997.507</v>
      </c>
    </row>
    <row r="236">
      <c r="A236" s="5">
        <v>46029.81597222222</v>
      </c>
      <c r="B236" s="6">
        <v>0.0</v>
      </c>
      <c r="C236" s="6">
        <v>0.0</v>
      </c>
      <c r="D236" s="6">
        <v>1.152</v>
      </c>
      <c r="E236" s="6">
        <v>0.384</v>
      </c>
      <c r="F236" s="6">
        <v>0.0</v>
      </c>
      <c r="G236" s="6">
        <v>0.0</v>
      </c>
      <c r="H236" s="6">
        <v>-0.239</v>
      </c>
      <c r="I236" s="6">
        <v>-0.239</v>
      </c>
      <c r="J236" s="6">
        <v>0.0</v>
      </c>
      <c r="K236" s="6">
        <v>0.0</v>
      </c>
      <c r="L236" s="6">
        <v>1.179</v>
      </c>
      <c r="M236" s="6">
        <v>0.821</v>
      </c>
      <c r="N236" s="6">
        <v>19997.527</v>
      </c>
    </row>
    <row r="237">
      <c r="A237" s="5">
        <v>46029.819444444445</v>
      </c>
      <c r="B237" s="6">
        <v>0.0</v>
      </c>
      <c r="C237" s="6">
        <v>0.0</v>
      </c>
      <c r="D237" s="6">
        <v>1.143</v>
      </c>
      <c r="E237" s="6">
        <v>0.381</v>
      </c>
      <c r="F237" s="6">
        <v>0.0</v>
      </c>
      <c r="G237" s="6">
        <v>0.0</v>
      </c>
      <c r="H237" s="6">
        <v>-0.238</v>
      </c>
      <c r="I237" s="6">
        <v>-0.238</v>
      </c>
      <c r="J237" s="6">
        <v>0.0</v>
      </c>
      <c r="K237" s="6">
        <v>0.0</v>
      </c>
      <c r="L237" s="6">
        <v>1.178</v>
      </c>
      <c r="M237" s="6">
        <v>0.822</v>
      </c>
      <c r="N237" s="6">
        <v>19997.547</v>
      </c>
    </row>
    <row r="238">
      <c r="A238" s="5">
        <v>46029.822916666664</v>
      </c>
      <c r="B238" s="6">
        <v>0.0</v>
      </c>
      <c r="C238" s="6">
        <v>0.0</v>
      </c>
      <c r="D238" s="6">
        <v>1.15</v>
      </c>
      <c r="E238" s="6">
        <v>0.383</v>
      </c>
      <c r="F238" s="6">
        <v>0.0</v>
      </c>
      <c r="G238" s="6">
        <v>0.0</v>
      </c>
      <c r="H238" s="6">
        <v>-0.237</v>
      </c>
      <c r="I238" s="6">
        <v>-0.237</v>
      </c>
      <c r="J238" s="6">
        <v>0.0</v>
      </c>
      <c r="K238" s="6">
        <v>0.0</v>
      </c>
      <c r="L238" s="6">
        <v>1.182</v>
      </c>
      <c r="M238" s="6">
        <v>0.818</v>
      </c>
      <c r="N238" s="6">
        <v>19997.567</v>
      </c>
    </row>
    <row r="239">
      <c r="A239" s="5">
        <v>46029.82638888889</v>
      </c>
      <c r="B239" s="6">
        <v>0.0</v>
      </c>
      <c r="C239" s="6">
        <v>0.0</v>
      </c>
      <c r="D239" s="6">
        <v>1.138</v>
      </c>
      <c r="E239" s="6">
        <v>0.379</v>
      </c>
      <c r="F239" s="6">
        <v>0.0</v>
      </c>
      <c r="G239" s="6">
        <v>0.0</v>
      </c>
      <c r="H239" s="6">
        <v>-0.237</v>
      </c>
      <c r="I239" s="6">
        <v>-0.237</v>
      </c>
      <c r="J239" s="6">
        <v>0.0</v>
      </c>
      <c r="K239" s="6">
        <v>0.0</v>
      </c>
      <c r="L239" s="6">
        <v>1.175</v>
      </c>
      <c r="M239" s="6">
        <v>0.825</v>
      </c>
      <c r="N239" s="6">
        <v>19997.587</v>
      </c>
    </row>
    <row r="240">
      <c r="A240" s="5">
        <v>46029.82986111111</v>
      </c>
      <c r="B240" s="6">
        <v>0.0</v>
      </c>
      <c r="C240" s="6">
        <v>0.0</v>
      </c>
      <c r="D240" s="6">
        <v>1.124</v>
      </c>
      <c r="E240" s="6">
        <v>0.375</v>
      </c>
      <c r="F240" s="6">
        <v>0.0</v>
      </c>
      <c r="G240" s="6">
        <v>0.0</v>
      </c>
      <c r="H240" s="6">
        <v>-0.237</v>
      </c>
      <c r="I240" s="6">
        <v>-0.237</v>
      </c>
      <c r="J240" s="6">
        <v>0.0</v>
      </c>
      <c r="K240" s="6">
        <v>0.0</v>
      </c>
      <c r="L240" s="6">
        <v>1.169</v>
      </c>
      <c r="M240" s="6">
        <v>0.831</v>
      </c>
      <c r="N240" s="6">
        <v>19997.606</v>
      </c>
    </row>
    <row r="241">
      <c r="A241" s="5">
        <v>46029.833333333336</v>
      </c>
      <c r="B241" s="6">
        <v>0.0</v>
      </c>
      <c r="C241" s="6">
        <v>0.0</v>
      </c>
      <c r="D241" s="6">
        <v>1.138</v>
      </c>
      <c r="E241" s="6">
        <v>0.379</v>
      </c>
      <c r="F241" s="6">
        <v>0.0</v>
      </c>
      <c r="G241" s="6">
        <v>0.0</v>
      </c>
      <c r="H241" s="6">
        <v>-0.237</v>
      </c>
      <c r="I241" s="6">
        <v>-0.237</v>
      </c>
      <c r="J241" s="6">
        <v>0.0</v>
      </c>
      <c r="K241" s="6">
        <v>0.0</v>
      </c>
      <c r="L241" s="6">
        <v>1.173</v>
      </c>
      <c r="M241" s="6">
        <v>0.827</v>
      </c>
      <c r="N241" s="6">
        <v>19997.626</v>
      </c>
    </row>
    <row r="242">
      <c r="A242" s="5">
        <v>46029.836805555555</v>
      </c>
      <c r="B242" s="6">
        <v>0.0</v>
      </c>
      <c r="C242" s="6">
        <v>0.0</v>
      </c>
      <c r="D242" s="6">
        <v>1.132</v>
      </c>
      <c r="E242" s="6">
        <v>0.377</v>
      </c>
      <c r="F242" s="6">
        <v>0.0</v>
      </c>
      <c r="G242" s="6">
        <v>0.0</v>
      </c>
      <c r="H242" s="6">
        <v>-0.239</v>
      </c>
      <c r="I242" s="6">
        <v>-0.239</v>
      </c>
      <c r="J242" s="6">
        <v>0.0</v>
      </c>
      <c r="K242" s="6">
        <v>0.0</v>
      </c>
      <c r="L242" s="6">
        <v>1.168</v>
      </c>
      <c r="M242" s="6">
        <v>0.832</v>
      </c>
      <c r="N242" s="6">
        <v>19997.646</v>
      </c>
    </row>
    <row r="243">
      <c r="A243" s="5">
        <v>46029.84027777778</v>
      </c>
      <c r="B243" s="6">
        <v>0.0</v>
      </c>
      <c r="C243" s="6">
        <v>0.0</v>
      </c>
      <c r="D243" s="6">
        <v>1.137</v>
      </c>
      <c r="E243" s="6">
        <v>0.379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1.172</v>
      </c>
      <c r="M243" s="6">
        <v>0.828</v>
      </c>
      <c r="N243" s="6">
        <v>19997.666</v>
      </c>
    </row>
    <row r="244">
      <c r="A244" s="5">
        <v>46029.84375</v>
      </c>
      <c r="B244" s="6">
        <v>0.0</v>
      </c>
      <c r="C244" s="6">
        <v>0.0</v>
      </c>
      <c r="D244" s="6">
        <v>1.147</v>
      </c>
      <c r="E244" s="6">
        <v>0.382</v>
      </c>
      <c r="F244" s="6">
        <v>0.0</v>
      </c>
      <c r="G244" s="6">
        <v>0.0</v>
      </c>
      <c r="H244" s="6">
        <v>-0.241</v>
      </c>
      <c r="I244" s="6">
        <v>-0.241</v>
      </c>
      <c r="J244" s="6">
        <v>0.0</v>
      </c>
      <c r="K244" s="6">
        <v>0.0</v>
      </c>
      <c r="L244" s="6">
        <v>1.172</v>
      </c>
      <c r="M244" s="6">
        <v>0.828</v>
      </c>
      <c r="N244" s="6">
        <v>19997.686</v>
      </c>
    </row>
    <row r="245">
      <c r="A245" s="5">
        <v>46029.84722222222</v>
      </c>
      <c r="B245" s="6">
        <v>0.0</v>
      </c>
      <c r="C245" s="6">
        <v>0.0</v>
      </c>
      <c r="D245" s="6">
        <v>1.136</v>
      </c>
      <c r="E245" s="6">
        <v>0.379</v>
      </c>
      <c r="F245" s="6">
        <v>0.0</v>
      </c>
      <c r="G245" s="6">
        <v>0.0</v>
      </c>
      <c r="H245" s="6">
        <v>-0.239</v>
      </c>
      <c r="I245" s="6">
        <v>-0.239</v>
      </c>
      <c r="J245" s="6">
        <v>0.0</v>
      </c>
      <c r="K245" s="6">
        <v>0.0</v>
      </c>
      <c r="L245" s="6">
        <v>1.172</v>
      </c>
      <c r="M245" s="6">
        <v>0.828</v>
      </c>
      <c r="N245" s="6">
        <v>19997.706</v>
      </c>
    </row>
    <row r="246">
      <c r="A246" s="5">
        <v>46029.850694444445</v>
      </c>
      <c r="B246" s="6">
        <v>0.0</v>
      </c>
      <c r="C246" s="6">
        <v>0.0</v>
      </c>
      <c r="D246" s="6">
        <v>1.137</v>
      </c>
      <c r="E246" s="6">
        <v>0.379</v>
      </c>
      <c r="F246" s="6">
        <v>0.0</v>
      </c>
      <c r="G246" s="6">
        <v>0.0</v>
      </c>
      <c r="H246" s="6">
        <v>-0.239</v>
      </c>
      <c r="I246" s="6">
        <v>-0.239</v>
      </c>
      <c r="J246" s="6">
        <v>0.0</v>
      </c>
      <c r="K246" s="6">
        <v>0.0</v>
      </c>
      <c r="L246" s="6">
        <v>1.171</v>
      </c>
      <c r="M246" s="6">
        <v>0.829</v>
      </c>
      <c r="N246" s="6">
        <v>19997.726</v>
      </c>
    </row>
    <row r="247">
      <c r="A247" s="5">
        <v>46029.854166666664</v>
      </c>
      <c r="B247" s="6">
        <v>0.0</v>
      </c>
      <c r="C247" s="6">
        <v>0.0</v>
      </c>
      <c r="D247" s="6">
        <v>1.119</v>
      </c>
      <c r="E247" s="6">
        <v>0.373</v>
      </c>
      <c r="F247" s="6">
        <v>0.0</v>
      </c>
      <c r="G247" s="6">
        <v>0.0</v>
      </c>
      <c r="H247" s="6">
        <v>-0.238</v>
      </c>
      <c r="I247" s="6">
        <v>-0.238</v>
      </c>
      <c r="J247" s="6">
        <v>0.0</v>
      </c>
      <c r="K247" s="6">
        <v>0.0</v>
      </c>
      <c r="L247" s="6">
        <v>1.167</v>
      </c>
      <c r="M247" s="6">
        <v>0.833</v>
      </c>
      <c r="N247" s="6">
        <v>19997.746</v>
      </c>
    </row>
    <row r="248">
      <c r="A248" s="5">
        <v>46029.85763888889</v>
      </c>
      <c r="B248" s="6">
        <v>0.0</v>
      </c>
      <c r="C248" s="6">
        <v>0.0</v>
      </c>
      <c r="D248" s="6">
        <v>1.148</v>
      </c>
      <c r="E248" s="6">
        <v>0.383</v>
      </c>
      <c r="F248" s="6">
        <v>0.0</v>
      </c>
      <c r="G248" s="6">
        <v>0.0</v>
      </c>
      <c r="H248" s="6">
        <v>-0.245</v>
      </c>
      <c r="I248" s="6">
        <v>-0.245</v>
      </c>
      <c r="J248" s="6">
        <v>0.0</v>
      </c>
      <c r="K248" s="6">
        <v>0.0</v>
      </c>
      <c r="L248" s="6">
        <v>1.165</v>
      </c>
      <c r="M248" s="6">
        <v>0.835</v>
      </c>
      <c r="N248" s="6">
        <v>19997.766</v>
      </c>
    </row>
    <row r="249">
      <c r="A249" s="5">
        <v>46029.86111111111</v>
      </c>
      <c r="B249" s="6">
        <v>0.0</v>
      </c>
      <c r="C249" s="6">
        <v>0.0</v>
      </c>
      <c r="D249" s="6">
        <v>1.137</v>
      </c>
      <c r="E249" s="6">
        <v>0.379</v>
      </c>
      <c r="F249" s="6">
        <v>0.0</v>
      </c>
      <c r="G249" s="6">
        <v>0.0</v>
      </c>
      <c r="H249" s="6">
        <v>-0.243</v>
      </c>
      <c r="I249" s="6">
        <v>-0.243</v>
      </c>
      <c r="J249" s="6">
        <v>0.0</v>
      </c>
      <c r="K249" s="6">
        <v>0.0</v>
      </c>
      <c r="L249" s="6">
        <v>1.163</v>
      </c>
      <c r="M249" s="6">
        <v>0.837</v>
      </c>
      <c r="N249" s="6">
        <v>19997.786</v>
      </c>
    </row>
    <row r="250">
      <c r="A250" s="5">
        <v>46029.864583333336</v>
      </c>
      <c r="B250" s="6">
        <v>0.0</v>
      </c>
      <c r="C250" s="6">
        <v>0.0</v>
      </c>
      <c r="D250" s="6">
        <v>1.145</v>
      </c>
      <c r="E250" s="6">
        <v>0.382</v>
      </c>
      <c r="F250" s="6">
        <v>0.0</v>
      </c>
      <c r="G250" s="6">
        <v>0.0</v>
      </c>
      <c r="H250" s="6">
        <v>-0.243</v>
      </c>
      <c r="I250" s="6">
        <v>-0.243</v>
      </c>
      <c r="J250" s="6">
        <v>0.0</v>
      </c>
      <c r="K250" s="6">
        <v>0.0</v>
      </c>
      <c r="L250" s="6">
        <v>1.168</v>
      </c>
      <c r="M250" s="6">
        <v>0.832</v>
      </c>
      <c r="N250" s="6">
        <v>19997.807</v>
      </c>
    </row>
    <row r="251">
      <c r="A251" s="5">
        <v>46029.868055555555</v>
      </c>
      <c r="B251" s="6">
        <v>0.0</v>
      </c>
      <c r="C251" s="6">
        <v>0.0</v>
      </c>
      <c r="D251" s="6">
        <v>1.127</v>
      </c>
      <c r="E251" s="6">
        <v>0.376</v>
      </c>
      <c r="F251" s="6">
        <v>0.0</v>
      </c>
      <c r="G251" s="6">
        <v>0.0</v>
      </c>
      <c r="H251" s="6">
        <v>-0.24</v>
      </c>
      <c r="I251" s="6">
        <v>-0.24</v>
      </c>
      <c r="J251" s="6">
        <v>0.0</v>
      </c>
      <c r="K251" s="6">
        <v>0.0</v>
      </c>
      <c r="L251" s="6">
        <v>1.166</v>
      </c>
      <c r="M251" s="6">
        <v>0.834</v>
      </c>
      <c r="N251" s="6">
        <v>19997.827</v>
      </c>
    </row>
    <row r="252">
      <c r="A252" s="5">
        <v>46029.87152777778</v>
      </c>
      <c r="B252" s="6">
        <v>0.0</v>
      </c>
      <c r="C252" s="6">
        <v>0.0</v>
      </c>
      <c r="D252" s="6">
        <v>1.119</v>
      </c>
      <c r="E252" s="6">
        <v>0.373</v>
      </c>
      <c r="F252" s="6">
        <v>0.0</v>
      </c>
      <c r="G252" s="6">
        <v>0.0</v>
      </c>
      <c r="H252" s="6">
        <v>-0.24</v>
      </c>
      <c r="I252" s="6">
        <v>-0.24</v>
      </c>
      <c r="J252" s="6">
        <v>0.0</v>
      </c>
      <c r="K252" s="6">
        <v>0.0</v>
      </c>
      <c r="L252" s="6">
        <v>1.163</v>
      </c>
      <c r="M252" s="6">
        <v>0.837</v>
      </c>
      <c r="N252" s="6">
        <v>19997.847</v>
      </c>
    </row>
    <row r="253">
      <c r="A253" s="5">
        <v>46029.875</v>
      </c>
      <c r="B253" s="6">
        <v>0.0</v>
      </c>
      <c r="C253" s="6">
        <v>0.0</v>
      </c>
      <c r="D253" s="6">
        <v>1.117</v>
      </c>
      <c r="E253" s="6">
        <v>0.372</v>
      </c>
      <c r="F253" s="6">
        <v>0.0</v>
      </c>
      <c r="G253" s="6">
        <v>0.0</v>
      </c>
      <c r="H253" s="6">
        <v>-0.239</v>
      </c>
      <c r="I253" s="6">
        <v>-0.239</v>
      </c>
      <c r="J253" s="6">
        <v>0.0</v>
      </c>
      <c r="K253" s="6">
        <v>0.0</v>
      </c>
      <c r="L253" s="6">
        <v>1.164</v>
      </c>
      <c r="M253" s="6">
        <v>0.836</v>
      </c>
      <c r="N253" s="6">
        <v>19997.867</v>
      </c>
    </row>
    <row r="254">
      <c r="A254" s="5">
        <v>46029.87847222222</v>
      </c>
      <c r="B254" s="6">
        <v>0.0</v>
      </c>
      <c r="C254" s="6">
        <v>0.0</v>
      </c>
      <c r="D254" s="6">
        <v>1.148</v>
      </c>
      <c r="E254" s="6">
        <v>0.383</v>
      </c>
      <c r="F254" s="6">
        <v>0.0</v>
      </c>
      <c r="G254" s="6">
        <v>0.0</v>
      </c>
      <c r="H254" s="6">
        <v>-0.244</v>
      </c>
      <c r="I254" s="6">
        <v>-0.244</v>
      </c>
      <c r="J254" s="6">
        <v>0.0</v>
      </c>
      <c r="K254" s="6">
        <v>0.0</v>
      </c>
      <c r="L254" s="6">
        <v>1.169</v>
      </c>
      <c r="M254" s="6">
        <v>0.831</v>
      </c>
      <c r="N254" s="6">
        <v>19997.887</v>
      </c>
    </row>
    <row r="255">
      <c r="A255" s="5">
        <v>46029.881944444445</v>
      </c>
      <c r="B255" s="6">
        <v>0.0</v>
      </c>
      <c r="C255" s="6">
        <v>0.0</v>
      </c>
      <c r="D255" s="6">
        <v>1.123</v>
      </c>
      <c r="E255" s="6">
        <v>0.374</v>
      </c>
      <c r="F255" s="6">
        <v>0.0</v>
      </c>
      <c r="G255" s="6">
        <v>0.0</v>
      </c>
      <c r="H255" s="6">
        <v>-0.241</v>
      </c>
      <c r="I255" s="6">
        <v>-0.241</v>
      </c>
      <c r="J255" s="6">
        <v>0.0</v>
      </c>
      <c r="K255" s="6">
        <v>0.0</v>
      </c>
      <c r="L255" s="6">
        <v>1.162</v>
      </c>
      <c r="M255" s="6">
        <v>0.838</v>
      </c>
      <c r="N255" s="6">
        <v>19997.907</v>
      </c>
    </row>
    <row r="256">
      <c r="A256" s="5">
        <v>46029.885416666664</v>
      </c>
      <c r="B256" s="6">
        <v>0.0</v>
      </c>
      <c r="C256" s="6">
        <v>0.0</v>
      </c>
      <c r="D256" s="6">
        <v>1.124</v>
      </c>
      <c r="E256" s="6">
        <v>0.375</v>
      </c>
      <c r="F256" s="6">
        <v>0.0</v>
      </c>
      <c r="G256" s="6">
        <v>0.0</v>
      </c>
      <c r="H256" s="6">
        <v>-0.24</v>
      </c>
      <c r="I256" s="6">
        <v>-0.24</v>
      </c>
      <c r="J256" s="6">
        <v>0.0</v>
      </c>
      <c r="K256" s="6">
        <v>0.0</v>
      </c>
      <c r="L256" s="6">
        <v>1.164</v>
      </c>
      <c r="M256" s="6">
        <v>0.836</v>
      </c>
      <c r="N256" s="6">
        <v>19997.927</v>
      </c>
    </row>
    <row r="257">
      <c r="A257" s="5">
        <v>46029.88888888889</v>
      </c>
      <c r="B257" s="6">
        <v>0.0</v>
      </c>
      <c r="C257" s="6">
        <v>0.0</v>
      </c>
      <c r="D257" s="6">
        <v>1.127</v>
      </c>
      <c r="E257" s="6">
        <v>0.376</v>
      </c>
      <c r="F257" s="6">
        <v>0.0</v>
      </c>
      <c r="G257" s="6">
        <v>0.0</v>
      </c>
      <c r="H257" s="6">
        <v>-0.242</v>
      </c>
      <c r="I257" s="6">
        <v>-0.242</v>
      </c>
      <c r="J257" s="6">
        <v>0.0</v>
      </c>
      <c r="K257" s="6">
        <v>0.0</v>
      </c>
      <c r="L257" s="6">
        <v>1.162</v>
      </c>
      <c r="M257" s="6">
        <v>0.838</v>
      </c>
      <c r="N257" s="6">
        <v>19997.947</v>
      </c>
    </row>
    <row r="258">
      <c r="A258" s="5">
        <v>46029.89236111111</v>
      </c>
      <c r="B258" s="6">
        <v>0.0</v>
      </c>
      <c r="C258" s="6">
        <v>0.0</v>
      </c>
      <c r="D258" s="6">
        <v>1.121</v>
      </c>
      <c r="E258" s="6">
        <v>0.374</v>
      </c>
      <c r="F258" s="6">
        <v>0.0</v>
      </c>
      <c r="G258" s="6">
        <v>0.0</v>
      </c>
      <c r="H258" s="6">
        <v>-0.241</v>
      </c>
      <c r="I258" s="6">
        <v>-0.241</v>
      </c>
      <c r="J258" s="6">
        <v>0.0</v>
      </c>
      <c r="K258" s="6">
        <v>0.0</v>
      </c>
      <c r="L258" s="6">
        <v>1.16</v>
      </c>
      <c r="M258" s="6">
        <v>0.84</v>
      </c>
      <c r="N258" s="6">
        <v>19997.967</v>
      </c>
    </row>
    <row r="259">
      <c r="A259" s="5">
        <v>46029.895833333336</v>
      </c>
      <c r="B259" s="6">
        <v>0.0</v>
      </c>
      <c r="C259" s="6">
        <v>0.0</v>
      </c>
      <c r="D259" s="6">
        <v>1.122</v>
      </c>
      <c r="E259" s="6">
        <v>0.374</v>
      </c>
      <c r="F259" s="6">
        <v>0.0</v>
      </c>
      <c r="G259" s="6">
        <v>0.0</v>
      </c>
      <c r="H259" s="6">
        <v>-0.242</v>
      </c>
      <c r="I259" s="6">
        <v>-0.242</v>
      </c>
      <c r="J259" s="6">
        <v>0.0</v>
      </c>
      <c r="K259" s="6">
        <v>0.0</v>
      </c>
      <c r="L259" s="6">
        <v>1.161</v>
      </c>
      <c r="M259" s="6">
        <v>0.839</v>
      </c>
      <c r="N259" s="6">
        <v>19997.987</v>
      </c>
    </row>
    <row r="260">
      <c r="A260" s="5">
        <v>46029.899305555555</v>
      </c>
      <c r="B260" s="6">
        <v>0.0</v>
      </c>
      <c r="C260" s="6">
        <v>0.0</v>
      </c>
      <c r="D260" s="6">
        <v>1.102</v>
      </c>
      <c r="E260" s="6">
        <v>0.367</v>
      </c>
      <c r="F260" s="6">
        <v>0.0</v>
      </c>
      <c r="G260" s="6">
        <v>0.0</v>
      </c>
      <c r="H260" s="6">
        <v>-0.24</v>
      </c>
      <c r="I260" s="6">
        <v>-0.24</v>
      </c>
      <c r="J260" s="6">
        <v>0.0</v>
      </c>
      <c r="K260" s="6">
        <v>0.0</v>
      </c>
      <c r="L260" s="6">
        <v>1.153</v>
      </c>
      <c r="M260" s="6">
        <v>0.847</v>
      </c>
      <c r="N260" s="6">
        <v>19998.007</v>
      </c>
    </row>
    <row r="261">
      <c r="A261" s="5">
        <v>46029.90277777778</v>
      </c>
      <c r="B261" s="6">
        <v>0.0</v>
      </c>
      <c r="C261" s="6">
        <v>0.0</v>
      </c>
      <c r="D261" s="6">
        <v>1.1</v>
      </c>
      <c r="E261" s="6">
        <v>0.367</v>
      </c>
      <c r="F261" s="6">
        <v>0.0</v>
      </c>
      <c r="G261" s="6">
        <v>0.0</v>
      </c>
      <c r="H261" s="6">
        <v>-0.24</v>
      </c>
      <c r="I261" s="6">
        <v>-0.24</v>
      </c>
      <c r="J261" s="6">
        <v>0.0</v>
      </c>
      <c r="K261" s="6">
        <v>0.0</v>
      </c>
      <c r="L261" s="6">
        <v>1.153</v>
      </c>
      <c r="M261" s="6">
        <v>0.847</v>
      </c>
      <c r="N261" s="6">
        <v>19998.027</v>
      </c>
    </row>
    <row r="262">
      <c r="A262" s="5">
        <v>46029.90625</v>
      </c>
      <c r="B262" s="6">
        <v>0.0</v>
      </c>
      <c r="C262" s="6">
        <v>0.0</v>
      </c>
      <c r="D262" s="6">
        <v>1.107</v>
      </c>
      <c r="E262" s="6">
        <v>0.369</v>
      </c>
      <c r="F262" s="6">
        <v>0.0</v>
      </c>
      <c r="G262" s="6">
        <v>0.0</v>
      </c>
      <c r="H262" s="6">
        <v>-0.239</v>
      </c>
      <c r="I262" s="6">
        <v>-0.239</v>
      </c>
      <c r="J262" s="6">
        <v>0.0</v>
      </c>
      <c r="K262" s="6">
        <v>0.0</v>
      </c>
      <c r="L262" s="6">
        <v>1.158</v>
      </c>
      <c r="M262" s="6">
        <v>0.842</v>
      </c>
      <c r="N262" s="6">
        <v>19998.047</v>
      </c>
    </row>
    <row r="263">
      <c r="A263" s="5">
        <v>46029.90972222222</v>
      </c>
      <c r="B263" s="6">
        <v>0.0</v>
      </c>
      <c r="C263" s="6">
        <v>0.0</v>
      </c>
      <c r="D263" s="6">
        <v>1.091</v>
      </c>
      <c r="E263" s="6">
        <v>0.364</v>
      </c>
      <c r="F263" s="6">
        <v>0.0</v>
      </c>
      <c r="G263" s="6">
        <v>0.0</v>
      </c>
      <c r="H263" s="6">
        <v>-0.237</v>
      </c>
      <c r="I263" s="6">
        <v>-0.237</v>
      </c>
      <c r="J263" s="6">
        <v>0.0</v>
      </c>
      <c r="K263" s="6">
        <v>0.0</v>
      </c>
      <c r="L263" s="6">
        <v>1.154</v>
      </c>
      <c r="M263" s="6">
        <v>0.846</v>
      </c>
      <c r="N263" s="6">
        <v>19998.067</v>
      </c>
    </row>
    <row r="264">
      <c r="A264" s="5">
        <v>46029.913194444445</v>
      </c>
      <c r="B264" s="6">
        <v>0.0</v>
      </c>
      <c r="C264" s="6">
        <v>0.0</v>
      </c>
      <c r="D264" s="6">
        <v>1.101</v>
      </c>
      <c r="E264" s="6">
        <v>0.367</v>
      </c>
      <c r="F264" s="6">
        <v>0.0</v>
      </c>
      <c r="G264" s="6">
        <v>0.0</v>
      </c>
      <c r="H264" s="6">
        <v>-0.24</v>
      </c>
      <c r="I264" s="6">
        <v>-0.24</v>
      </c>
      <c r="J264" s="6">
        <v>0.0</v>
      </c>
      <c r="K264" s="6">
        <v>0.0</v>
      </c>
      <c r="L264" s="6">
        <v>1.153</v>
      </c>
      <c r="M264" s="6">
        <v>0.847</v>
      </c>
      <c r="N264" s="6">
        <v>19998.087</v>
      </c>
    </row>
    <row r="265">
      <c r="A265" s="5">
        <v>46029.916666666664</v>
      </c>
      <c r="B265" s="6">
        <v>0.0</v>
      </c>
      <c r="C265" s="6">
        <v>0.0</v>
      </c>
      <c r="D265" s="6">
        <v>1.095</v>
      </c>
      <c r="E265" s="6">
        <v>0.365</v>
      </c>
      <c r="F265" s="6">
        <v>0.0</v>
      </c>
      <c r="G265" s="6">
        <v>0.0</v>
      </c>
      <c r="H265" s="6">
        <v>-0.239</v>
      </c>
      <c r="I265" s="6">
        <v>-0.239</v>
      </c>
      <c r="J265" s="6">
        <v>0.0</v>
      </c>
      <c r="K265" s="6">
        <v>0.0</v>
      </c>
      <c r="L265" s="6">
        <v>1.152</v>
      </c>
      <c r="M265" s="6">
        <v>0.848</v>
      </c>
      <c r="N265" s="6">
        <v>19998.107</v>
      </c>
    </row>
    <row r="266">
      <c r="A266" s="5">
        <v>46029.92013888889</v>
      </c>
      <c r="B266" s="6">
        <v>0.0</v>
      </c>
      <c r="C266" s="6">
        <v>0.0</v>
      </c>
      <c r="D266" s="6">
        <v>1.145</v>
      </c>
      <c r="E266" s="6">
        <v>0.382</v>
      </c>
      <c r="F266" s="6">
        <v>0.0</v>
      </c>
      <c r="G266" s="6">
        <v>0.0</v>
      </c>
      <c r="H266" s="6">
        <v>-0.246</v>
      </c>
      <c r="I266" s="6">
        <v>-0.246</v>
      </c>
      <c r="J266" s="6">
        <v>0.0</v>
      </c>
      <c r="K266" s="6">
        <v>0.0</v>
      </c>
      <c r="L266" s="6">
        <v>1.161</v>
      </c>
      <c r="M266" s="6">
        <v>0.839</v>
      </c>
      <c r="N266" s="6">
        <v>19998.127</v>
      </c>
    </row>
    <row r="267">
      <c r="A267" s="5">
        <v>46029.92361111111</v>
      </c>
      <c r="B267" s="6">
        <v>0.0</v>
      </c>
      <c r="C267" s="6">
        <v>0.0</v>
      </c>
      <c r="D267" s="6">
        <v>1.125</v>
      </c>
      <c r="E267" s="6">
        <v>0.375</v>
      </c>
      <c r="F267" s="6">
        <v>0.0</v>
      </c>
      <c r="G267" s="6">
        <v>0.0</v>
      </c>
      <c r="H267" s="6">
        <v>-0.242</v>
      </c>
      <c r="I267" s="6">
        <v>-0.242</v>
      </c>
      <c r="J267" s="6">
        <v>0.0</v>
      </c>
      <c r="K267" s="6">
        <v>0.0</v>
      </c>
      <c r="L267" s="6">
        <v>1.162</v>
      </c>
      <c r="M267" s="6">
        <v>0.838</v>
      </c>
      <c r="N267" s="6">
        <v>19998.148</v>
      </c>
    </row>
    <row r="268">
      <c r="A268" s="5">
        <v>46029.927083333336</v>
      </c>
      <c r="B268" s="6">
        <v>0.0</v>
      </c>
      <c r="C268" s="6">
        <v>0.0</v>
      </c>
      <c r="D268" s="6">
        <v>1.118</v>
      </c>
      <c r="E268" s="6">
        <v>0.373</v>
      </c>
      <c r="F268" s="6">
        <v>0.0</v>
      </c>
      <c r="G268" s="6">
        <v>0.0</v>
      </c>
      <c r="H268" s="6">
        <v>-0.242</v>
      </c>
      <c r="I268" s="6">
        <v>-0.242</v>
      </c>
      <c r="J268" s="6">
        <v>0.0</v>
      </c>
      <c r="K268" s="6">
        <v>0.0</v>
      </c>
      <c r="L268" s="6">
        <v>1.157</v>
      </c>
      <c r="M268" s="6">
        <v>0.843</v>
      </c>
      <c r="N268" s="6">
        <v>19998.168</v>
      </c>
    </row>
    <row r="269">
      <c r="A269" s="5">
        <v>46029.930555555555</v>
      </c>
      <c r="B269" s="6">
        <v>0.0</v>
      </c>
      <c r="C269" s="6">
        <v>0.0</v>
      </c>
      <c r="D269" s="6">
        <v>1.1</v>
      </c>
      <c r="E269" s="6">
        <v>0.367</v>
      </c>
      <c r="F269" s="6">
        <v>0.0</v>
      </c>
      <c r="G269" s="6">
        <v>0.0</v>
      </c>
      <c r="H269" s="6">
        <v>-0.239</v>
      </c>
      <c r="I269" s="6">
        <v>-0.239</v>
      </c>
      <c r="J269" s="6">
        <v>0.0</v>
      </c>
      <c r="K269" s="6">
        <v>0.0</v>
      </c>
      <c r="L269" s="6">
        <v>1.154</v>
      </c>
      <c r="M269" s="6">
        <v>0.846</v>
      </c>
      <c r="N269" s="6">
        <v>19998.188</v>
      </c>
    </row>
    <row r="270">
      <c r="A270" s="5">
        <v>46029.93402777778</v>
      </c>
      <c r="B270" s="6">
        <v>0.0</v>
      </c>
      <c r="C270" s="6">
        <v>0.0</v>
      </c>
      <c r="D270" s="6">
        <v>1.1</v>
      </c>
      <c r="E270" s="6">
        <v>0.367</v>
      </c>
      <c r="F270" s="6">
        <v>0.0</v>
      </c>
      <c r="G270" s="6">
        <v>0.0</v>
      </c>
      <c r="H270" s="6">
        <v>-0.24</v>
      </c>
      <c r="I270" s="6">
        <v>-0.24</v>
      </c>
      <c r="J270" s="6">
        <v>0.0</v>
      </c>
      <c r="K270" s="6">
        <v>0.0</v>
      </c>
      <c r="L270" s="6">
        <v>1.152</v>
      </c>
      <c r="M270" s="6">
        <v>0.848</v>
      </c>
      <c r="N270" s="6">
        <v>19998.208</v>
      </c>
    </row>
    <row r="271">
      <c r="A271" s="5">
        <v>46029.9375</v>
      </c>
      <c r="B271" s="6">
        <v>0.0</v>
      </c>
      <c r="C271" s="6">
        <v>0.0</v>
      </c>
      <c r="D271" s="6">
        <v>1.094</v>
      </c>
      <c r="E271" s="6">
        <v>0.365</v>
      </c>
      <c r="F271" s="6">
        <v>0.0</v>
      </c>
      <c r="G271" s="6">
        <v>0.0</v>
      </c>
      <c r="H271" s="6">
        <v>-0.239</v>
      </c>
      <c r="I271" s="6">
        <v>-0.239</v>
      </c>
      <c r="J271" s="6">
        <v>0.0</v>
      </c>
      <c r="K271" s="6">
        <v>0.0</v>
      </c>
      <c r="L271" s="6">
        <v>1.149</v>
      </c>
      <c r="M271" s="6">
        <v>0.851</v>
      </c>
      <c r="N271" s="6">
        <v>19998.228</v>
      </c>
    </row>
    <row r="272">
      <c r="A272" s="5">
        <v>46029.94097222222</v>
      </c>
      <c r="B272" s="6">
        <v>0.0</v>
      </c>
      <c r="C272" s="6">
        <v>0.0</v>
      </c>
      <c r="D272" s="6">
        <v>1.099</v>
      </c>
      <c r="E272" s="6">
        <v>0.366</v>
      </c>
      <c r="F272" s="6">
        <v>0.0</v>
      </c>
      <c r="G272" s="6">
        <v>0.0</v>
      </c>
      <c r="H272" s="6">
        <v>-0.239</v>
      </c>
      <c r="I272" s="6">
        <v>-0.239</v>
      </c>
      <c r="J272" s="6">
        <v>0.0</v>
      </c>
      <c r="K272" s="6">
        <v>0.0</v>
      </c>
      <c r="L272" s="6">
        <v>1.152</v>
      </c>
      <c r="M272" s="6">
        <v>0.848</v>
      </c>
      <c r="N272" s="6">
        <v>19998.248</v>
      </c>
    </row>
    <row r="273">
      <c r="A273" s="5">
        <v>46029.944444444445</v>
      </c>
      <c r="B273" s="6">
        <v>0.0</v>
      </c>
      <c r="C273" s="6">
        <v>0.0</v>
      </c>
      <c r="D273" s="6">
        <v>1.085</v>
      </c>
      <c r="E273" s="6">
        <v>0.362</v>
      </c>
      <c r="F273" s="6">
        <v>0.0</v>
      </c>
      <c r="G273" s="6">
        <v>0.0</v>
      </c>
      <c r="H273" s="6">
        <v>-0.237</v>
      </c>
      <c r="I273" s="6">
        <v>-0.237</v>
      </c>
      <c r="J273" s="6">
        <v>0.0</v>
      </c>
      <c r="K273" s="6">
        <v>0.0</v>
      </c>
      <c r="L273" s="6">
        <v>1.15</v>
      </c>
      <c r="M273" s="6">
        <v>0.85</v>
      </c>
      <c r="N273" s="6">
        <v>19998.268</v>
      </c>
    </row>
    <row r="274">
      <c r="A274" s="5">
        <v>46029.947916666664</v>
      </c>
      <c r="B274" s="6">
        <v>0.0</v>
      </c>
      <c r="C274" s="6">
        <v>0.0</v>
      </c>
      <c r="D274" s="6">
        <v>1.098</v>
      </c>
      <c r="E274" s="6">
        <v>0.366</v>
      </c>
      <c r="F274" s="6">
        <v>0.0</v>
      </c>
      <c r="G274" s="6">
        <v>0.0</v>
      </c>
      <c r="H274" s="6">
        <v>-0.24</v>
      </c>
      <c r="I274" s="6">
        <v>-0.24</v>
      </c>
      <c r="J274" s="6">
        <v>0.0</v>
      </c>
      <c r="K274" s="6">
        <v>0.0</v>
      </c>
      <c r="L274" s="6">
        <v>1.152</v>
      </c>
      <c r="M274" s="6">
        <v>0.848</v>
      </c>
      <c r="N274" s="6">
        <v>19998.288</v>
      </c>
    </row>
    <row r="275">
      <c r="A275" s="5">
        <v>46029.95138888889</v>
      </c>
      <c r="B275" s="6">
        <v>0.0</v>
      </c>
      <c r="C275" s="6">
        <v>0.0</v>
      </c>
      <c r="D275" s="6">
        <v>1.096</v>
      </c>
      <c r="E275" s="6">
        <v>0.365</v>
      </c>
      <c r="F275" s="6">
        <v>0.0</v>
      </c>
      <c r="G275" s="6">
        <v>0.0</v>
      </c>
      <c r="H275" s="6">
        <v>-0.239</v>
      </c>
      <c r="I275" s="6">
        <v>-0.239</v>
      </c>
      <c r="J275" s="6">
        <v>0.0</v>
      </c>
      <c r="K275" s="6">
        <v>0.0</v>
      </c>
      <c r="L275" s="6">
        <v>1.15</v>
      </c>
      <c r="M275" s="6">
        <v>0.85</v>
      </c>
      <c r="N275" s="6">
        <v>19998.308</v>
      </c>
    </row>
    <row r="276">
      <c r="A276" s="5">
        <v>46029.95486111111</v>
      </c>
      <c r="B276" s="6">
        <v>0.0</v>
      </c>
      <c r="C276" s="6">
        <v>0.0</v>
      </c>
      <c r="D276" s="6">
        <v>1.09</v>
      </c>
      <c r="E276" s="6">
        <v>0.363</v>
      </c>
      <c r="F276" s="6">
        <v>0.0</v>
      </c>
      <c r="G276" s="6">
        <v>0.0</v>
      </c>
      <c r="H276" s="6">
        <v>-0.237</v>
      </c>
      <c r="I276" s="6">
        <v>-0.237</v>
      </c>
      <c r="J276" s="6">
        <v>0.0</v>
      </c>
      <c r="K276" s="6">
        <v>0.0</v>
      </c>
      <c r="L276" s="6">
        <v>1.153</v>
      </c>
      <c r="M276" s="6">
        <v>0.847</v>
      </c>
      <c r="N276" s="6">
        <v>19998.328</v>
      </c>
    </row>
    <row r="277">
      <c r="A277" s="5">
        <v>46029.958333333336</v>
      </c>
      <c r="B277" s="6">
        <v>0.0</v>
      </c>
      <c r="C277" s="6">
        <v>0.0</v>
      </c>
      <c r="D277" s="6">
        <v>1.096</v>
      </c>
      <c r="E277" s="6">
        <v>0.365</v>
      </c>
      <c r="F277" s="6">
        <v>0.0</v>
      </c>
      <c r="G277" s="6">
        <v>0.0</v>
      </c>
      <c r="H277" s="6">
        <v>-0.241</v>
      </c>
      <c r="I277" s="6">
        <v>-0.241</v>
      </c>
      <c r="J277" s="6">
        <v>0.0</v>
      </c>
      <c r="K277" s="6">
        <v>0.0</v>
      </c>
      <c r="L277" s="6">
        <v>1.146</v>
      </c>
      <c r="M277" s="6">
        <v>0.854</v>
      </c>
      <c r="N277" s="6">
        <v>19998.348</v>
      </c>
    </row>
    <row r="278">
      <c r="A278" s="5">
        <v>46029.961805555555</v>
      </c>
      <c r="B278" s="6">
        <v>0.0</v>
      </c>
      <c r="C278" s="6">
        <v>0.0</v>
      </c>
      <c r="D278" s="6">
        <v>1.105</v>
      </c>
      <c r="E278" s="6">
        <v>0.368</v>
      </c>
      <c r="F278" s="6">
        <v>0.0</v>
      </c>
      <c r="G278" s="6">
        <v>0.0</v>
      </c>
      <c r="H278" s="6">
        <v>-0.242</v>
      </c>
      <c r="I278" s="6">
        <v>-0.242</v>
      </c>
      <c r="J278" s="6">
        <v>0.0</v>
      </c>
      <c r="K278" s="6">
        <v>0.0</v>
      </c>
      <c r="L278" s="6">
        <v>1.148</v>
      </c>
      <c r="M278" s="6">
        <v>0.852</v>
      </c>
      <c r="N278" s="6">
        <v>19998.368</v>
      </c>
    </row>
    <row r="279">
      <c r="A279" s="5">
        <v>46029.96527777778</v>
      </c>
      <c r="B279" s="6">
        <v>0.0</v>
      </c>
      <c r="C279" s="6">
        <v>0.0</v>
      </c>
      <c r="D279" s="6">
        <v>1.102</v>
      </c>
      <c r="E279" s="6">
        <v>0.367</v>
      </c>
      <c r="F279" s="6">
        <v>0.0</v>
      </c>
      <c r="G279" s="6">
        <v>0.0</v>
      </c>
      <c r="H279" s="6">
        <v>-0.24</v>
      </c>
      <c r="I279" s="6">
        <v>-0.24</v>
      </c>
      <c r="J279" s="6">
        <v>0.0</v>
      </c>
      <c r="K279" s="6">
        <v>0.0</v>
      </c>
      <c r="L279" s="6">
        <v>1.152</v>
      </c>
      <c r="M279" s="6">
        <v>0.848</v>
      </c>
      <c r="N279" s="6">
        <v>19998.388</v>
      </c>
    </row>
    <row r="280">
      <c r="A280" s="5">
        <v>46029.96875</v>
      </c>
      <c r="B280" s="6">
        <v>0.0</v>
      </c>
      <c r="C280" s="6">
        <v>0.0</v>
      </c>
      <c r="D280" s="6">
        <v>1.097</v>
      </c>
      <c r="E280" s="6">
        <v>0.366</v>
      </c>
      <c r="F280" s="6">
        <v>0.0</v>
      </c>
      <c r="G280" s="6">
        <v>0.0</v>
      </c>
      <c r="H280" s="6">
        <v>-0.241</v>
      </c>
      <c r="I280" s="6">
        <v>-0.241</v>
      </c>
      <c r="J280" s="6">
        <v>0.0</v>
      </c>
      <c r="K280" s="6">
        <v>0.0</v>
      </c>
      <c r="L280" s="6">
        <v>1.145</v>
      </c>
      <c r="M280" s="6">
        <v>0.855</v>
      </c>
      <c r="N280" s="6">
        <v>19998.408</v>
      </c>
    </row>
    <row r="281">
      <c r="A281" s="5">
        <v>46029.97222222222</v>
      </c>
      <c r="B281" s="6">
        <v>0.0</v>
      </c>
      <c r="C281" s="6">
        <v>0.0</v>
      </c>
      <c r="D281" s="6">
        <v>1.099</v>
      </c>
      <c r="E281" s="6">
        <v>0.366</v>
      </c>
      <c r="F281" s="6">
        <v>0.0</v>
      </c>
      <c r="G281" s="6">
        <v>0.0</v>
      </c>
      <c r="H281" s="6">
        <v>-0.24</v>
      </c>
      <c r="I281" s="6">
        <v>-0.24</v>
      </c>
      <c r="J281" s="6">
        <v>0.0</v>
      </c>
      <c r="K281" s="6">
        <v>0.0</v>
      </c>
      <c r="L281" s="6">
        <v>1.149</v>
      </c>
      <c r="M281" s="6">
        <v>0.851</v>
      </c>
      <c r="N281" s="6">
        <v>19998.428</v>
      </c>
    </row>
    <row r="282">
      <c r="A282" s="5">
        <v>46029.975694444445</v>
      </c>
      <c r="B282" s="6">
        <v>0.0</v>
      </c>
      <c r="C282" s="6">
        <v>0.0</v>
      </c>
      <c r="D282" s="6">
        <v>1.097</v>
      </c>
      <c r="E282" s="6">
        <v>0.366</v>
      </c>
      <c r="F282" s="6">
        <v>0.0</v>
      </c>
      <c r="G282" s="6">
        <v>0.0</v>
      </c>
      <c r="H282" s="6">
        <v>-0.24</v>
      </c>
      <c r="I282" s="6">
        <v>-0.24</v>
      </c>
      <c r="J282" s="6">
        <v>0.0</v>
      </c>
      <c r="K282" s="6">
        <v>0.0</v>
      </c>
      <c r="L282" s="6">
        <v>1.15</v>
      </c>
      <c r="M282" s="6">
        <v>0.85</v>
      </c>
      <c r="N282" s="6">
        <v>19998.448</v>
      </c>
    </row>
    <row r="283">
      <c r="A283" s="5">
        <v>46029.979166666664</v>
      </c>
      <c r="B283" s="6">
        <v>0.0</v>
      </c>
      <c r="C283" s="6">
        <v>0.0</v>
      </c>
      <c r="D283" s="6">
        <v>1.101</v>
      </c>
      <c r="E283" s="6">
        <v>0.367</v>
      </c>
      <c r="F283" s="6">
        <v>0.0</v>
      </c>
      <c r="G283" s="6">
        <v>0.0</v>
      </c>
      <c r="H283" s="6">
        <v>-0.24</v>
      </c>
      <c r="I283" s="6">
        <v>-0.24</v>
      </c>
      <c r="J283" s="6">
        <v>0.0</v>
      </c>
      <c r="K283" s="6">
        <v>0.0</v>
      </c>
      <c r="L283" s="6">
        <v>1.153</v>
      </c>
      <c r="M283" s="6">
        <v>0.847</v>
      </c>
      <c r="N283" s="6">
        <v>19998.468</v>
      </c>
    </row>
    <row r="284">
      <c r="A284" s="5">
        <v>46029.98263888889</v>
      </c>
      <c r="B284" s="6">
        <v>0.0</v>
      </c>
      <c r="C284" s="6">
        <v>0.0</v>
      </c>
      <c r="D284" s="6">
        <v>1.094</v>
      </c>
      <c r="E284" s="6">
        <v>0.365</v>
      </c>
      <c r="F284" s="6">
        <v>0.0</v>
      </c>
      <c r="G284" s="6">
        <v>0.0</v>
      </c>
      <c r="H284" s="6">
        <v>-0.24</v>
      </c>
      <c r="I284" s="6">
        <v>-0.24</v>
      </c>
      <c r="J284" s="6">
        <v>0.0</v>
      </c>
      <c r="K284" s="6">
        <v>0.0</v>
      </c>
      <c r="L284" s="6">
        <v>1.146</v>
      </c>
      <c r="M284" s="6">
        <v>0.854</v>
      </c>
      <c r="N284" s="6">
        <v>19998.488</v>
      </c>
    </row>
    <row r="285">
      <c r="A285" s="5">
        <v>46029.98611111111</v>
      </c>
      <c r="B285" s="6">
        <v>0.0</v>
      </c>
      <c r="C285" s="6">
        <v>0.0</v>
      </c>
      <c r="D285" s="6">
        <v>1.093</v>
      </c>
      <c r="E285" s="6">
        <v>0.364</v>
      </c>
      <c r="F285" s="6">
        <v>0.0</v>
      </c>
      <c r="G285" s="6">
        <v>0.0</v>
      </c>
      <c r="H285" s="6">
        <v>-0.239</v>
      </c>
      <c r="I285" s="6">
        <v>-0.239</v>
      </c>
      <c r="J285" s="6">
        <v>0.0</v>
      </c>
      <c r="K285" s="6">
        <v>0.0</v>
      </c>
      <c r="L285" s="6">
        <v>1.149</v>
      </c>
      <c r="M285" s="6">
        <v>0.851</v>
      </c>
      <c r="N285" s="6">
        <v>19998.508</v>
      </c>
    </row>
    <row r="286">
      <c r="A286" s="5">
        <v>46029.989583333336</v>
      </c>
      <c r="B286" s="6">
        <v>0.0</v>
      </c>
      <c r="C286" s="6">
        <v>0.0</v>
      </c>
      <c r="D286" s="6">
        <v>1.087</v>
      </c>
      <c r="E286" s="6">
        <v>0.362</v>
      </c>
      <c r="F286" s="6">
        <v>0.0</v>
      </c>
      <c r="G286" s="6">
        <v>0.0</v>
      </c>
      <c r="H286" s="6">
        <v>-0.239</v>
      </c>
      <c r="I286" s="6">
        <v>-0.239</v>
      </c>
      <c r="J286" s="6">
        <v>0.0</v>
      </c>
      <c r="K286" s="6">
        <v>0.0</v>
      </c>
      <c r="L286" s="6">
        <v>1.145</v>
      </c>
      <c r="M286" s="6">
        <v>0.855</v>
      </c>
      <c r="N286" s="6">
        <v>19998.528</v>
      </c>
    </row>
    <row r="287">
      <c r="A287" s="5">
        <v>46029.993055555555</v>
      </c>
      <c r="B287" s="6">
        <v>0.0</v>
      </c>
      <c r="C287" s="6">
        <v>0.0</v>
      </c>
      <c r="D287" s="6">
        <v>1.099</v>
      </c>
      <c r="E287" s="6">
        <v>0.366</v>
      </c>
      <c r="F287" s="6">
        <v>0.0</v>
      </c>
      <c r="G287" s="6">
        <v>0.0</v>
      </c>
      <c r="H287" s="6">
        <v>-0.241</v>
      </c>
      <c r="I287" s="6">
        <v>-0.241</v>
      </c>
      <c r="J287" s="6">
        <v>0.0</v>
      </c>
      <c r="K287" s="6">
        <v>0.0</v>
      </c>
      <c r="L287" s="6">
        <v>1.145</v>
      </c>
      <c r="M287" s="6">
        <v>0.855</v>
      </c>
      <c r="N287" s="6">
        <v>19998.548</v>
      </c>
    </row>
    <row r="288">
      <c r="A288" s="5">
        <v>46029.99652777778</v>
      </c>
      <c r="B288" s="6">
        <v>0.0</v>
      </c>
      <c r="C288" s="6">
        <v>0.0</v>
      </c>
      <c r="D288" s="6">
        <v>1.098</v>
      </c>
      <c r="E288" s="6">
        <v>0.366</v>
      </c>
      <c r="F288" s="6">
        <v>0.0</v>
      </c>
      <c r="G288" s="6">
        <v>0.0</v>
      </c>
      <c r="H288" s="6">
        <v>-0.24</v>
      </c>
      <c r="I288" s="6">
        <v>-0.24</v>
      </c>
      <c r="J288" s="6">
        <v>0.0</v>
      </c>
      <c r="K288" s="6">
        <v>0.0</v>
      </c>
      <c r="L288" s="6">
        <v>1.148</v>
      </c>
      <c r="M288" s="6">
        <v>0.852</v>
      </c>
      <c r="N288" s="6">
        <v>19998.567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-0.057</v>
      </c>
      <c r="I2" s="4">
        <f t="shared" si="1"/>
        <v>-0.051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62201.811</v>
      </c>
    </row>
    <row r="3">
      <c r="A3" s="3" t="s">
        <v>10</v>
      </c>
      <c r="B3" s="4">
        <f t="shared" ref="B3:N3" si="2">ROUND(MAX(B5:B1000), 3)</f>
        <v>75.975</v>
      </c>
      <c r="C3" s="4">
        <f t="shared" si="2"/>
        <v>75.987</v>
      </c>
      <c r="D3" s="4">
        <f t="shared" si="2"/>
        <v>75.759</v>
      </c>
      <c r="E3" s="4">
        <f t="shared" si="2"/>
        <v>75.907</v>
      </c>
      <c r="F3" s="4">
        <f t="shared" si="2"/>
        <v>19.137</v>
      </c>
      <c r="G3" s="4">
        <f t="shared" si="2"/>
        <v>19.143</v>
      </c>
      <c r="H3" s="4">
        <f t="shared" si="2"/>
        <v>19.224</v>
      </c>
      <c r="I3" s="4">
        <f t="shared" si="2"/>
        <v>57.504</v>
      </c>
      <c r="J3" s="4">
        <f t="shared" si="2"/>
        <v>1.002</v>
      </c>
      <c r="K3" s="4">
        <f t="shared" si="2"/>
        <v>1.011</v>
      </c>
      <c r="L3" s="4">
        <f t="shared" si="2"/>
        <v>1.984</v>
      </c>
      <c r="M3" s="4">
        <f t="shared" si="2"/>
        <v>1</v>
      </c>
      <c r="N3" s="4">
        <f t="shared" si="2"/>
        <v>62546.806</v>
      </c>
    </row>
    <row r="4">
      <c r="A4" s="3" t="s">
        <v>11</v>
      </c>
      <c r="B4" s="4">
        <f t="shared" ref="B4:N4" si="3">ROUND(AVERAGE(B5:B1000), 3)</f>
        <v>19.581</v>
      </c>
      <c r="C4" s="4">
        <f t="shared" si="3"/>
        <v>19.325</v>
      </c>
      <c r="D4" s="4">
        <f t="shared" si="3"/>
        <v>19.522</v>
      </c>
      <c r="E4" s="4">
        <f t="shared" si="3"/>
        <v>19.476</v>
      </c>
      <c r="F4" s="4">
        <f t="shared" si="3"/>
        <v>4.868</v>
      </c>
      <c r="G4" s="4">
        <f t="shared" si="3"/>
        <v>4.81</v>
      </c>
      <c r="H4" s="4">
        <f t="shared" si="3"/>
        <v>4.894</v>
      </c>
      <c r="I4" s="4">
        <f t="shared" si="3"/>
        <v>14.573</v>
      </c>
      <c r="J4" s="4">
        <f t="shared" si="3"/>
        <v>0.442</v>
      </c>
      <c r="K4" s="4">
        <f t="shared" si="3"/>
        <v>0.441</v>
      </c>
      <c r="L4" s="4">
        <f t="shared" si="3"/>
        <v>0.46</v>
      </c>
      <c r="M4" s="4">
        <f t="shared" si="3"/>
        <v>0.441</v>
      </c>
      <c r="N4" s="4">
        <f t="shared" si="3"/>
        <v>62367.91</v>
      </c>
    </row>
    <row r="5">
      <c r="A5" s="5">
        <v>46029.0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62201.811</v>
      </c>
    </row>
    <row r="6">
      <c r="A6" s="5">
        <v>46029.00347222222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62201.811</v>
      </c>
    </row>
    <row r="7">
      <c r="A7" s="5">
        <v>46029.006944444445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62201.811</v>
      </c>
    </row>
    <row r="8">
      <c r="A8" s="5">
        <v>46029.010416666664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62201.811</v>
      </c>
    </row>
    <row r="9">
      <c r="A9" s="5">
        <v>46029.01388888889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62201.811</v>
      </c>
    </row>
    <row r="10">
      <c r="A10" s="5">
        <v>46029.01736111111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62201.811</v>
      </c>
    </row>
    <row r="11">
      <c r="A11" s="5">
        <v>46029.020833333336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62201.811</v>
      </c>
    </row>
    <row r="12">
      <c r="A12" s="5">
        <v>46029.024305555555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62201.811</v>
      </c>
    </row>
    <row r="13">
      <c r="A13" s="5">
        <v>46029.02777777778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62201.811</v>
      </c>
    </row>
    <row r="14">
      <c r="A14" s="5">
        <v>46029.03125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62201.811</v>
      </c>
    </row>
    <row r="15">
      <c r="A15" s="5">
        <v>46029.03472222222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62201.811</v>
      </c>
    </row>
    <row r="16">
      <c r="A16" s="5">
        <v>46029.038194444445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62201.811</v>
      </c>
    </row>
    <row r="17">
      <c r="A17" s="5">
        <v>46029.041666666664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62201.811</v>
      </c>
    </row>
    <row r="18">
      <c r="A18" s="5">
        <v>46029.04513888889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62201.811</v>
      </c>
    </row>
    <row r="19">
      <c r="A19" s="5">
        <v>46029.04861111111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62201.811</v>
      </c>
    </row>
    <row r="20">
      <c r="A20" s="5">
        <v>46029.052083333336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62201.811</v>
      </c>
    </row>
    <row r="21">
      <c r="A21" s="5">
        <v>46029.055555555555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62201.811</v>
      </c>
    </row>
    <row r="22">
      <c r="A22" s="5">
        <v>46029.05902777778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62201.811</v>
      </c>
    </row>
    <row r="23">
      <c r="A23" s="5">
        <v>46029.0625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62201.811</v>
      </c>
    </row>
    <row r="24">
      <c r="A24" s="5">
        <v>46029.06597222222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62201.811</v>
      </c>
    </row>
    <row r="25">
      <c r="A25" s="5">
        <v>46029.069444444445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62201.811</v>
      </c>
    </row>
    <row r="26">
      <c r="A26" s="5">
        <v>46029.072916666664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62201.811</v>
      </c>
    </row>
    <row r="27">
      <c r="A27" s="5">
        <v>46029.07638888889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62201.811</v>
      </c>
    </row>
    <row r="28">
      <c r="A28" s="5">
        <v>46029.07986111111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62201.811</v>
      </c>
    </row>
    <row r="29">
      <c r="A29" s="5">
        <v>46029.083333333336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62201.811</v>
      </c>
    </row>
    <row r="30">
      <c r="A30" s="5">
        <v>46029.086805555555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62201.811</v>
      </c>
    </row>
    <row r="31">
      <c r="A31" s="5">
        <v>46029.09027777778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62201.811</v>
      </c>
    </row>
    <row r="32">
      <c r="A32" s="5">
        <v>46029.09375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62201.811</v>
      </c>
    </row>
    <row r="33">
      <c r="A33" s="5">
        <v>46029.09722222222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62201.811</v>
      </c>
    </row>
    <row r="34">
      <c r="A34" s="5">
        <v>46029.100694444445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62201.811</v>
      </c>
    </row>
    <row r="35">
      <c r="A35" s="5">
        <v>46029.104166666664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62201.811</v>
      </c>
    </row>
    <row r="36">
      <c r="A36" s="5">
        <v>46029.10763888889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62201.811</v>
      </c>
    </row>
    <row r="37">
      <c r="A37" s="5">
        <v>46029.11111111111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62201.811</v>
      </c>
    </row>
    <row r="38">
      <c r="A38" s="5">
        <v>46029.114583333336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62201.811</v>
      </c>
    </row>
    <row r="39">
      <c r="A39" s="5">
        <v>46029.118055555555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62201.811</v>
      </c>
    </row>
    <row r="40">
      <c r="A40" s="5">
        <v>46029.12152777778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62201.811</v>
      </c>
    </row>
    <row r="41">
      <c r="A41" s="5">
        <v>46029.125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62201.811</v>
      </c>
    </row>
    <row r="42">
      <c r="A42" s="5">
        <v>46029.12847222222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62201.811</v>
      </c>
    </row>
    <row r="43">
      <c r="A43" s="5">
        <v>46029.131944444445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62201.811</v>
      </c>
    </row>
    <row r="44">
      <c r="A44" s="5">
        <v>46029.135416666664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62201.811</v>
      </c>
    </row>
    <row r="45">
      <c r="A45" s="5">
        <v>46029.13888888889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62201.811</v>
      </c>
    </row>
    <row r="46">
      <c r="A46" s="5">
        <v>46029.14236111111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62201.811</v>
      </c>
    </row>
    <row r="47">
      <c r="A47" s="5">
        <v>46029.145833333336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62201.811</v>
      </c>
    </row>
    <row r="48">
      <c r="A48" s="5">
        <v>46029.149305555555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62201.811</v>
      </c>
    </row>
    <row r="49">
      <c r="A49" s="5">
        <v>46029.15277777778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62201.811</v>
      </c>
    </row>
    <row r="50">
      <c r="A50" s="5">
        <v>46029.15625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62201.811</v>
      </c>
    </row>
    <row r="51">
      <c r="A51" s="5">
        <v>46029.15972222222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62201.811</v>
      </c>
    </row>
    <row r="52">
      <c r="A52" s="5">
        <v>46029.163194444445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62201.811</v>
      </c>
    </row>
    <row r="53">
      <c r="A53" s="5">
        <v>46029.166666666664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62201.811</v>
      </c>
    </row>
    <row r="54">
      <c r="A54" s="5">
        <v>46029.17013888889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62201.811</v>
      </c>
    </row>
    <row r="55">
      <c r="A55" s="5">
        <v>46029.17361111111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62201.811</v>
      </c>
    </row>
    <row r="56">
      <c r="A56" s="5">
        <v>46029.177083333336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62201.811</v>
      </c>
    </row>
    <row r="57">
      <c r="A57" s="5">
        <v>46029.180555555555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62201.811</v>
      </c>
    </row>
    <row r="58">
      <c r="A58" s="5">
        <v>46029.18402777778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62201.811</v>
      </c>
    </row>
    <row r="59">
      <c r="A59" s="5">
        <v>46029.1875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62201.811</v>
      </c>
    </row>
    <row r="60">
      <c r="A60" s="5">
        <v>46029.19097222222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62201.811</v>
      </c>
    </row>
    <row r="61">
      <c r="A61" s="5">
        <v>46029.194444444445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62201.811</v>
      </c>
    </row>
    <row r="62">
      <c r="A62" s="5">
        <v>46029.197916666664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62201.811</v>
      </c>
    </row>
    <row r="63">
      <c r="A63" s="5">
        <v>46029.20138888889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62201.811</v>
      </c>
    </row>
    <row r="64">
      <c r="A64" s="5">
        <v>46029.20486111111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62201.811</v>
      </c>
    </row>
    <row r="65">
      <c r="A65" s="5">
        <v>46029.208333333336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62201.811</v>
      </c>
    </row>
    <row r="66">
      <c r="A66" s="5">
        <v>46029.211805555555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62201.811</v>
      </c>
    </row>
    <row r="67">
      <c r="A67" s="5">
        <v>46029.21527777778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62201.811</v>
      </c>
    </row>
    <row r="68">
      <c r="A68" s="5">
        <v>46029.21875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62201.811</v>
      </c>
    </row>
    <row r="69">
      <c r="A69" s="5">
        <v>46029.22222222222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62201.811</v>
      </c>
    </row>
    <row r="70">
      <c r="A70" s="5">
        <v>46029.225694444445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62201.811</v>
      </c>
    </row>
    <row r="71">
      <c r="A71" s="5">
        <v>46029.229166666664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62201.811</v>
      </c>
    </row>
    <row r="72">
      <c r="A72" s="5">
        <v>46029.23263888889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62201.811</v>
      </c>
    </row>
    <row r="73">
      <c r="A73" s="5">
        <v>46029.23611111111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62201.811</v>
      </c>
    </row>
    <row r="74">
      <c r="A74" s="5">
        <v>46029.239583333336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62201.811</v>
      </c>
    </row>
    <row r="75">
      <c r="A75" s="5">
        <v>46029.243055555555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62201.811</v>
      </c>
    </row>
    <row r="76">
      <c r="A76" s="5">
        <v>46029.24652777778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62201.811</v>
      </c>
    </row>
    <row r="77">
      <c r="A77" s="5">
        <v>46029.25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62201.811</v>
      </c>
    </row>
    <row r="78">
      <c r="A78" s="5">
        <v>46029.25347222222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62201.811</v>
      </c>
    </row>
    <row r="79">
      <c r="A79" s="5">
        <v>46029.256944444445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62201.811</v>
      </c>
    </row>
    <row r="80">
      <c r="A80" s="5">
        <v>46029.260416666664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62201.811</v>
      </c>
    </row>
    <row r="81">
      <c r="A81" s="5">
        <v>46029.26388888889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62201.811</v>
      </c>
    </row>
    <row r="82">
      <c r="A82" s="5">
        <v>46029.26736111111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62201.811</v>
      </c>
    </row>
    <row r="83">
      <c r="A83" s="5">
        <v>46029.270833333336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62201.811</v>
      </c>
    </row>
    <row r="84">
      <c r="A84" s="5">
        <v>46029.274305555555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62201.811</v>
      </c>
    </row>
    <row r="85">
      <c r="A85" s="5">
        <v>46029.27777777778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62201.811</v>
      </c>
    </row>
    <row r="86">
      <c r="A86" s="5">
        <v>46029.28125</v>
      </c>
      <c r="B86" s="6">
        <v>1.852</v>
      </c>
      <c r="C86" s="6">
        <v>2.049</v>
      </c>
      <c r="D86" s="6">
        <v>1.95</v>
      </c>
      <c r="E86" s="6">
        <v>1.95</v>
      </c>
      <c r="F86" s="6">
        <v>0.049</v>
      </c>
      <c r="G86" s="6">
        <v>0.043</v>
      </c>
      <c r="H86" s="6">
        <v>0.009</v>
      </c>
      <c r="I86" s="6">
        <v>0.101</v>
      </c>
      <c r="J86" s="6">
        <v>0.107</v>
      </c>
      <c r="K86" s="6">
        <v>0.084</v>
      </c>
      <c r="L86" s="6">
        <v>0.019</v>
      </c>
      <c r="M86" s="6">
        <v>0.069</v>
      </c>
      <c r="N86" s="6">
        <v>62201.814</v>
      </c>
    </row>
    <row r="87">
      <c r="A87" s="5">
        <v>46029.28472222222</v>
      </c>
      <c r="B87" s="6">
        <v>1.915</v>
      </c>
      <c r="C87" s="6">
        <v>2.071</v>
      </c>
      <c r="D87" s="6">
        <v>2.003</v>
      </c>
      <c r="E87" s="6">
        <v>1.996</v>
      </c>
      <c r="F87" s="6">
        <v>0.127</v>
      </c>
      <c r="G87" s="6">
        <v>0.122</v>
      </c>
      <c r="H87" s="6">
        <v>0.095</v>
      </c>
      <c r="I87" s="6">
        <v>0.344</v>
      </c>
      <c r="J87" s="6">
        <v>0.267</v>
      </c>
      <c r="K87" s="6">
        <v>0.237</v>
      </c>
      <c r="L87" s="6">
        <v>0.189</v>
      </c>
      <c r="M87" s="6">
        <v>0.231</v>
      </c>
      <c r="N87" s="6">
        <v>62201.829</v>
      </c>
    </row>
    <row r="88">
      <c r="A88" s="5">
        <v>46029.288194444445</v>
      </c>
      <c r="B88" s="6">
        <v>2.032</v>
      </c>
      <c r="C88" s="6">
        <v>2.219</v>
      </c>
      <c r="D88" s="6">
        <v>2.116</v>
      </c>
      <c r="E88" s="6">
        <v>2.122</v>
      </c>
      <c r="F88" s="6">
        <v>0.221</v>
      </c>
      <c r="G88" s="6">
        <v>0.219</v>
      </c>
      <c r="H88" s="6">
        <v>0.18</v>
      </c>
      <c r="I88" s="6">
        <v>0.62</v>
      </c>
      <c r="J88" s="6">
        <v>0.441</v>
      </c>
      <c r="K88" s="6">
        <v>0.4</v>
      </c>
      <c r="L88" s="6">
        <v>0.339</v>
      </c>
      <c r="M88" s="6">
        <v>0.393</v>
      </c>
      <c r="N88" s="6">
        <v>62201.868</v>
      </c>
    </row>
    <row r="89">
      <c r="A89" s="5">
        <v>46029.291666666664</v>
      </c>
      <c r="B89" s="6">
        <v>1.981</v>
      </c>
      <c r="C89" s="6">
        <v>2.146</v>
      </c>
      <c r="D89" s="6">
        <v>2.04</v>
      </c>
      <c r="E89" s="6">
        <v>2.056</v>
      </c>
      <c r="F89" s="6">
        <v>0.248</v>
      </c>
      <c r="G89" s="6">
        <v>0.253</v>
      </c>
      <c r="H89" s="6">
        <v>0.221</v>
      </c>
      <c r="I89" s="6">
        <v>0.722</v>
      </c>
      <c r="J89" s="6">
        <v>0.509</v>
      </c>
      <c r="K89" s="6">
        <v>0.477</v>
      </c>
      <c r="L89" s="6">
        <v>0.435</v>
      </c>
      <c r="M89" s="6">
        <v>0.473</v>
      </c>
      <c r="N89" s="6">
        <v>62201.922</v>
      </c>
    </row>
    <row r="90">
      <c r="A90" s="5">
        <v>46029.29513888889</v>
      </c>
      <c r="B90" s="6">
        <v>2.481</v>
      </c>
      <c r="C90" s="6">
        <v>2.651</v>
      </c>
      <c r="D90" s="6">
        <v>2.552</v>
      </c>
      <c r="E90" s="6">
        <v>2.561</v>
      </c>
      <c r="F90" s="6">
        <v>0.416</v>
      </c>
      <c r="G90" s="6">
        <v>0.432</v>
      </c>
      <c r="H90" s="6">
        <v>0.392</v>
      </c>
      <c r="I90" s="6">
        <v>1.24</v>
      </c>
      <c r="J90" s="6">
        <v>0.684</v>
      </c>
      <c r="K90" s="6">
        <v>0.665</v>
      </c>
      <c r="L90" s="6">
        <v>0.619</v>
      </c>
      <c r="M90" s="6">
        <v>0.656</v>
      </c>
      <c r="N90" s="6">
        <v>62201.996</v>
      </c>
    </row>
    <row r="91">
      <c r="A91" s="5">
        <v>46029.29861111111</v>
      </c>
      <c r="B91" s="6">
        <v>3.152</v>
      </c>
      <c r="C91" s="6">
        <v>3.222</v>
      </c>
      <c r="D91" s="6">
        <v>3.038</v>
      </c>
      <c r="E91" s="6">
        <v>3.137</v>
      </c>
      <c r="F91" s="6">
        <v>0.726</v>
      </c>
      <c r="G91" s="6">
        <v>0.737</v>
      </c>
      <c r="H91" s="6">
        <v>0.688</v>
      </c>
      <c r="I91" s="6">
        <v>2.151</v>
      </c>
      <c r="J91" s="6">
        <v>0.944</v>
      </c>
      <c r="K91" s="6">
        <v>0.936</v>
      </c>
      <c r="L91" s="6">
        <v>0.919</v>
      </c>
      <c r="M91" s="6">
        <v>0.933</v>
      </c>
      <c r="N91" s="6">
        <v>62202.133</v>
      </c>
    </row>
    <row r="92">
      <c r="A92" s="5">
        <v>46029.302083333336</v>
      </c>
      <c r="B92" s="6">
        <v>4.152</v>
      </c>
      <c r="C92" s="6">
        <v>4.29</v>
      </c>
      <c r="D92" s="6">
        <v>4.019</v>
      </c>
      <c r="E92" s="6">
        <v>4.154</v>
      </c>
      <c r="F92" s="6">
        <v>0.981</v>
      </c>
      <c r="G92" s="6">
        <v>1.002</v>
      </c>
      <c r="H92" s="6">
        <v>0.946</v>
      </c>
      <c r="I92" s="6">
        <v>2.929</v>
      </c>
      <c r="J92" s="6">
        <v>0.968</v>
      </c>
      <c r="K92" s="6">
        <v>0.955</v>
      </c>
      <c r="L92" s="6">
        <v>0.953</v>
      </c>
      <c r="M92" s="6">
        <v>0.959</v>
      </c>
      <c r="N92" s="6">
        <v>62202.349</v>
      </c>
    </row>
    <row r="93">
      <c r="A93" s="5">
        <v>46029.305555555555</v>
      </c>
      <c r="B93" s="6">
        <v>5.344</v>
      </c>
      <c r="C93" s="6">
        <v>5.466</v>
      </c>
      <c r="D93" s="6">
        <v>5.204</v>
      </c>
      <c r="E93" s="6">
        <v>5.338</v>
      </c>
      <c r="F93" s="6">
        <v>1.278</v>
      </c>
      <c r="G93" s="6">
        <v>1.296</v>
      </c>
      <c r="H93" s="6">
        <v>1.249</v>
      </c>
      <c r="I93" s="6">
        <v>3.823</v>
      </c>
      <c r="J93" s="6">
        <v>0.98</v>
      </c>
      <c r="K93" s="6">
        <v>0.972</v>
      </c>
      <c r="L93" s="6">
        <v>0.973</v>
      </c>
      <c r="M93" s="6">
        <v>0.975</v>
      </c>
      <c r="N93" s="6">
        <v>62202.631</v>
      </c>
    </row>
    <row r="94">
      <c r="A94" s="5">
        <v>46029.30902777778</v>
      </c>
      <c r="B94" s="6">
        <v>6.535</v>
      </c>
      <c r="C94" s="6">
        <v>6.732</v>
      </c>
      <c r="D94" s="6">
        <v>6.443</v>
      </c>
      <c r="E94" s="6">
        <v>6.57</v>
      </c>
      <c r="F94" s="6">
        <v>1.572</v>
      </c>
      <c r="G94" s="6">
        <v>1.609</v>
      </c>
      <c r="H94" s="6">
        <v>1.551</v>
      </c>
      <c r="I94" s="6">
        <v>4.732</v>
      </c>
      <c r="J94" s="6">
        <v>0.988</v>
      </c>
      <c r="K94" s="6">
        <v>0.983</v>
      </c>
      <c r="L94" s="6">
        <v>0.982</v>
      </c>
      <c r="M94" s="6">
        <v>0.984</v>
      </c>
      <c r="N94" s="6">
        <v>62202.985</v>
      </c>
    </row>
    <row r="95">
      <c r="A95" s="5">
        <v>46029.3125</v>
      </c>
      <c r="B95" s="6">
        <v>7.664</v>
      </c>
      <c r="C95" s="6">
        <v>7.812</v>
      </c>
      <c r="D95" s="6">
        <v>7.633</v>
      </c>
      <c r="E95" s="6">
        <v>7.703</v>
      </c>
      <c r="F95" s="6">
        <v>1.857</v>
      </c>
      <c r="G95" s="6">
        <v>1.879</v>
      </c>
      <c r="H95" s="6">
        <v>1.859</v>
      </c>
      <c r="I95" s="6">
        <v>5.595</v>
      </c>
      <c r="J95" s="6">
        <v>0.991</v>
      </c>
      <c r="K95" s="6">
        <v>0.987</v>
      </c>
      <c r="L95" s="6">
        <v>0.987</v>
      </c>
      <c r="M95" s="6">
        <v>0.989</v>
      </c>
      <c r="N95" s="6">
        <v>62203.413</v>
      </c>
    </row>
    <row r="96">
      <c r="A96" s="5">
        <v>46029.31597222222</v>
      </c>
      <c r="B96" s="6">
        <v>8.934</v>
      </c>
      <c r="C96" s="6">
        <v>9.097</v>
      </c>
      <c r="D96" s="6">
        <v>8.805</v>
      </c>
      <c r="E96" s="6">
        <v>8.946</v>
      </c>
      <c r="F96" s="6">
        <v>2.175</v>
      </c>
      <c r="G96" s="6">
        <v>2.196</v>
      </c>
      <c r="H96" s="6">
        <v>2.146</v>
      </c>
      <c r="I96" s="6">
        <v>6.517</v>
      </c>
      <c r="J96" s="6">
        <v>0.994</v>
      </c>
      <c r="K96" s="6">
        <v>0.99</v>
      </c>
      <c r="L96" s="6">
        <v>0.99</v>
      </c>
      <c r="M96" s="6">
        <v>0.992</v>
      </c>
      <c r="N96" s="6">
        <v>62203.92</v>
      </c>
    </row>
    <row r="97">
      <c r="A97" s="5">
        <v>46029.319444444445</v>
      </c>
      <c r="B97" s="6">
        <v>10.44</v>
      </c>
      <c r="C97" s="6">
        <v>10.718</v>
      </c>
      <c r="D97" s="6">
        <v>10.346</v>
      </c>
      <c r="E97" s="6">
        <v>10.501</v>
      </c>
      <c r="F97" s="6">
        <v>2.521</v>
      </c>
      <c r="G97" s="6">
        <v>2.59</v>
      </c>
      <c r="H97" s="6">
        <v>2.517</v>
      </c>
      <c r="I97" s="6">
        <v>7.628</v>
      </c>
      <c r="J97" s="6">
        <v>0.996</v>
      </c>
      <c r="K97" s="6">
        <v>0.992</v>
      </c>
      <c r="L97" s="6">
        <v>0.991</v>
      </c>
      <c r="M97" s="6">
        <v>0.993</v>
      </c>
      <c r="N97" s="6">
        <v>62204.508</v>
      </c>
    </row>
    <row r="98">
      <c r="A98" s="5">
        <v>46029.322916666664</v>
      </c>
      <c r="B98" s="6">
        <v>11.794</v>
      </c>
      <c r="C98" s="6">
        <v>12.081</v>
      </c>
      <c r="D98" s="6">
        <v>11.625</v>
      </c>
      <c r="E98" s="6">
        <v>11.833</v>
      </c>
      <c r="F98" s="6">
        <v>2.875</v>
      </c>
      <c r="G98" s="6">
        <v>2.942</v>
      </c>
      <c r="H98" s="6">
        <v>2.855</v>
      </c>
      <c r="I98" s="6">
        <v>8.672</v>
      </c>
      <c r="J98" s="6">
        <v>0.996</v>
      </c>
      <c r="K98" s="6">
        <v>0.993</v>
      </c>
      <c r="L98" s="6">
        <v>0.993</v>
      </c>
      <c r="M98" s="6">
        <v>0.994</v>
      </c>
      <c r="N98" s="6">
        <v>62205.188</v>
      </c>
    </row>
    <row r="99">
      <c r="A99" s="5">
        <v>46029.32638888889</v>
      </c>
      <c r="B99" s="6">
        <v>13.273</v>
      </c>
      <c r="C99" s="6">
        <v>13.377</v>
      </c>
      <c r="D99" s="6">
        <v>13.232</v>
      </c>
      <c r="E99" s="6">
        <v>13.294</v>
      </c>
      <c r="F99" s="6">
        <v>3.25</v>
      </c>
      <c r="G99" s="6">
        <v>3.273</v>
      </c>
      <c r="H99" s="6">
        <v>3.25</v>
      </c>
      <c r="I99" s="6">
        <v>9.773</v>
      </c>
      <c r="J99" s="6">
        <v>0.998</v>
      </c>
      <c r="K99" s="6">
        <v>0.996</v>
      </c>
      <c r="L99" s="6">
        <v>0.997</v>
      </c>
      <c r="M99" s="6">
        <v>0.997</v>
      </c>
      <c r="N99" s="6">
        <v>62205.955</v>
      </c>
    </row>
    <row r="100">
      <c r="A100" s="5">
        <v>46029.32986111111</v>
      </c>
      <c r="B100" s="6">
        <v>15.028</v>
      </c>
      <c r="C100" s="6">
        <v>15.322</v>
      </c>
      <c r="D100" s="6">
        <v>15.02</v>
      </c>
      <c r="E100" s="6">
        <v>15.123</v>
      </c>
      <c r="F100" s="6">
        <v>3.694</v>
      </c>
      <c r="G100" s="6">
        <v>3.759</v>
      </c>
      <c r="H100" s="6">
        <v>3.699</v>
      </c>
      <c r="I100" s="6">
        <v>11.152</v>
      </c>
      <c r="J100" s="6">
        <v>0.998</v>
      </c>
      <c r="K100" s="6">
        <v>0.997</v>
      </c>
      <c r="L100" s="6">
        <v>0.996</v>
      </c>
      <c r="M100" s="6">
        <v>0.997</v>
      </c>
      <c r="N100" s="6">
        <v>62206.828</v>
      </c>
    </row>
    <row r="101">
      <c r="A101" s="5">
        <v>46029.333333333336</v>
      </c>
      <c r="B101" s="6">
        <v>17.059</v>
      </c>
      <c r="C101" s="6">
        <v>17.23</v>
      </c>
      <c r="D101" s="6">
        <v>16.947</v>
      </c>
      <c r="E101" s="6">
        <v>17.079</v>
      </c>
      <c r="F101" s="6">
        <v>4.187</v>
      </c>
      <c r="G101" s="6">
        <v>4.23</v>
      </c>
      <c r="H101" s="6">
        <v>4.174</v>
      </c>
      <c r="I101" s="6">
        <v>12.591</v>
      </c>
      <c r="J101" s="6">
        <v>0.999</v>
      </c>
      <c r="K101" s="6">
        <v>0.997</v>
      </c>
      <c r="L101" s="6">
        <v>0.997</v>
      </c>
      <c r="M101" s="6">
        <v>0.998</v>
      </c>
      <c r="N101" s="6">
        <v>62207.816</v>
      </c>
    </row>
    <row r="102">
      <c r="A102" s="5">
        <v>46029.336805555555</v>
      </c>
      <c r="B102" s="6">
        <v>18.777</v>
      </c>
      <c r="C102" s="6">
        <v>19.05</v>
      </c>
      <c r="D102" s="6">
        <v>18.781</v>
      </c>
      <c r="E102" s="6">
        <v>18.869</v>
      </c>
      <c r="F102" s="6">
        <v>4.597</v>
      </c>
      <c r="G102" s="6">
        <v>4.663</v>
      </c>
      <c r="H102" s="6">
        <v>4.631</v>
      </c>
      <c r="I102" s="6">
        <v>13.891</v>
      </c>
      <c r="J102" s="6">
        <v>0.999</v>
      </c>
      <c r="K102" s="6">
        <v>0.998</v>
      </c>
      <c r="L102" s="6">
        <v>0.998</v>
      </c>
      <c r="M102" s="6">
        <v>0.998</v>
      </c>
      <c r="N102" s="6">
        <v>62208.913</v>
      </c>
    </row>
    <row r="103">
      <c r="A103" s="5">
        <v>46029.34027777778</v>
      </c>
      <c r="B103" s="6">
        <v>20.54</v>
      </c>
      <c r="C103" s="6">
        <v>20.843</v>
      </c>
      <c r="D103" s="6">
        <v>20.563</v>
      </c>
      <c r="E103" s="6">
        <v>20.649</v>
      </c>
      <c r="F103" s="6">
        <v>5.047</v>
      </c>
      <c r="G103" s="6">
        <v>5.094</v>
      </c>
      <c r="H103" s="6">
        <v>5.077</v>
      </c>
      <c r="I103" s="6">
        <v>15.218</v>
      </c>
      <c r="J103" s="6">
        <v>0.999</v>
      </c>
      <c r="K103" s="6">
        <v>0.998</v>
      </c>
      <c r="L103" s="6">
        <v>0.998</v>
      </c>
      <c r="M103" s="6">
        <v>0.999</v>
      </c>
      <c r="N103" s="6">
        <v>62210.126</v>
      </c>
    </row>
    <row r="104">
      <c r="A104" s="5">
        <v>46029.34375</v>
      </c>
      <c r="B104" s="6">
        <v>22.624</v>
      </c>
      <c r="C104" s="6">
        <v>22.898</v>
      </c>
      <c r="D104" s="6">
        <v>22.619</v>
      </c>
      <c r="E104" s="6">
        <v>22.714</v>
      </c>
      <c r="F104" s="6">
        <v>5.556</v>
      </c>
      <c r="G104" s="6">
        <v>5.62</v>
      </c>
      <c r="H104" s="6">
        <v>5.597</v>
      </c>
      <c r="I104" s="6">
        <v>16.773</v>
      </c>
      <c r="J104" s="6">
        <v>0.999</v>
      </c>
      <c r="K104" s="6">
        <v>0.999</v>
      </c>
      <c r="L104" s="6">
        <v>0.998</v>
      </c>
      <c r="M104" s="6">
        <v>0.999</v>
      </c>
      <c r="N104" s="6">
        <v>62211.459</v>
      </c>
    </row>
    <row r="105">
      <c r="A105" s="5">
        <v>46029.34722222222</v>
      </c>
      <c r="B105" s="6">
        <v>24.449</v>
      </c>
      <c r="C105" s="6">
        <v>24.72</v>
      </c>
      <c r="D105" s="6">
        <v>24.413</v>
      </c>
      <c r="E105" s="6">
        <v>24.527</v>
      </c>
      <c r="F105" s="6">
        <v>6.006</v>
      </c>
      <c r="G105" s="6">
        <v>6.061</v>
      </c>
      <c r="H105" s="6">
        <v>6.055</v>
      </c>
      <c r="I105" s="6">
        <v>18.122</v>
      </c>
      <c r="J105" s="6">
        <v>0.999</v>
      </c>
      <c r="K105" s="6">
        <v>0.999</v>
      </c>
      <c r="L105" s="6">
        <v>0.999</v>
      </c>
      <c r="M105" s="6">
        <v>0.999</v>
      </c>
      <c r="N105" s="6">
        <v>62212.916</v>
      </c>
    </row>
    <row r="106">
      <c r="A106" s="5">
        <v>46029.350694444445</v>
      </c>
      <c r="B106" s="6">
        <v>25.898</v>
      </c>
      <c r="C106" s="6">
        <v>17.218</v>
      </c>
      <c r="D106" s="6">
        <v>26.11</v>
      </c>
      <c r="E106" s="6">
        <v>23.075</v>
      </c>
      <c r="F106" s="6">
        <v>6.39</v>
      </c>
      <c r="G106" s="6">
        <v>4.167</v>
      </c>
      <c r="H106" s="6">
        <v>6.481</v>
      </c>
      <c r="I106" s="6">
        <v>17.038</v>
      </c>
      <c r="J106" s="6">
        <v>0.999</v>
      </c>
      <c r="K106" s="6">
        <v>1.011</v>
      </c>
      <c r="L106" s="6">
        <v>0.999</v>
      </c>
      <c r="M106" s="6">
        <v>0.997</v>
      </c>
      <c r="N106" s="6">
        <v>62214.39</v>
      </c>
    </row>
    <row r="107">
      <c r="A107" s="5">
        <v>46029.354166666664</v>
      </c>
      <c r="B107" s="6">
        <v>27.572</v>
      </c>
      <c r="C107" s="6">
        <v>18.856</v>
      </c>
      <c r="D107" s="6">
        <v>27.697</v>
      </c>
      <c r="E107" s="6">
        <v>24.709</v>
      </c>
      <c r="F107" s="6">
        <v>6.824</v>
      </c>
      <c r="G107" s="6">
        <v>4.589</v>
      </c>
      <c r="H107" s="6">
        <v>6.881</v>
      </c>
      <c r="I107" s="6">
        <v>18.294</v>
      </c>
      <c r="J107" s="6">
        <v>0.999</v>
      </c>
      <c r="K107" s="6">
        <v>1.008</v>
      </c>
      <c r="L107" s="6">
        <v>0.999</v>
      </c>
      <c r="M107" s="6">
        <v>0.997</v>
      </c>
      <c r="N107" s="6">
        <v>62215.869</v>
      </c>
    </row>
    <row r="108">
      <c r="A108" s="5">
        <v>46029.35763888889</v>
      </c>
      <c r="B108" s="6">
        <v>29.151</v>
      </c>
      <c r="C108" s="6">
        <v>20.409</v>
      </c>
      <c r="D108" s="6">
        <v>29.262</v>
      </c>
      <c r="E108" s="6">
        <v>26.274</v>
      </c>
      <c r="F108" s="6">
        <v>7.183</v>
      </c>
      <c r="G108" s="6">
        <v>4.964</v>
      </c>
      <c r="H108" s="6">
        <v>7.256</v>
      </c>
      <c r="I108" s="6">
        <v>19.403</v>
      </c>
      <c r="J108" s="6">
        <v>0.999</v>
      </c>
      <c r="K108" s="6">
        <v>1.007</v>
      </c>
      <c r="L108" s="6">
        <v>0.999</v>
      </c>
      <c r="M108" s="6">
        <v>0.998</v>
      </c>
      <c r="N108" s="6">
        <v>62217.447</v>
      </c>
    </row>
    <row r="109">
      <c r="A109" s="5">
        <v>46029.36111111111</v>
      </c>
      <c r="B109" s="6">
        <v>30.85</v>
      </c>
      <c r="C109" s="6">
        <v>22.051</v>
      </c>
      <c r="D109" s="6">
        <v>31.009</v>
      </c>
      <c r="E109" s="6">
        <v>27.97</v>
      </c>
      <c r="F109" s="6">
        <v>7.637</v>
      </c>
      <c r="G109" s="6">
        <v>5.398</v>
      </c>
      <c r="H109" s="6">
        <v>7.725</v>
      </c>
      <c r="I109" s="6">
        <v>20.76</v>
      </c>
      <c r="J109" s="6">
        <v>0.999</v>
      </c>
      <c r="K109" s="6">
        <v>1.006</v>
      </c>
      <c r="L109" s="6">
        <v>0.999</v>
      </c>
      <c r="M109" s="6">
        <v>0.998</v>
      </c>
      <c r="N109" s="6">
        <v>62219.116</v>
      </c>
    </row>
    <row r="110">
      <c r="A110" s="5">
        <v>46029.364583333336</v>
      </c>
      <c r="B110" s="6">
        <v>32.686</v>
      </c>
      <c r="C110" s="6">
        <v>23.82</v>
      </c>
      <c r="D110" s="6">
        <v>32.83</v>
      </c>
      <c r="E110" s="6">
        <v>29.778</v>
      </c>
      <c r="F110" s="6">
        <v>8.124</v>
      </c>
      <c r="G110" s="6">
        <v>5.866</v>
      </c>
      <c r="H110" s="6">
        <v>8.193</v>
      </c>
      <c r="I110" s="6">
        <v>22.183</v>
      </c>
      <c r="J110" s="6">
        <v>0.999</v>
      </c>
      <c r="K110" s="6">
        <v>1.005</v>
      </c>
      <c r="L110" s="6">
        <v>0.999</v>
      </c>
      <c r="M110" s="6">
        <v>0.998</v>
      </c>
      <c r="N110" s="6">
        <v>62220.909</v>
      </c>
    </row>
    <row r="111">
      <c r="A111" s="5">
        <v>46029.368055555555</v>
      </c>
      <c r="B111" s="6">
        <v>34.876</v>
      </c>
      <c r="C111" s="6">
        <v>25.951</v>
      </c>
      <c r="D111" s="6">
        <v>34.939</v>
      </c>
      <c r="E111" s="6">
        <v>31.922</v>
      </c>
      <c r="F111" s="6">
        <v>8.632</v>
      </c>
      <c r="G111" s="6">
        <v>6.408</v>
      </c>
      <c r="H111" s="6">
        <v>8.725</v>
      </c>
      <c r="I111" s="6">
        <v>23.765</v>
      </c>
      <c r="J111" s="6">
        <v>0.999</v>
      </c>
      <c r="K111" s="6">
        <v>1.004</v>
      </c>
      <c r="L111" s="6">
        <v>0.999</v>
      </c>
      <c r="M111" s="6">
        <v>0.998</v>
      </c>
      <c r="N111" s="6">
        <v>62222.832</v>
      </c>
    </row>
    <row r="112">
      <c r="A112" s="5">
        <v>46029.37152777778</v>
      </c>
      <c r="B112" s="6">
        <v>36.542</v>
      </c>
      <c r="C112" s="6">
        <v>27.71</v>
      </c>
      <c r="D112" s="6">
        <v>36.432</v>
      </c>
      <c r="E112" s="6">
        <v>33.561</v>
      </c>
      <c r="F112" s="6">
        <v>8.991</v>
      </c>
      <c r="G112" s="6">
        <v>6.795</v>
      </c>
      <c r="H112" s="6">
        <v>9.082</v>
      </c>
      <c r="I112" s="6">
        <v>24.868</v>
      </c>
      <c r="J112" s="6">
        <v>1.001</v>
      </c>
      <c r="K112" s="6">
        <v>1.008</v>
      </c>
      <c r="L112" s="6">
        <v>1.001</v>
      </c>
      <c r="M112" s="6">
        <v>0.997</v>
      </c>
      <c r="N112" s="6">
        <v>62224.854</v>
      </c>
    </row>
    <row r="113">
      <c r="A113" s="5">
        <v>46029.375</v>
      </c>
      <c r="B113" s="6">
        <v>38.14</v>
      </c>
      <c r="C113" s="6">
        <v>29.226</v>
      </c>
      <c r="D113" s="6">
        <v>38.056</v>
      </c>
      <c r="E113" s="6">
        <v>35.141</v>
      </c>
      <c r="F113" s="6">
        <v>9.437</v>
      </c>
      <c r="G113" s="6">
        <v>7.207</v>
      </c>
      <c r="H113" s="6">
        <v>9.527</v>
      </c>
      <c r="I113" s="6">
        <v>26.171</v>
      </c>
      <c r="J113" s="6">
        <v>1.001</v>
      </c>
      <c r="K113" s="6">
        <v>1.007</v>
      </c>
      <c r="L113" s="6">
        <v>1.0</v>
      </c>
      <c r="M113" s="6">
        <v>0.998</v>
      </c>
      <c r="N113" s="6">
        <v>62226.975</v>
      </c>
    </row>
    <row r="114">
      <c r="A114" s="5">
        <v>46029.37847222222</v>
      </c>
      <c r="B114" s="6">
        <v>39.588</v>
      </c>
      <c r="C114" s="6">
        <v>30.814</v>
      </c>
      <c r="D114" s="6">
        <v>39.589</v>
      </c>
      <c r="E114" s="6">
        <v>36.664</v>
      </c>
      <c r="F114" s="6">
        <v>9.764</v>
      </c>
      <c r="G114" s="6">
        <v>7.563</v>
      </c>
      <c r="H114" s="6">
        <v>9.925</v>
      </c>
      <c r="I114" s="6">
        <v>27.252</v>
      </c>
      <c r="J114" s="6">
        <v>1.001</v>
      </c>
      <c r="K114" s="6">
        <v>1.007</v>
      </c>
      <c r="L114" s="6">
        <v>1.0</v>
      </c>
      <c r="M114" s="6">
        <v>0.998</v>
      </c>
      <c r="N114" s="6">
        <v>62229.193</v>
      </c>
    </row>
    <row r="115">
      <c r="A115" s="5">
        <v>46029.381944444445</v>
      </c>
      <c r="B115" s="6">
        <v>41.247</v>
      </c>
      <c r="C115" s="6">
        <v>41.255</v>
      </c>
      <c r="D115" s="6">
        <v>41.015</v>
      </c>
      <c r="E115" s="6">
        <v>41.172</v>
      </c>
      <c r="F115" s="6">
        <v>10.183</v>
      </c>
      <c r="G115" s="6">
        <v>10.254</v>
      </c>
      <c r="H115" s="6">
        <v>10.282</v>
      </c>
      <c r="I115" s="6">
        <v>30.719</v>
      </c>
      <c r="J115" s="6">
        <v>1.0</v>
      </c>
      <c r="K115" s="6">
        <v>1.0</v>
      </c>
      <c r="L115" s="6">
        <v>1.0</v>
      </c>
      <c r="M115" s="6">
        <v>1.0</v>
      </c>
      <c r="N115" s="6">
        <v>62231.579</v>
      </c>
    </row>
    <row r="116">
      <c r="A116" s="5">
        <v>46029.385416666664</v>
      </c>
      <c r="B116" s="6">
        <v>43.028</v>
      </c>
      <c r="C116" s="6">
        <v>43.147</v>
      </c>
      <c r="D116" s="6">
        <v>42.898</v>
      </c>
      <c r="E116" s="6">
        <v>43.024</v>
      </c>
      <c r="F116" s="6">
        <v>10.646</v>
      </c>
      <c r="G116" s="6">
        <v>10.709</v>
      </c>
      <c r="H116" s="6">
        <v>10.747</v>
      </c>
      <c r="I116" s="6">
        <v>32.102</v>
      </c>
      <c r="J116" s="6">
        <v>1.0</v>
      </c>
      <c r="K116" s="6">
        <v>1.0</v>
      </c>
      <c r="L116" s="6">
        <v>1.0</v>
      </c>
      <c r="M116" s="6">
        <v>1.0</v>
      </c>
      <c r="N116" s="6">
        <v>62234.193</v>
      </c>
    </row>
    <row r="117">
      <c r="A117" s="5">
        <v>46029.38888888889</v>
      </c>
      <c r="B117" s="6">
        <v>44.219</v>
      </c>
      <c r="C117" s="6">
        <v>44.367</v>
      </c>
      <c r="D117" s="6">
        <v>44.066</v>
      </c>
      <c r="E117" s="6">
        <v>44.217</v>
      </c>
      <c r="F117" s="6">
        <v>10.91</v>
      </c>
      <c r="G117" s="6">
        <v>11.017</v>
      </c>
      <c r="H117" s="6">
        <v>11.002</v>
      </c>
      <c r="I117" s="6">
        <v>32.929</v>
      </c>
      <c r="J117" s="6">
        <v>1.0</v>
      </c>
      <c r="K117" s="6">
        <v>1.0</v>
      </c>
      <c r="L117" s="6">
        <v>1.0</v>
      </c>
      <c r="M117" s="6">
        <v>1.0</v>
      </c>
      <c r="N117" s="6">
        <v>62236.903</v>
      </c>
    </row>
    <row r="118">
      <c r="A118" s="5">
        <v>46029.39236111111</v>
      </c>
      <c r="B118" s="6">
        <v>46.101</v>
      </c>
      <c r="C118" s="6">
        <v>46.251</v>
      </c>
      <c r="D118" s="6">
        <v>45.885</v>
      </c>
      <c r="E118" s="6">
        <v>46.079</v>
      </c>
      <c r="F118" s="6">
        <v>11.296</v>
      </c>
      <c r="G118" s="6">
        <v>11.433</v>
      </c>
      <c r="H118" s="6">
        <v>11.451</v>
      </c>
      <c r="I118" s="6">
        <v>34.18</v>
      </c>
      <c r="J118" s="6">
        <v>1.001</v>
      </c>
      <c r="K118" s="6">
        <v>1.0</v>
      </c>
      <c r="L118" s="6">
        <v>1.0</v>
      </c>
      <c r="M118" s="6">
        <v>1.0</v>
      </c>
      <c r="N118" s="6">
        <v>62239.705</v>
      </c>
    </row>
    <row r="119">
      <c r="A119" s="5">
        <v>46029.395833333336</v>
      </c>
      <c r="B119" s="6">
        <v>48.067</v>
      </c>
      <c r="C119" s="6">
        <v>48.098</v>
      </c>
      <c r="D119" s="6">
        <v>47.948</v>
      </c>
      <c r="E119" s="6">
        <v>48.038</v>
      </c>
      <c r="F119" s="6">
        <v>11.816</v>
      </c>
      <c r="G119" s="6">
        <v>11.904</v>
      </c>
      <c r="H119" s="6">
        <v>11.943</v>
      </c>
      <c r="I119" s="6">
        <v>35.663</v>
      </c>
      <c r="J119" s="6">
        <v>1.001</v>
      </c>
      <c r="K119" s="6">
        <v>0.999</v>
      </c>
      <c r="L119" s="6">
        <v>1.0</v>
      </c>
      <c r="M119" s="6">
        <v>0.999</v>
      </c>
      <c r="N119" s="6">
        <v>62242.594</v>
      </c>
    </row>
    <row r="120">
      <c r="A120" s="5">
        <v>46029.399305555555</v>
      </c>
      <c r="B120" s="6">
        <v>49.124</v>
      </c>
      <c r="C120" s="6">
        <v>49.21</v>
      </c>
      <c r="D120" s="6">
        <v>48.989</v>
      </c>
      <c r="E120" s="6">
        <v>49.108</v>
      </c>
      <c r="F120" s="6">
        <v>12.029</v>
      </c>
      <c r="G120" s="6">
        <v>12.127</v>
      </c>
      <c r="H120" s="6">
        <v>12.186</v>
      </c>
      <c r="I120" s="6">
        <v>36.342</v>
      </c>
      <c r="J120" s="6">
        <v>1.001</v>
      </c>
      <c r="K120" s="6">
        <v>1.0</v>
      </c>
      <c r="L120" s="6">
        <v>1.0</v>
      </c>
      <c r="M120" s="6">
        <v>1.0</v>
      </c>
      <c r="N120" s="6">
        <v>62245.602</v>
      </c>
    </row>
    <row r="121">
      <c r="A121" s="5">
        <v>46029.40277777778</v>
      </c>
      <c r="B121" s="6">
        <v>51.333</v>
      </c>
      <c r="C121" s="6">
        <v>51.421</v>
      </c>
      <c r="D121" s="6">
        <v>51.205</v>
      </c>
      <c r="E121" s="6">
        <v>51.319</v>
      </c>
      <c r="F121" s="6">
        <v>12.591</v>
      </c>
      <c r="G121" s="6">
        <v>12.642</v>
      </c>
      <c r="H121" s="6">
        <v>12.734</v>
      </c>
      <c r="I121" s="6">
        <v>37.967</v>
      </c>
      <c r="J121" s="6">
        <v>1.001</v>
      </c>
      <c r="K121" s="6">
        <v>0.999</v>
      </c>
      <c r="L121" s="6">
        <v>1.0</v>
      </c>
      <c r="M121" s="6">
        <v>1.0</v>
      </c>
      <c r="N121" s="6">
        <v>62248.692</v>
      </c>
    </row>
    <row r="122">
      <c r="A122" s="5">
        <v>46029.40625</v>
      </c>
      <c r="B122" s="6">
        <v>52.733</v>
      </c>
      <c r="C122" s="6">
        <v>52.86</v>
      </c>
      <c r="D122" s="6">
        <v>52.643</v>
      </c>
      <c r="E122" s="6">
        <v>52.745</v>
      </c>
      <c r="F122" s="6">
        <v>12.973</v>
      </c>
      <c r="G122" s="6">
        <v>13.039</v>
      </c>
      <c r="H122" s="6">
        <v>13.111</v>
      </c>
      <c r="I122" s="6">
        <v>39.123</v>
      </c>
      <c r="J122" s="6">
        <v>1.001</v>
      </c>
      <c r="K122" s="6">
        <v>0.999</v>
      </c>
      <c r="L122" s="6">
        <v>1.0</v>
      </c>
      <c r="M122" s="6">
        <v>1.0</v>
      </c>
      <c r="N122" s="6">
        <v>62251.911</v>
      </c>
    </row>
    <row r="123">
      <c r="A123" s="5">
        <v>46029.40972222222</v>
      </c>
      <c r="B123" s="6">
        <v>54.278</v>
      </c>
      <c r="C123" s="6">
        <v>54.328</v>
      </c>
      <c r="D123" s="6">
        <v>53.973</v>
      </c>
      <c r="E123" s="6">
        <v>54.193</v>
      </c>
      <c r="F123" s="6">
        <v>13.292</v>
      </c>
      <c r="G123" s="6">
        <v>13.396</v>
      </c>
      <c r="H123" s="6">
        <v>13.389</v>
      </c>
      <c r="I123" s="6">
        <v>40.077</v>
      </c>
      <c r="J123" s="6">
        <v>1.001</v>
      </c>
      <c r="K123" s="6">
        <v>0.999</v>
      </c>
      <c r="L123" s="6">
        <v>1.0</v>
      </c>
      <c r="M123" s="6">
        <v>1.0</v>
      </c>
      <c r="N123" s="6">
        <v>62255.182</v>
      </c>
    </row>
    <row r="124">
      <c r="A124" s="5">
        <v>46029.413194444445</v>
      </c>
      <c r="B124" s="6">
        <v>55.754</v>
      </c>
      <c r="C124" s="6">
        <v>55.769</v>
      </c>
      <c r="D124" s="6">
        <v>55.483</v>
      </c>
      <c r="E124" s="6">
        <v>55.669</v>
      </c>
      <c r="F124" s="6">
        <v>13.712</v>
      </c>
      <c r="G124" s="6">
        <v>13.775</v>
      </c>
      <c r="H124" s="6">
        <v>13.772</v>
      </c>
      <c r="I124" s="6">
        <v>41.259</v>
      </c>
      <c r="J124" s="6">
        <v>1.0</v>
      </c>
      <c r="K124" s="6">
        <v>0.999</v>
      </c>
      <c r="L124" s="6">
        <v>1.0</v>
      </c>
      <c r="M124" s="6">
        <v>0.999</v>
      </c>
      <c r="N124" s="6">
        <v>62258.59</v>
      </c>
    </row>
    <row r="125">
      <c r="A125" s="5">
        <v>46029.416666666664</v>
      </c>
      <c r="B125" s="6">
        <v>56.094</v>
      </c>
      <c r="C125" s="6">
        <v>56.2</v>
      </c>
      <c r="D125" s="6">
        <v>55.923</v>
      </c>
      <c r="E125" s="6">
        <v>56.072</v>
      </c>
      <c r="F125" s="6">
        <v>13.838</v>
      </c>
      <c r="G125" s="6">
        <v>13.953</v>
      </c>
      <c r="H125" s="6">
        <v>13.962</v>
      </c>
      <c r="I125" s="6">
        <v>41.753</v>
      </c>
      <c r="J125" s="6">
        <v>1.0</v>
      </c>
      <c r="K125" s="6">
        <v>0.999</v>
      </c>
      <c r="L125" s="6">
        <v>1.0</v>
      </c>
      <c r="M125" s="6">
        <v>0.999</v>
      </c>
      <c r="N125" s="6">
        <v>62262.032</v>
      </c>
    </row>
    <row r="126">
      <c r="A126" s="5">
        <v>46029.42013888889</v>
      </c>
      <c r="B126" s="6">
        <v>57.995</v>
      </c>
      <c r="C126" s="6">
        <v>58.038</v>
      </c>
      <c r="D126" s="6">
        <v>57.722</v>
      </c>
      <c r="E126" s="6">
        <v>57.918</v>
      </c>
      <c r="F126" s="6">
        <v>14.278</v>
      </c>
      <c r="G126" s="6">
        <v>14.371</v>
      </c>
      <c r="H126" s="6">
        <v>14.379</v>
      </c>
      <c r="I126" s="6">
        <v>43.028</v>
      </c>
      <c r="J126" s="6">
        <v>1.001</v>
      </c>
      <c r="K126" s="6">
        <v>0.999</v>
      </c>
      <c r="L126" s="6">
        <v>1.0</v>
      </c>
      <c r="M126" s="6">
        <v>0.999</v>
      </c>
      <c r="N126" s="6">
        <v>62265.579</v>
      </c>
    </row>
    <row r="127">
      <c r="A127" s="5">
        <v>46029.42361111111</v>
      </c>
      <c r="B127" s="6">
        <v>58.216</v>
      </c>
      <c r="C127" s="6">
        <v>58.346</v>
      </c>
      <c r="D127" s="6">
        <v>58.105</v>
      </c>
      <c r="E127" s="6">
        <v>58.222</v>
      </c>
      <c r="F127" s="6">
        <v>14.383</v>
      </c>
      <c r="G127" s="6">
        <v>14.434</v>
      </c>
      <c r="H127" s="6">
        <v>14.464</v>
      </c>
      <c r="I127" s="6">
        <v>43.281</v>
      </c>
      <c r="J127" s="6">
        <v>1.001</v>
      </c>
      <c r="K127" s="6">
        <v>0.999</v>
      </c>
      <c r="L127" s="6">
        <v>1.0</v>
      </c>
      <c r="M127" s="6">
        <v>0.999</v>
      </c>
      <c r="N127" s="6">
        <v>62269.148</v>
      </c>
    </row>
    <row r="128">
      <c r="A128" s="5">
        <v>46029.427083333336</v>
      </c>
      <c r="B128" s="6">
        <v>59.601</v>
      </c>
      <c r="C128" s="6">
        <v>59.682</v>
      </c>
      <c r="D128" s="6">
        <v>59.405</v>
      </c>
      <c r="E128" s="6">
        <v>59.563</v>
      </c>
      <c r="F128" s="6">
        <v>14.773</v>
      </c>
      <c r="G128" s="6">
        <v>14.864</v>
      </c>
      <c r="H128" s="6">
        <v>14.864</v>
      </c>
      <c r="I128" s="6">
        <v>44.501</v>
      </c>
      <c r="J128" s="6">
        <v>1.001</v>
      </c>
      <c r="K128" s="6">
        <v>0.999</v>
      </c>
      <c r="L128" s="6">
        <v>1.0</v>
      </c>
      <c r="M128" s="6">
        <v>0.999</v>
      </c>
      <c r="N128" s="6">
        <v>62272.82</v>
      </c>
    </row>
    <row r="129">
      <c r="A129" s="5">
        <v>46029.430555555555</v>
      </c>
      <c r="B129" s="6">
        <v>60.646</v>
      </c>
      <c r="C129" s="6">
        <v>60.694</v>
      </c>
      <c r="D129" s="6">
        <v>60.469</v>
      </c>
      <c r="E129" s="6">
        <v>60.603</v>
      </c>
      <c r="F129" s="6">
        <v>15.04</v>
      </c>
      <c r="G129" s="6">
        <v>15.118</v>
      </c>
      <c r="H129" s="6">
        <v>15.145</v>
      </c>
      <c r="I129" s="6">
        <v>45.303</v>
      </c>
      <c r="J129" s="6">
        <v>1.0</v>
      </c>
      <c r="K129" s="6">
        <v>0.999</v>
      </c>
      <c r="L129" s="6">
        <v>1.0</v>
      </c>
      <c r="M129" s="6">
        <v>0.999</v>
      </c>
      <c r="N129" s="6">
        <v>62276.549</v>
      </c>
    </row>
    <row r="130">
      <c r="A130" s="5">
        <v>46029.43402777778</v>
      </c>
      <c r="B130" s="6">
        <v>62.061</v>
      </c>
      <c r="C130" s="6">
        <v>62.078</v>
      </c>
      <c r="D130" s="6">
        <v>61.818</v>
      </c>
      <c r="E130" s="6">
        <v>61.986</v>
      </c>
      <c r="F130" s="6">
        <v>15.4</v>
      </c>
      <c r="G130" s="6">
        <v>15.546</v>
      </c>
      <c r="H130" s="6">
        <v>15.544</v>
      </c>
      <c r="I130" s="6">
        <v>46.49</v>
      </c>
      <c r="J130" s="6">
        <v>1.001</v>
      </c>
      <c r="K130" s="6">
        <v>0.999</v>
      </c>
      <c r="L130" s="6">
        <v>1.0</v>
      </c>
      <c r="M130" s="6">
        <v>0.999</v>
      </c>
      <c r="N130" s="6">
        <v>62280.388</v>
      </c>
    </row>
    <row r="131">
      <c r="A131" s="5">
        <v>46029.4375</v>
      </c>
      <c r="B131" s="6">
        <v>62.288</v>
      </c>
      <c r="C131" s="6">
        <v>62.355</v>
      </c>
      <c r="D131" s="6">
        <v>62.107</v>
      </c>
      <c r="E131" s="6">
        <v>62.25</v>
      </c>
      <c r="F131" s="6">
        <v>15.47</v>
      </c>
      <c r="G131" s="6">
        <v>15.599</v>
      </c>
      <c r="H131" s="6">
        <v>15.614</v>
      </c>
      <c r="I131" s="6">
        <v>46.683</v>
      </c>
      <c r="J131" s="6">
        <v>1.001</v>
      </c>
      <c r="K131" s="6">
        <v>0.999</v>
      </c>
      <c r="L131" s="6">
        <v>1.0</v>
      </c>
      <c r="M131" s="6">
        <v>0.999</v>
      </c>
      <c r="N131" s="6">
        <v>62284.308</v>
      </c>
    </row>
    <row r="132">
      <c r="A132" s="5">
        <v>46029.44097222222</v>
      </c>
      <c r="B132" s="6">
        <v>62.272</v>
      </c>
      <c r="C132" s="6">
        <v>62.294</v>
      </c>
      <c r="D132" s="6">
        <v>62.099</v>
      </c>
      <c r="E132" s="6">
        <v>62.222</v>
      </c>
      <c r="F132" s="6">
        <v>15.459</v>
      </c>
      <c r="G132" s="6">
        <v>15.56</v>
      </c>
      <c r="H132" s="6">
        <v>15.612</v>
      </c>
      <c r="I132" s="6">
        <v>46.631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62288.182</v>
      </c>
    </row>
    <row r="133">
      <c r="A133" s="5">
        <v>46029.444444444445</v>
      </c>
      <c r="B133" s="6">
        <v>64.823</v>
      </c>
      <c r="C133" s="6">
        <v>64.778</v>
      </c>
      <c r="D133" s="6">
        <v>64.484</v>
      </c>
      <c r="E133" s="6">
        <v>64.695</v>
      </c>
      <c r="F133" s="6">
        <v>16.122</v>
      </c>
      <c r="G133" s="6">
        <v>16.093</v>
      </c>
      <c r="H133" s="6">
        <v>16.156</v>
      </c>
      <c r="I133" s="6">
        <v>48.371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62292.126</v>
      </c>
    </row>
    <row r="134">
      <c r="A134" s="5">
        <v>46029.447916666664</v>
      </c>
      <c r="B134" s="6">
        <v>64.156</v>
      </c>
      <c r="C134" s="6">
        <v>64.07</v>
      </c>
      <c r="D134" s="6">
        <v>63.918</v>
      </c>
      <c r="E134" s="6">
        <v>64.048</v>
      </c>
      <c r="F134" s="6">
        <v>15.991</v>
      </c>
      <c r="G134" s="6">
        <v>15.972</v>
      </c>
      <c r="H134" s="6">
        <v>16.046</v>
      </c>
      <c r="I134" s="6">
        <v>48.009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62296.088</v>
      </c>
    </row>
    <row r="135">
      <c r="A135" s="5">
        <v>46029.45138888889</v>
      </c>
      <c r="B135" s="6">
        <v>66.125</v>
      </c>
      <c r="C135" s="6">
        <v>66.178</v>
      </c>
      <c r="D135" s="6">
        <v>65.927</v>
      </c>
      <c r="E135" s="6">
        <v>66.077</v>
      </c>
      <c r="F135" s="6">
        <v>16.414</v>
      </c>
      <c r="G135" s="6">
        <v>16.419</v>
      </c>
      <c r="H135" s="6">
        <v>16.478</v>
      </c>
      <c r="I135" s="6">
        <v>49.311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62300.26</v>
      </c>
    </row>
    <row r="136">
      <c r="A136" s="5">
        <v>46029.45486111111</v>
      </c>
      <c r="B136" s="6">
        <v>64.922</v>
      </c>
      <c r="C136" s="6">
        <v>64.918</v>
      </c>
      <c r="D136" s="6">
        <v>64.768</v>
      </c>
      <c r="E136" s="6">
        <v>64.869</v>
      </c>
      <c r="F136" s="6">
        <v>16.086</v>
      </c>
      <c r="G136" s="6">
        <v>16.076</v>
      </c>
      <c r="H136" s="6">
        <v>16.161</v>
      </c>
      <c r="I136" s="6">
        <v>48.323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62304.371</v>
      </c>
    </row>
    <row r="137">
      <c r="A137" s="5">
        <v>46029.458333333336</v>
      </c>
      <c r="B137" s="6">
        <v>69.42</v>
      </c>
      <c r="C137" s="6">
        <v>69.376</v>
      </c>
      <c r="D137" s="6">
        <v>69.276</v>
      </c>
      <c r="E137" s="6">
        <v>69.358</v>
      </c>
      <c r="F137" s="6">
        <v>17.175</v>
      </c>
      <c r="G137" s="6">
        <v>17.162</v>
      </c>
      <c r="H137" s="6">
        <v>17.238</v>
      </c>
      <c r="I137" s="6">
        <v>51.575</v>
      </c>
      <c r="J137" s="6">
        <v>0.999</v>
      </c>
      <c r="K137" s="6">
        <v>0.998</v>
      </c>
      <c r="L137" s="6">
        <v>0.999</v>
      </c>
      <c r="M137" s="6">
        <v>0.999</v>
      </c>
      <c r="N137" s="6">
        <v>62308.559</v>
      </c>
    </row>
    <row r="138">
      <c r="A138" s="5">
        <v>46029.461805555555</v>
      </c>
      <c r="B138" s="6">
        <v>67.566</v>
      </c>
      <c r="C138" s="6">
        <v>67.606</v>
      </c>
      <c r="D138" s="6">
        <v>67.332</v>
      </c>
      <c r="E138" s="6">
        <v>67.501</v>
      </c>
      <c r="F138" s="6">
        <v>16.84</v>
      </c>
      <c r="G138" s="6">
        <v>16.822</v>
      </c>
      <c r="H138" s="6">
        <v>16.941</v>
      </c>
      <c r="I138" s="6">
        <v>50.603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62312.698</v>
      </c>
    </row>
    <row r="139">
      <c r="A139" s="5">
        <v>46029.46527777778</v>
      </c>
      <c r="B139" s="6">
        <v>71.266</v>
      </c>
      <c r="C139" s="6">
        <v>71.278</v>
      </c>
      <c r="D139" s="6">
        <v>71.058</v>
      </c>
      <c r="E139" s="6">
        <v>71.201</v>
      </c>
      <c r="F139" s="6">
        <v>17.733</v>
      </c>
      <c r="G139" s="6">
        <v>17.702</v>
      </c>
      <c r="H139" s="6">
        <v>17.812</v>
      </c>
      <c r="I139" s="6">
        <v>53.247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62317.041</v>
      </c>
    </row>
    <row r="140">
      <c r="A140" s="5">
        <v>46029.46875</v>
      </c>
      <c r="B140" s="6">
        <v>67.679</v>
      </c>
      <c r="C140" s="6">
        <v>67.692</v>
      </c>
      <c r="D140" s="6">
        <v>67.503</v>
      </c>
      <c r="E140" s="6">
        <v>67.625</v>
      </c>
      <c r="F140" s="6">
        <v>16.799</v>
      </c>
      <c r="G140" s="6">
        <v>16.784</v>
      </c>
      <c r="H140" s="6">
        <v>16.839</v>
      </c>
      <c r="I140" s="6">
        <v>50.422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62321.407</v>
      </c>
    </row>
    <row r="141">
      <c r="A141" s="5">
        <v>46029.47222222222</v>
      </c>
      <c r="B141" s="6">
        <v>68.879</v>
      </c>
      <c r="C141" s="6">
        <v>68.792</v>
      </c>
      <c r="D141" s="6">
        <v>68.524</v>
      </c>
      <c r="E141" s="6">
        <v>68.732</v>
      </c>
      <c r="F141" s="6">
        <v>17.002</v>
      </c>
      <c r="G141" s="6">
        <v>17.052</v>
      </c>
      <c r="H141" s="6">
        <v>17.119</v>
      </c>
      <c r="I141" s="6">
        <v>51.173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62325.602</v>
      </c>
    </row>
    <row r="142">
      <c r="A142" s="5">
        <v>46029.475694444445</v>
      </c>
      <c r="B142" s="6">
        <v>70.398</v>
      </c>
      <c r="C142" s="6">
        <v>70.378</v>
      </c>
      <c r="D142" s="6">
        <v>70.171</v>
      </c>
      <c r="E142" s="6">
        <v>70.316</v>
      </c>
      <c r="F142" s="6">
        <v>17.403</v>
      </c>
      <c r="G142" s="6">
        <v>17.409</v>
      </c>
      <c r="H142" s="6">
        <v>17.494</v>
      </c>
      <c r="I142" s="6">
        <v>52.306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62329.935</v>
      </c>
    </row>
    <row r="143">
      <c r="A143" s="5">
        <v>46029.479166666664</v>
      </c>
      <c r="B143" s="6">
        <v>68.524</v>
      </c>
      <c r="C143" s="6">
        <v>68.483</v>
      </c>
      <c r="D143" s="6">
        <v>68.29</v>
      </c>
      <c r="E143" s="6">
        <v>68.432</v>
      </c>
      <c r="F143" s="6">
        <v>16.897</v>
      </c>
      <c r="G143" s="6">
        <v>16.928</v>
      </c>
      <c r="H143" s="6">
        <v>17.026</v>
      </c>
      <c r="I143" s="6">
        <v>50.851</v>
      </c>
      <c r="J143" s="6">
        <v>0.999</v>
      </c>
      <c r="K143" s="6">
        <v>0.999</v>
      </c>
      <c r="L143" s="6">
        <v>0.999</v>
      </c>
      <c r="M143" s="6">
        <v>0.999</v>
      </c>
      <c r="N143" s="6">
        <v>62334.223</v>
      </c>
    </row>
    <row r="144">
      <c r="A144" s="5">
        <v>46029.48263888889</v>
      </c>
      <c r="B144" s="6">
        <v>67.897</v>
      </c>
      <c r="C144" s="6">
        <v>67.878</v>
      </c>
      <c r="D144" s="6">
        <v>67.672</v>
      </c>
      <c r="E144" s="6">
        <v>67.816</v>
      </c>
      <c r="F144" s="6">
        <v>16.822</v>
      </c>
      <c r="G144" s="6">
        <v>16.823</v>
      </c>
      <c r="H144" s="6">
        <v>16.899</v>
      </c>
      <c r="I144" s="6">
        <v>50.544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62338.38</v>
      </c>
    </row>
    <row r="145">
      <c r="A145" s="5">
        <v>46029.48611111111</v>
      </c>
      <c r="B145" s="6">
        <v>69.458</v>
      </c>
      <c r="C145" s="6">
        <v>69.54</v>
      </c>
      <c r="D145" s="6">
        <v>69.214</v>
      </c>
      <c r="E145" s="6">
        <v>69.404</v>
      </c>
      <c r="F145" s="6">
        <v>17.23</v>
      </c>
      <c r="G145" s="6">
        <v>17.253</v>
      </c>
      <c r="H145" s="6">
        <v>17.317</v>
      </c>
      <c r="I145" s="6">
        <v>51.8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62342.636</v>
      </c>
    </row>
    <row r="146">
      <c r="A146" s="5">
        <v>46029.489583333336</v>
      </c>
      <c r="B146" s="6">
        <v>69.825</v>
      </c>
      <c r="C146" s="6">
        <v>69.774</v>
      </c>
      <c r="D146" s="6">
        <v>69.55</v>
      </c>
      <c r="E146" s="6">
        <v>69.716</v>
      </c>
      <c r="F146" s="6">
        <v>17.367</v>
      </c>
      <c r="G146" s="6">
        <v>17.349</v>
      </c>
      <c r="H146" s="6">
        <v>17.429</v>
      </c>
      <c r="I146" s="6">
        <v>52.145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62346.975</v>
      </c>
    </row>
    <row r="147">
      <c r="A147" s="5">
        <v>46029.493055555555</v>
      </c>
      <c r="B147" s="6">
        <v>71.339</v>
      </c>
      <c r="C147" s="6">
        <v>71.399</v>
      </c>
      <c r="D147" s="6">
        <v>71.197</v>
      </c>
      <c r="E147" s="6">
        <v>71.311</v>
      </c>
      <c r="F147" s="6">
        <v>17.789</v>
      </c>
      <c r="G147" s="6">
        <v>17.701</v>
      </c>
      <c r="H147" s="6">
        <v>17.832</v>
      </c>
      <c r="I147" s="6">
        <v>53.322</v>
      </c>
      <c r="J147" s="6">
        <v>0.999</v>
      </c>
      <c r="K147" s="6">
        <v>0.999</v>
      </c>
      <c r="L147" s="6">
        <v>0.999</v>
      </c>
      <c r="M147" s="6">
        <v>0.999</v>
      </c>
      <c r="N147" s="6">
        <v>62351.379</v>
      </c>
    </row>
    <row r="148">
      <c r="A148" s="5">
        <v>46029.49652777778</v>
      </c>
      <c r="B148" s="6">
        <v>70.104</v>
      </c>
      <c r="C148" s="6">
        <v>70.154</v>
      </c>
      <c r="D148" s="6">
        <v>69.91</v>
      </c>
      <c r="E148" s="6">
        <v>70.056</v>
      </c>
      <c r="F148" s="6">
        <v>17.443</v>
      </c>
      <c r="G148" s="6">
        <v>17.446</v>
      </c>
      <c r="H148" s="6">
        <v>17.556</v>
      </c>
      <c r="I148" s="6">
        <v>52.445</v>
      </c>
      <c r="J148" s="6">
        <v>0.999</v>
      </c>
      <c r="K148" s="6">
        <v>0.999</v>
      </c>
      <c r="L148" s="6">
        <v>0.999</v>
      </c>
      <c r="M148" s="6">
        <v>0.999</v>
      </c>
      <c r="N148" s="6">
        <v>62355.792</v>
      </c>
    </row>
    <row r="149">
      <c r="A149" s="5">
        <v>46029.5</v>
      </c>
      <c r="B149" s="6">
        <v>70.084</v>
      </c>
      <c r="C149" s="6">
        <v>70.188</v>
      </c>
      <c r="D149" s="6">
        <v>69.948</v>
      </c>
      <c r="E149" s="6">
        <v>70.073</v>
      </c>
      <c r="F149" s="6">
        <v>17.553</v>
      </c>
      <c r="G149" s="6">
        <v>17.57</v>
      </c>
      <c r="H149" s="6">
        <v>17.665</v>
      </c>
      <c r="I149" s="6">
        <v>52.788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62360.149</v>
      </c>
    </row>
    <row r="150">
      <c r="A150" s="5">
        <v>46029.50347222222</v>
      </c>
      <c r="B150" s="6">
        <v>70.255</v>
      </c>
      <c r="C150" s="6">
        <v>70.316</v>
      </c>
      <c r="D150" s="6">
        <v>70.051</v>
      </c>
      <c r="E150" s="6">
        <v>70.207</v>
      </c>
      <c r="F150" s="6">
        <v>17.57</v>
      </c>
      <c r="G150" s="6">
        <v>17.589</v>
      </c>
      <c r="H150" s="6">
        <v>17.706</v>
      </c>
      <c r="I150" s="6">
        <v>52.865</v>
      </c>
      <c r="J150" s="6">
        <v>0.999</v>
      </c>
      <c r="K150" s="6">
        <v>0.999</v>
      </c>
      <c r="L150" s="6">
        <v>0.999</v>
      </c>
      <c r="M150" s="6">
        <v>0.999</v>
      </c>
      <c r="N150" s="6">
        <v>62364.514</v>
      </c>
    </row>
    <row r="151">
      <c r="A151" s="5">
        <v>46029.506944444445</v>
      </c>
      <c r="B151" s="6">
        <v>70.304</v>
      </c>
      <c r="C151" s="6">
        <v>70.381</v>
      </c>
      <c r="D151" s="6">
        <v>70.194</v>
      </c>
      <c r="E151" s="6">
        <v>70.293</v>
      </c>
      <c r="F151" s="6">
        <v>17.635</v>
      </c>
      <c r="G151" s="6">
        <v>17.663</v>
      </c>
      <c r="H151" s="6">
        <v>17.776</v>
      </c>
      <c r="I151" s="6">
        <v>53.074</v>
      </c>
      <c r="J151" s="6">
        <v>0.999</v>
      </c>
      <c r="K151" s="6">
        <v>0.999</v>
      </c>
      <c r="L151" s="6">
        <v>0.999</v>
      </c>
      <c r="M151" s="6">
        <v>0.999</v>
      </c>
      <c r="N151" s="6">
        <v>62369.088</v>
      </c>
    </row>
    <row r="152">
      <c r="A152" s="5">
        <v>46029.510416666664</v>
      </c>
      <c r="B152" s="6">
        <v>75.531</v>
      </c>
      <c r="C152" s="6">
        <v>75.482</v>
      </c>
      <c r="D152" s="6">
        <v>75.321</v>
      </c>
      <c r="E152" s="6">
        <v>75.445</v>
      </c>
      <c r="F152" s="6">
        <v>18.954</v>
      </c>
      <c r="G152" s="6">
        <v>18.98</v>
      </c>
      <c r="H152" s="6">
        <v>19.032</v>
      </c>
      <c r="I152" s="6">
        <v>56.966</v>
      </c>
      <c r="J152" s="6">
        <v>0.999</v>
      </c>
      <c r="K152" s="6">
        <v>0.999</v>
      </c>
      <c r="L152" s="6">
        <v>0.999</v>
      </c>
      <c r="M152" s="6">
        <v>0.999</v>
      </c>
      <c r="N152" s="6">
        <v>62373.673</v>
      </c>
    </row>
    <row r="153">
      <c r="A153" s="5">
        <v>46029.51388888889</v>
      </c>
      <c r="B153" s="6">
        <v>75.975</v>
      </c>
      <c r="C153" s="6">
        <v>75.987</v>
      </c>
      <c r="D153" s="6">
        <v>75.759</v>
      </c>
      <c r="E153" s="6">
        <v>75.907</v>
      </c>
      <c r="F153" s="6">
        <v>19.137</v>
      </c>
      <c r="G153" s="6">
        <v>19.143</v>
      </c>
      <c r="H153" s="6">
        <v>19.224</v>
      </c>
      <c r="I153" s="6">
        <v>57.504</v>
      </c>
      <c r="J153" s="6">
        <v>0.999</v>
      </c>
      <c r="K153" s="6">
        <v>0.999</v>
      </c>
      <c r="L153" s="6">
        <v>0.999</v>
      </c>
      <c r="M153" s="6">
        <v>0.999</v>
      </c>
      <c r="N153" s="6">
        <v>62378.461</v>
      </c>
    </row>
    <row r="154">
      <c r="A154" s="5">
        <v>46029.51736111111</v>
      </c>
      <c r="B154" s="6">
        <v>74.592</v>
      </c>
      <c r="C154" s="6">
        <v>74.681</v>
      </c>
      <c r="D154" s="6">
        <v>74.451</v>
      </c>
      <c r="E154" s="6">
        <v>74.575</v>
      </c>
      <c r="F154" s="6">
        <v>18.737</v>
      </c>
      <c r="G154" s="6">
        <v>18.783</v>
      </c>
      <c r="H154" s="6">
        <v>18.864</v>
      </c>
      <c r="I154" s="6">
        <v>56.384</v>
      </c>
      <c r="J154" s="6">
        <v>0.999</v>
      </c>
      <c r="K154" s="6">
        <v>0.999</v>
      </c>
      <c r="L154" s="6">
        <v>0.999</v>
      </c>
      <c r="M154" s="6">
        <v>0.999</v>
      </c>
      <c r="N154" s="6">
        <v>62383.208</v>
      </c>
    </row>
    <row r="155">
      <c r="A155" s="5">
        <v>46029.520833333336</v>
      </c>
      <c r="B155" s="6">
        <v>73.531</v>
      </c>
      <c r="C155" s="6">
        <v>73.611</v>
      </c>
      <c r="D155" s="6">
        <v>73.437</v>
      </c>
      <c r="E155" s="6">
        <v>73.526</v>
      </c>
      <c r="F155" s="6">
        <v>18.439</v>
      </c>
      <c r="G155" s="6">
        <v>18.528</v>
      </c>
      <c r="H155" s="6">
        <v>18.575</v>
      </c>
      <c r="I155" s="6">
        <v>55.542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62387.871</v>
      </c>
    </row>
    <row r="156">
      <c r="A156" s="5">
        <v>46029.524305555555</v>
      </c>
      <c r="B156" s="6">
        <v>74.539</v>
      </c>
      <c r="C156" s="6">
        <v>74.551</v>
      </c>
      <c r="D156" s="6">
        <v>74.327</v>
      </c>
      <c r="E156" s="6">
        <v>74.472</v>
      </c>
      <c r="F156" s="6">
        <v>18.624</v>
      </c>
      <c r="G156" s="6">
        <v>18.708</v>
      </c>
      <c r="H156" s="6">
        <v>18.741</v>
      </c>
      <c r="I156" s="6">
        <v>56.073</v>
      </c>
      <c r="J156" s="6">
        <v>0.999</v>
      </c>
      <c r="K156" s="6">
        <v>0.999</v>
      </c>
      <c r="L156" s="6">
        <v>0.999</v>
      </c>
      <c r="M156" s="6">
        <v>0.999</v>
      </c>
      <c r="N156" s="6">
        <v>62392.522</v>
      </c>
    </row>
    <row r="157">
      <c r="A157" s="5">
        <v>46029.52777777778</v>
      </c>
      <c r="B157" s="6">
        <v>70.735</v>
      </c>
      <c r="C157" s="6">
        <v>70.749</v>
      </c>
      <c r="D157" s="6">
        <v>70.611</v>
      </c>
      <c r="E157" s="6">
        <v>70.699</v>
      </c>
      <c r="F157" s="6">
        <v>17.657</v>
      </c>
      <c r="G157" s="6">
        <v>17.723</v>
      </c>
      <c r="H157" s="6">
        <v>17.797</v>
      </c>
      <c r="I157" s="6">
        <v>53.177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62397.071</v>
      </c>
    </row>
    <row r="158">
      <c r="A158" s="5">
        <v>46029.53125</v>
      </c>
      <c r="B158" s="6">
        <v>72.191</v>
      </c>
      <c r="C158" s="6">
        <v>72.149</v>
      </c>
      <c r="D158" s="6">
        <v>72.021</v>
      </c>
      <c r="E158" s="6">
        <v>72.12</v>
      </c>
      <c r="F158" s="6">
        <v>18.125</v>
      </c>
      <c r="G158" s="6">
        <v>18.163</v>
      </c>
      <c r="H158" s="6">
        <v>18.251</v>
      </c>
      <c r="I158" s="6">
        <v>54.539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62401.59</v>
      </c>
    </row>
    <row r="159">
      <c r="A159" s="5">
        <v>46029.53472222222</v>
      </c>
      <c r="B159" s="6">
        <v>69.685</v>
      </c>
      <c r="C159" s="6">
        <v>69.614</v>
      </c>
      <c r="D159" s="6">
        <v>69.529</v>
      </c>
      <c r="E159" s="6">
        <v>69.609</v>
      </c>
      <c r="F159" s="6">
        <v>17.529</v>
      </c>
      <c r="G159" s="6">
        <v>17.543</v>
      </c>
      <c r="H159" s="6">
        <v>17.622</v>
      </c>
      <c r="I159" s="6">
        <v>52.694</v>
      </c>
      <c r="J159" s="6">
        <v>0.999</v>
      </c>
      <c r="K159" s="6">
        <v>0.999</v>
      </c>
      <c r="L159" s="6">
        <v>0.999</v>
      </c>
      <c r="M159" s="6">
        <v>0.999</v>
      </c>
      <c r="N159" s="6">
        <v>62406.078</v>
      </c>
    </row>
    <row r="160">
      <c r="A160" s="5">
        <v>46029.538194444445</v>
      </c>
      <c r="B160" s="6">
        <v>70.385</v>
      </c>
      <c r="C160" s="6">
        <v>70.262</v>
      </c>
      <c r="D160" s="6">
        <v>69.917</v>
      </c>
      <c r="E160" s="6">
        <v>70.188</v>
      </c>
      <c r="F160" s="6">
        <v>17.642</v>
      </c>
      <c r="G160" s="6">
        <v>17.68</v>
      </c>
      <c r="H160" s="6">
        <v>17.714</v>
      </c>
      <c r="I160" s="6">
        <v>53.036</v>
      </c>
      <c r="J160" s="6">
        <v>0.999</v>
      </c>
      <c r="K160" s="6">
        <v>0.999</v>
      </c>
      <c r="L160" s="6">
        <v>0.999</v>
      </c>
      <c r="M160" s="6">
        <v>0.999</v>
      </c>
      <c r="N160" s="6">
        <v>62410.459</v>
      </c>
    </row>
    <row r="161">
      <c r="A161" s="5">
        <v>46029.541666666664</v>
      </c>
      <c r="B161" s="6">
        <v>70.747</v>
      </c>
      <c r="C161" s="6">
        <v>70.63</v>
      </c>
      <c r="D161" s="6">
        <v>70.689</v>
      </c>
      <c r="E161" s="6">
        <v>70.689</v>
      </c>
      <c r="F161" s="6">
        <v>17.803</v>
      </c>
      <c r="G161" s="6">
        <v>17.808</v>
      </c>
      <c r="H161" s="6">
        <v>17.898</v>
      </c>
      <c r="I161" s="6">
        <v>53.509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62414.915</v>
      </c>
    </row>
    <row r="162">
      <c r="A162" s="5">
        <v>46029.54513888889</v>
      </c>
      <c r="B162" s="6">
        <v>70.391</v>
      </c>
      <c r="C162" s="6">
        <v>70.352</v>
      </c>
      <c r="D162" s="6">
        <v>70.323</v>
      </c>
      <c r="E162" s="6">
        <v>70.355</v>
      </c>
      <c r="F162" s="6">
        <v>17.72</v>
      </c>
      <c r="G162" s="6">
        <v>17.749</v>
      </c>
      <c r="H162" s="6">
        <v>17.845</v>
      </c>
      <c r="I162" s="6">
        <v>53.314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62419.445</v>
      </c>
    </row>
    <row r="163">
      <c r="A163" s="5">
        <v>46029.54861111111</v>
      </c>
      <c r="B163" s="6">
        <v>67.725</v>
      </c>
      <c r="C163" s="6">
        <v>67.646</v>
      </c>
      <c r="D163" s="6">
        <v>67.518</v>
      </c>
      <c r="E163" s="6">
        <v>67.63</v>
      </c>
      <c r="F163" s="6">
        <v>17.045</v>
      </c>
      <c r="G163" s="6">
        <v>17.076</v>
      </c>
      <c r="H163" s="6">
        <v>17.113</v>
      </c>
      <c r="I163" s="6">
        <v>51.234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62423.791</v>
      </c>
    </row>
    <row r="164">
      <c r="A164" s="5">
        <v>46029.552083333336</v>
      </c>
      <c r="B164" s="6">
        <v>68.874</v>
      </c>
      <c r="C164" s="6">
        <v>68.804</v>
      </c>
      <c r="D164" s="6">
        <v>68.638</v>
      </c>
      <c r="E164" s="6">
        <v>68.772</v>
      </c>
      <c r="F164" s="6">
        <v>17.379</v>
      </c>
      <c r="G164" s="6">
        <v>17.433</v>
      </c>
      <c r="H164" s="6">
        <v>17.449</v>
      </c>
      <c r="I164" s="6">
        <v>52.261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62428.049</v>
      </c>
    </row>
    <row r="165">
      <c r="A165" s="5">
        <v>46029.555555555555</v>
      </c>
      <c r="B165" s="6">
        <v>67.908</v>
      </c>
      <c r="C165" s="6">
        <v>67.813</v>
      </c>
      <c r="D165" s="6">
        <v>67.628</v>
      </c>
      <c r="E165" s="6">
        <v>67.783</v>
      </c>
      <c r="F165" s="6">
        <v>17.076</v>
      </c>
      <c r="G165" s="6">
        <v>17.114</v>
      </c>
      <c r="H165" s="6">
        <v>17.151</v>
      </c>
      <c r="I165" s="6">
        <v>51.341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62432.39</v>
      </c>
    </row>
    <row r="166">
      <c r="A166" s="5">
        <v>46029.55902777778</v>
      </c>
      <c r="B166" s="6">
        <v>66.139</v>
      </c>
      <c r="C166" s="6">
        <v>66.055</v>
      </c>
      <c r="D166" s="6">
        <v>65.827</v>
      </c>
      <c r="E166" s="6">
        <v>66.007</v>
      </c>
      <c r="F166" s="6">
        <v>16.615</v>
      </c>
      <c r="G166" s="6">
        <v>16.643</v>
      </c>
      <c r="H166" s="6">
        <v>16.699</v>
      </c>
      <c r="I166" s="6">
        <v>49.957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62436.693</v>
      </c>
    </row>
    <row r="167">
      <c r="A167" s="5">
        <v>46029.5625</v>
      </c>
      <c r="B167" s="6">
        <v>70.73</v>
      </c>
      <c r="C167" s="6">
        <v>70.583</v>
      </c>
      <c r="D167" s="6">
        <v>70.469</v>
      </c>
      <c r="E167" s="6">
        <v>70.594</v>
      </c>
      <c r="F167" s="6">
        <v>17.802</v>
      </c>
      <c r="G167" s="6">
        <v>17.832</v>
      </c>
      <c r="H167" s="6">
        <v>17.887</v>
      </c>
      <c r="I167" s="6">
        <v>53.521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62441.008</v>
      </c>
    </row>
    <row r="168">
      <c r="A168" s="5">
        <v>46029.56597222222</v>
      </c>
      <c r="B168" s="6">
        <v>67.772</v>
      </c>
      <c r="C168" s="6">
        <v>67.648</v>
      </c>
      <c r="D168" s="6">
        <v>67.461</v>
      </c>
      <c r="E168" s="6">
        <v>67.627</v>
      </c>
      <c r="F168" s="6">
        <v>17.042</v>
      </c>
      <c r="G168" s="6">
        <v>17.067</v>
      </c>
      <c r="H168" s="6">
        <v>17.111</v>
      </c>
      <c r="I168" s="6">
        <v>51.22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62445.387</v>
      </c>
    </row>
    <row r="169">
      <c r="A169" s="5">
        <v>46029.569444444445</v>
      </c>
      <c r="B169" s="6">
        <v>67.901</v>
      </c>
      <c r="C169" s="6">
        <v>67.801</v>
      </c>
      <c r="D169" s="6">
        <v>67.65</v>
      </c>
      <c r="E169" s="6">
        <v>67.784</v>
      </c>
      <c r="F169" s="6">
        <v>17.106</v>
      </c>
      <c r="G169" s="6">
        <v>17.126</v>
      </c>
      <c r="H169" s="6">
        <v>17.175</v>
      </c>
      <c r="I169" s="6">
        <v>51.407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62449.7</v>
      </c>
    </row>
    <row r="170">
      <c r="A170" s="5">
        <v>46029.572916666664</v>
      </c>
      <c r="B170" s="6">
        <v>64.19</v>
      </c>
      <c r="C170" s="6">
        <v>64.155</v>
      </c>
      <c r="D170" s="6">
        <v>63.962</v>
      </c>
      <c r="E170" s="6">
        <v>64.102</v>
      </c>
      <c r="F170" s="6">
        <v>16.187</v>
      </c>
      <c r="G170" s="6">
        <v>16.205</v>
      </c>
      <c r="H170" s="6">
        <v>16.237</v>
      </c>
      <c r="I170" s="6">
        <v>48.629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62453.774</v>
      </c>
    </row>
    <row r="171">
      <c r="A171" s="5">
        <v>46029.57638888889</v>
      </c>
      <c r="B171" s="6">
        <v>64.079</v>
      </c>
      <c r="C171" s="6">
        <v>64.008</v>
      </c>
      <c r="D171" s="6">
        <v>63.799</v>
      </c>
      <c r="E171" s="6">
        <v>63.962</v>
      </c>
      <c r="F171" s="6">
        <v>16.087</v>
      </c>
      <c r="G171" s="6">
        <v>16.123</v>
      </c>
      <c r="H171" s="6">
        <v>16.179</v>
      </c>
      <c r="I171" s="6">
        <v>48.389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62457.857</v>
      </c>
    </row>
    <row r="172">
      <c r="A172" s="5">
        <v>46029.57986111111</v>
      </c>
      <c r="B172" s="6">
        <v>63.116</v>
      </c>
      <c r="C172" s="6">
        <v>63.07</v>
      </c>
      <c r="D172" s="6">
        <v>62.862</v>
      </c>
      <c r="E172" s="6">
        <v>63.016</v>
      </c>
      <c r="F172" s="6">
        <v>15.863</v>
      </c>
      <c r="G172" s="6">
        <v>15.888</v>
      </c>
      <c r="H172" s="6">
        <v>15.917</v>
      </c>
      <c r="I172" s="6">
        <v>47.668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62461.845</v>
      </c>
    </row>
    <row r="173">
      <c r="A173" s="5">
        <v>46029.583333333336</v>
      </c>
      <c r="B173" s="6">
        <v>63.515</v>
      </c>
      <c r="C173" s="6">
        <v>63.47</v>
      </c>
      <c r="D173" s="6">
        <v>63.268</v>
      </c>
      <c r="E173" s="6">
        <v>63.417</v>
      </c>
      <c r="F173" s="6">
        <v>15.928</v>
      </c>
      <c r="G173" s="6">
        <v>15.904</v>
      </c>
      <c r="H173" s="6">
        <v>15.998</v>
      </c>
      <c r="I173" s="6">
        <v>47.83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62465.781</v>
      </c>
    </row>
    <row r="174">
      <c r="A174" s="5">
        <v>46029.586805555555</v>
      </c>
      <c r="B174" s="6">
        <v>62.225</v>
      </c>
      <c r="C174" s="6">
        <v>62.197</v>
      </c>
      <c r="D174" s="6">
        <v>61.994</v>
      </c>
      <c r="E174" s="6">
        <v>62.138</v>
      </c>
      <c r="F174" s="6">
        <v>15.611</v>
      </c>
      <c r="G174" s="6">
        <v>15.625</v>
      </c>
      <c r="H174" s="6">
        <v>15.656</v>
      </c>
      <c r="I174" s="6">
        <v>46.892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62469.726</v>
      </c>
    </row>
    <row r="175">
      <c r="A175" s="5">
        <v>46029.59027777778</v>
      </c>
      <c r="B175" s="6">
        <v>59.003</v>
      </c>
      <c r="C175" s="6">
        <v>59.053</v>
      </c>
      <c r="D175" s="6">
        <v>58.854</v>
      </c>
      <c r="E175" s="6">
        <v>58.97</v>
      </c>
      <c r="F175" s="6">
        <v>14.789</v>
      </c>
      <c r="G175" s="6">
        <v>14.801</v>
      </c>
      <c r="H175" s="6">
        <v>14.851</v>
      </c>
      <c r="I175" s="6">
        <v>44.441</v>
      </c>
      <c r="J175" s="6">
        <v>0.999</v>
      </c>
      <c r="K175" s="6">
        <v>0.998</v>
      </c>
      <c r="L175" s="6">
        <v>0.999</v>
      </c>
      <c r="M175" s="6">
        <v>0.999</v>
      </c>
      <c r="N175" s="6">
        <v>62473.523</v>
      </c>
    </row>
    <row r="176">
      <c r="A176" s="5">
        <v>46029.59375</v>
      </c>
      <c r="B176" s="6">
        <v>57.197</v>
      </c>
      <c r="C176" s="6">
        <v>57.155</v>
      </c>
      <c r="D176" s="6">
        <v>56.972</v>
      </c>
      <c r="E176" s="6">
        <v>57.108</v>
      </c>
      <c r="F176" s="6">
        <v>14.322</v>
      </c>
      <c r="G176" s="6">
        <v>14.326</v>
      </c>
      <c r="H176" s="6">
        <v>14.36</v>
      </c>
      <c r="I176" s="6">
        <v>43.008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62477.16</v>
      </c>
    </row>
    <row r="177">
      <c r="A177" s="5">
        <v>46029.59722222222</v>
      </c>
      <c r="B177" s="6">
        <v>57.481</v>
      </c>
      <c r="C177" s="6">
        <v>57.554</v>
      </c>
      <c r="D177" s="6">
        <v>57.173</v>
      </c>
      <c r="E177" s="6">
        <v>57.402</v>
      </c>
      <c r="F177" s="6">
        <v>14.379</v>
      </c>
      <c r="G177" s="6">
        <v>14.39</v>
      </c>
      <c r="H177" s="6">
        <v>14.436</v>
      </c>
      <c r="I177" s="6">
        <v>43.205</v>
      </c>
      <c r="J177" s="6">
        <v>0.998</v>
      </c>
      <c r="K177" s="6">
        <v>0.998</v>
      </c>
      <c r="L177" s="6">
        <v>0.999</v>
      </c>
      <c r="M177" s="6">
        <v>0.998</v>
      </c>
      <c r="N177" s="6">
        <v>62480.745</v>
      </c>
    </row>
    <row r="178">
      <c r="A178" s="5">
        <v>46029.600694444445</v>
      </c>
      <c r="B178" s="6">
        <v>55.997</v>
      </c>
      <c r="C178" s="6">
        <v>55.962</v>
      </c>
      <c r="D178" s="6">
        <v>55.794</v>
      </c>
      <c r="E178" s="6">
        <v>55.918</v>
      </c>
      <c r="F178" s="6">
        <v>14.034</v>
      </c>
      <c r="G178" s="6">
        <v>13.995</v>
      </c>
      <c r="H178" s="6">
        <v>14.076</v>
      </c>
      <c r="I178" s="6">
        <v>42.105</v>
      </c>
      <c r="J178" s="6">
        <v>0.998</v>
      </c>
      <c r="K178" s="6">
        <v>0.998</v>
      </c>
      <c r="L178" s="6">
        <v>0.999</v>
      </c>
      <c r="M178" s="6">
        <v>0.999</v>
      </c>
      <c r="N178" s="6">
        <v>62484.324</v>
      </c>
    </row>
    <row r="179">
      <c r="A179" s="5">
        <v>46029.604166666664</v>
      </c>
      <c r="B179" s="6">
        <v>54.206</v>
      </c>
      <c r="C179" s="6">
        <v>54.298</v>
      </c>
      <c r="D179" s="6">
        <v>53.959</v>
      </c>
      <c r="E179" s="6">
        <v>54.154</v>
      </c>
      <c r="F179" s="6">
        <v>13.546</v>
      </c>
      <c r="G179" s="6">
        <v>13.56</v>
      </c>
      <c r="H179" s="6">
        <v>13.607</v>
      </c>
      <c r="I179" s="6">
        <v>40.713</v>
      </c>
      <c r="J179" s="6">
        <v>0.999</v>
      </c>
      <c r="K179" s="6">
        <v>0.999</v>
      </c>
      <c r="L179" s="6">
        <v>0.999</v>
      </c>
      <c r="M179" s="6">
        <v>0.999</v>
      </c>
      <c r="N179" s="6">
        <v>62487.746</v>
      </c>
    </row>
    <row r="180">
      <c r="A180" s="5">
        <v>46029.60763888889</v>
      </c>
      <c r="B180" s="6">
        <v>53.759</v>
      </c>
      <c r="C180" s="6">
        <v>53.762</v>
      </c>
      <c r="D180" s="6">
        <v>53.296</v>
      </c>
      <c r="E180" s="6">
        <v>53.606</v>
      </c>
      <c r="F180" s="6">
        <v>13.385</v>
      </c>
      <c r="G180" s="6">
        <v>13.398</v>
      </c>
      <c r="H180" s="6">
        <v>13.41</v>
      </c>
      <c r="I180" s="6">
        <v>40.193</v>
      </c>
      <c r="J180" s="6">
        <v>0.999</v>
      </c>
      <c r="K180" s="6">
        <v>0.998</v>
      </c>
      <c r="L180" s="6">
        <v>0.999</v>
      </c>
      <c r="M180" s="6">
        <v>0.999</v>
      </c>
      <c r="N180" s="6">
        <v>62491.07</v>
      </c>
    </row>
    <row r="181">
      <c r="A181" s="5">
        <v>46029.61111111111</v>
      </c>
      <c r="B181" s="6">
        <v>53.388</v>
      </c>
      <c r="C181" s="6">
        <v>53.403</v>
      </c>
      <c r="D181" s="6">
        <v>53.183</v>
      </c>
      <c r="E181" s="6">
        <v>53.325</v>
      </c>
      <c r="F181" s="6">
        <v>13.303</v>
      </c>
      <c r="G181" s="6">
        <v>13.349</v>
      </c>
      <c r="H181" s="6">
        <v>13.393</v>
      </c>
      <c r="I181" s="6">
        <v>40.045</v>
      </c>
      <c r="J181" s="6">
        <v>0.999</v>
      </c>
      <c r="K181" s="6">
        <v>0.999</v>
      </c>
      <c r="L181" s="6">
        <v>0.999</v>
      </c>
      <c r="M181" s="6">
        <v>0.999</v>
      </c>
      <c r="N181" s="6">
        <v>62494.444</v>
      </c>
    </row>
    <row r="182">
      <c r="A182" s="5">
        <v>46029.614583333336</v>
      </c>
      <c r="B182" s="6">
        <v>54.905</v>
      </c>
      <c r="C182" s="6">
        <v>54.922</v>
      </c>
      <c r="D182" s="6">
        <v>54.663</v>
      </c>
      <c r="E182" s="6">
        <v>54.83</v>
      </c>
      <c r="F182" s="6">
        <v>13.777</v>
      </c>
      <c r="G182" s="6">
        <v>13.838</v>
      </c>
      <c r="H182" s="6">
        <v>13.891</v>
      </c>
      <c r="I182" s="6">
        <v>41.506</v>
      </c>
      <c r="J182" s="6">
        <v>0.999</v>
      </c>
      <c r="K182" s="6">
        <v>0.999</v>
      </c>
      <c r="L182" s="6">
        <v>0.999</v>
      </c>
      <c r="M182" s="6">
        <v>0.999</v>
      </c>
      <c r="N182" s="6">
        <v>62497.833</v>
      </c>
    </row>
    <row r="183">
      <c r="A183" s="5">
        <v>46029.618055555555</v>
      </c>
      <c r="B183" s="6">
        <v>54.251</v>
      </c>
      <c r="C183" s="6">
        <v>54.201</v>
      </c>
      <c r="D183" s="6">
        <v>54.036</v>
      </c>
      <c r="E183" s="6">
        <v>54.163</v>
      </c>
      <c r="F183" s="6">
        <v>13.58</v>
      </c>
      <c r="G183" s="6">
        <v>13.634</v>
      </c>
      <c r="H183" s="6">
        <v>13.652</v>
      </c>
      <c r="I183" s="6">
        <v>40.866</v>
      </c>
      <c r="J183" s="6">
        <v>0.999</v>
      </c>
      <c r="K183" s="6">
        <v>0.999</v>
      </c>
      <c r="L183" s="6">
        <v>0.999</v>
      </c>
      <c r="M183" s="6">
        <v>0.999</v>
      </c>
      <c r="N183" s="6">
        <v>62501.284</v>
      </c>
    </row>
    <row r="184">
      <c r="A184" s="5">
        <v>46029.62152777778</v>
      </c>
      <c r="B184" s="6">
        <v>53.413</v>
      </c>
      <c r="C184" s="6">
        <v>53.387</v>
      </c>
      <c r="D184" s="6">
        <v>53.21</v>
      </c>
      <c r="E184" s="6">
        <v>53.337</v>
      </c>
      <c r="F184" s="6">
        <v>13.371</v>
      </c>
      <c r="G184" s="6">
        <v>13.491</v>
      </c>
      <c r="H184" s="6">
        <v>13.519</v>
      </c>
      <c r="I184" s="6">
        <v>40.381</v>
      </c>
      <c r="J184" s="6">
        <v>0.999</v>
      </c>
      <c r="K184" s="6">
        <v>0.999</v>
      </c>
      <c r="L184" s="6">
        <v>0.999</v>
      </c>
      <c r="M184" s="6">
        <v>0.999</v>
      </c>
      <c r="N184" s="6">
        <v>62504.706</v>
      </c>
    </row>
    <row r="185">
      <c r="A185" s="5">
        <v>46029.625</v>
      </c>
      <c r="B185" s="6">
        <v>50.902</v>
      </c>
      <c r="C185" s="6">
        <v>50.858</v>
      </c>
      <c r="D185" s="6">
        <v>50.68</v>
      </c>
      <c r="E185" s="6">
        <v>50.813</v>
      </c>
      <c r="F185" s="6">
        <v>12.783</v>
      </c>
      <c r="G185" s="6">
        <v>12.84</v>
      </c>
      <c r="H185" s="6">
        <v>12.869</v>
      </c>
      <c r="I185" s="6">
        <v>38.492</v>
      </c>
      <c r="J185" s="6">
        <v>0.999</v>
      </c>
      <c r="K185" s="6">
        <v>0.999</v>
      </c>
      <c r="L185" s="6">
        <v>0.999</v>
      </c>
      <c r="M185" s="6">
        <v>0.999</v>
      </c>
      <c r="N185" s="6">
        <v>62507.976</v>
      </c>
    </row>
    <row r="186">
      <c r="A186" s="5">
        <v>46029.62847222222</v>
      </c>
      <c r="B186" s="6">
        <v>50.12</v>
      </c>
      <c r="C186" s="6">
        <v>50.097</v>
      </c>
      <c r="D186" s="6">
        <v>49.896</v>
      </c>
      <c r="E186" s="6">
        <v>50.038</v>
      </c>
      <c r="F186" s="6">
        <v>12.592</v>
      </c>
      <c r="G186" s="6">
        <v>12.644</v>
      </c>
      <c r="H186" s="6">
        <v>12.679</v>
      </c>
      <c r="I186" s="6">
        <v>37.915</v>
      </c>
      <c r="J186" s="6">
        <v>0.999</v>
      </c>
      <c r="K186" s="6">
        <v>0.999</v>
      </c>
      <c r="L186" s="6">
        <v>0.999</v>
      </c>
      <c r="M186" s="6">
        <v>0.999</v>
      </c>
      <c r="N186" s="6">
        <v>62511.168</v>
      </c>
    </row>
    <row r="187">
      <c r="A187" s="5">
        <v>46029.631944444445</v>
      </c>
      <c r="B187" s="6">
        <v>46.388</v>
      </c>
      <c r="C187" s="6">
        <v>46.381</v>
      </c>
      <c r="D187" s="6">
        <v>46.171</v>
      </c>
      <c r="E187" s="6">
        <v>46.314</v>
      </c>
      <c r="F187" s="6">
        <v>11.711</v>
      </c>
      <c r="G187" s="6">
        <v>11.73</v>
      </c>
      <c r="H187" s="6">
        <v>11.71</v>
      </c>
      <c r="I187" s="6">
        <v>35.151</v>
      </c>
      <c r="J187" s="6">
        <v>0.999</v>
      </c>
      <c r="K187" s="6">
        <v>0.999</v>
      </c>
      <c r="L187" s="6">
        <v>0.999</v>
      </c>
      <c r="M187" s="6">
        <v>0.999</v>
      </c>
      <c r="N187" s="6">
        <v>62514.213</v>
      </c>
    </row>
    <row r="188">
      <c r="A188" s="5">
        <v>46029.635416666664</v>
      </c>
      <c r="B188" s="6">
        <v>44.295</v>
      </c>
      <c r="C188" s="6">
        <v>44.306</v>
      </c>
      <c r="D188" s="6">
        <v>44.11</v>
      </c>
      <c r="E188" s="6">
        <v>44.237</v>
      </c>
      <c r="F188" s="6">
        <v>11.151</v>
      </c>
      <c r="G188" s="6">
        <v>11.132</v>
      </c>
      <c r="H188" s="6">
        <v>11.14</v>
      </c>
      <c r="I188" s="6">
        <v>33.423</v>
      </c>
      <c r="J188" s="6">
        <v>0.999</v>
      </c>
      <c r="K188" s="6">
        <v>0.999</v>
      </c>
      <c r="L188" s="6">
        <v>0.999</v>
      </c>
      <c r="M188" s="6">
        <v>0.999</v>
      </c>
      <c r="N188" s="6">
        <v>62517.074</v>
      </c>
    </row>
    <row r="189">
      <c r="A189" s="5">
        <v>46029.63888888889</v>
      </c>
      <c r="B189" s="6">
        <v>42.549</v>
      </c>
      <c r="C189" s="6">
        <v>42.634</v>
      </c>
      <c r="D189" s="6">
        <v>42.427</v>
      </c>
      <c r="E189" s="6">
        <v>42.537</v>
      </c>
      <c r="F189" s="6">
        <v>10.687</v>
      </c>
      <c r="G189" s="6">
        <v>10.686</v>
      </c>
      <c r="H189" s="6">
        <v>10.699</v>
      </c>
      <c r="I189" s="6">
        <v>32.072</v>
      </c>
      <c r="J189" s="6">
        <v>1.001</v>
      </c>
      <c r="K189" s="6">
        <v>0.999</v>
      </c>
      <c r="L189" s="6">
        <v>0.999</v>
      </c>
      <c r="M189" s="6">
        <v>0.999</v>
      </c>
      <c r="N189" s="6">
        <v>62519.799</v>
      </c>
    </row>
    <row r="190">
      <c r="A190" s="5">
        <v>46029.64236111111</v>
      </c>
      <c r="B190" s="6">
        <v>40.435</v>
      </c>
      <c r="C190" s="6">
        <v>40.483</v>
      </c>
      <c r="D190" s="6">
        <v>40.36</v>
      </c>
      <c r="E190" s="6">
        <v>40.426</v>
      </c>
      <c r="F190" s="6">
        <v>10.129</v>
      </c>
      <c r="G190" s="6">
        <v>10.13</v>
      </c>
      <c r="H190" s="6">
        <v>10.166</v>
      </c>
      <c r="I190" s="6">
        <v>30.425</v>
      </c>
      <c r="J190" s="6">
        <v>1.001</v>
      </c>
      <c r="K190" s="6">
        <v>0.999</v>
      </c>
      <c r="L190" s="6">
        <v>0.999</v>
      </c>
      <c r="M190" s="6">
        <v>0.999</v>
      </c>
      <c r="N190" s="6">
        <v>62522.38</v>
      </c>
    </row>
    <row r="191">
      <c r="A191" s="5">
        <v>46029.645833333336</v>
      </c>
      <c r="B191" s="6">
        <v>38.425</v>
      </c>
      <c r="C191" s="6">
        <v>38.555</v>
      </c>
      <c r="D191" s="6">
        <v>38.312</v>
      </c>
      <c r="E191" s="6">
        <v>38.43</v>
      </c>
      <c r="F191" s="6">
        <v>9.621</v>
      </c>
      <c r="G191" s="6">
        <v>9.637</v>
      </c>
      <c r="H191" s="6">
        <v>9.643</v>
      </c>
      <c r="I191" s="6">
        <v>28.901</v>
      </c>
      <c r="J191" s="6">
        <v>1.001</v>
      </c>
      <c r="K191" s="6">
        <v>0.999</v>
      </c>
      <c r="L191" s="6">
        <v>0.999</v>
      </c>
      <c r="M191" s="6">
        <v>0.999</v>
      </c>
      <c r="N191" s="6">
        <v>62524.856</v>
      </c>
    </row>
    <row r="192">
      <c r="A192" s="5">
        <v>46029.649305555555</v>
      </c>
      <c r="B192" s="6">
        <v>37.291</v>
      </c>
      <c r="C192" s="6">
        <v>37.328</v>
      </c>
      <c r="D192" s="6">
        <v>37.151</v>
      </c>
      <c r="E192" s="6">
        <v>37.256</v>
      </c>
      <c r="F192" s="6">
        <v>9.373</v>
      </c>
      <c r="G192" s="6">
        <v>9.363</v>
      </c>
      <c r="H192" s="6">
        <v>9.388</v>
      </c>
      <c r="I192" s="6">
        <v>28.124</v>
      </c>
      <c r="J192" s="6">
        <v>1.002</v>
      </c>
      <c r="K192" s="6">
        <v>0.999</v>
      </c>
      <c r="L192" s="6">
        <v>1.001</v>
      </c>
      <c r="M192" s="6">
        <v>0.999</v>
      </c>
      <c r="N192" s="6">
        <v>62527.222</v>
      </c>
    </row>
    <row r="193">
      <c r="A193" s="5">
        <v>46029.65277777778</v>
      </c>
      <c r="B193" s="6">
        <v>34.018</v>
      </c>
      <c r="C193" s="6">
        <v>34.015</v>
      </c>
      <c r="D193" s="6">
        <v>33.868</v>
      </c>
      <c r="E193" s="6">
        <v>33.967</v>
      </c>
      <c r="F193" s="6">
        <v>8.561</v>
      </c>
      <c r="G193" s="6">
        <v>8.55</v>
      </c>
      <c r="H193" s="6">
        <v>8.579</v>
      </c>
      <c r="I193" s="6">
        <v>25.69</v>
      </c>
      <c r="J193" s="6">
        <v>1.002</v>
      </c>
      <c r="K193" s="6">
        <v>0.999</v>
      </c>
      <c r="L193" s="6">
        <v>1.001</v>
      </c>
      <c r="M193" s="6">
        <v>0.999</v>
      </c>
      <c r="N193" s="6">
        <v>62529.471</v>
      </c>
    </row>
    <row r="194">
      <c r="A194" s="5">
        <v>46029.65625</v>
      </c>
      <c r="B194" s="6">
        <v>30.565</v>
      </c>
      <c r="C194" s="6">
        <v>30.561</v>
      </c>
      <c r="D194" s="6">
        <v>30.5</v>
      </c>
      <c r="E194" s="6">
        <v>30.542</v>
      </c>
      <c r="F194" s="6">
        <v>7.633</v>
      </c>
      <c r="G194" s="6">
        <v>7.623</v>
      </c>
      <c r="H194" s="6">
        <v>7.655</v>
      </c>
      <c r="I194" s="6">
        <v>22.911</v>
      </c>
      <c r="J194" s="6">
        <v>1.002</v>
      </c>
      <c r="K194" s="6">
        <v>1.001</v>
      </c>
      <c r="L194" s="6">
        <v>1.001</v>
      </c>
      <c r="M194" s="6">
        <v>0.999</v>
      </c>
      <c r="N194" s="6">
        <v>62531.501</v>
      </c>
    </row>
    <row r="195">
      <c r="A195" s="5">
        <v>46029.65972222222</v>
      </c>
      <c r="B195" s="6">
        <v>26.627</v>
      </c>
      <c r="C195" s="6">
        <v>26.558</v>
      </c>
      <c r="D195" s="6">
        <v>26.478</v>
      </c>
      <c r="E195" s="6">
        <v>26.555</v>
      </c>
      <c r="F195" s="6">
        <v>6.614</v>
      </c>
      <c r="G195" s="6">
        <v>6.584</v>
      </c>
      <c r="H195" s="6">
        <v>6.624</v>
      </c>
      <c r="I195" s="6">
        <v>19.822</v>
      </c>
      <c r="J195" s="6">
        <v>0.998</v>
      </c>
      <c r="K195" s="6">
        <v>0.997</v>
      </c>
      <c r="L195" s="6">
        <v>0.998</v>
      </c>
      <c r="M195" s="6">
        <v>0.998</v>
      </c>
      <c r="N195" s="6">
        <v>62533.269</v>
      </c>
    </row>
    <row r="196">
      <c r="A196" s="5">
        <v>46029.663194444445</v>
      </c>
      <c r="B196" s="6">
        <v>23.144</v>
      </c>
      <c r="C196" s="6">
        <v>22.957</v>
      </c>
      <c r="D196" s="6">
        <v>22.97</v>
      </c>
      <c r="E196" s="6">
        <v>23.024</v>
      </c>
      <c r="F196" s="6">
        <v>5.723</v>
      </c>
      <c r="G196" s="6">
        <v>5.686</v>
      </c>
      <c r="H196" s="6">
        <v>5.73</v>
      </c>
      <c r="I196" s="6">
        <v>17.139</v>
      </c>
      <c r="J196" s="6">
        <v>0.997</v>
      </c>
      <c r="K196" s="6">
        <v>0.997</v>
      </c>
      <c r="L196" s="6">
        <v>0.998</v>
      </c>
      <c r="M196" s="6">
        <v>0.997</v>
      </c>
      <c r="N196" s="6">
        <v>62534.818</v>
      </c>
    </row>
    <row r="197">
      <c r="A197" s="5">
        <v>46029.666666666664</v>
      </c>
      <c r="B197" s="6">
        <v>20.379</v>
      </c>
      <c r="C197" s="6">
        <v>20.226</v>
      </c>
      <c r="D197" s="6">
        <v>20.162</v>
      </c>
      <c r="E197" s="6">
        <v>20.256</v>
      </c>
      <c r="F197" s="6">
        <v>5.054</v>
      </c>
      <c r="G197" s="6">
        <v>5.019</v>
      </c>
      <c r="H197" s="6">
        <v>5.039</v>
      </c>
      <c r="I197" s="6">
        <v>15.112</v>
      </c>
      <c r="J197" s="6">
        <v>0.996</v>
      </c>
      <c r="K197" s="6">
        <v>0.996</v>
      </c>
      <c r="L197" s="6">
        <v>0.997</v>
      </c>
      <c r="M197" s="6">
        <v>0.996</v>
      </c>
      <c r="N197" s="6">
        <v>62536.155</v>
      </c>
    </row>
    <row r="198">
      <c r="A198" s="5">
        <v>46029.67013888889</v>
      </c>
      <c r="B198" s="6">
        <v>19.388</v>
      </c>
      <c r="C198" s="6">
        <v>19.315</v>
      </c>
      <c r="D198" s="6">
        <v>19.209</v>
      </c>
      <c r="E198" s="6">
        <v>19.304</v>
      </c>
      <c r="F198" s="6">
        <v>4.831</v>
      </c>
      <c r="G198" s="6">
        <v>4.821</v>
      </c>
      <c r="H198" s="6">
        <v>4.825</v>
      </c>
      <c r="I198" s="6">
        <v>14.477</v>
      </c>
      <c r="J198" s="6">
        <v>0.996</v>
      </c>
      <c r="K198" s="6">
        <v>0.996</v>
      </c>
      <c r="L198" s="6">
        <v>0.997</v>
      </c>
      <c r="M198" s="6">
        <v>0.996</v>
      </c>
      <c r="N198" s="6">
        <v>62537.371</v>
      </c>
    </row>
    <row r="199">
      <c r="A199" s="5">
        <v>46029.67361111111</v>
      </c>
      <c r="B199" s="6">
        <v>17.155</v>
      </c>
      <c r="C199" s="6">
        <v>17.206</v>
      </c>
      <c r="D199" s="6">
        <v>17.101</v>
      </c>
      <c r="E199" s="6">
        <v>17.154</v>
      </c>
      <c r="F199" s="6">
        <v>4.304</v>
      </c>
      <c r="G199" s="6">
        <v>4.305</v>
      </c>
      <c r="H199" s="6">
        <v>4.309</v>
      </c>
      <c r="I199" s="6">
        <v>12.918</v>
      </c>
      <c r="J199" s="6">
        <v>0.996</v>
      </c>
      <c r="K199" s="6">
        <v>0.995</v>
      </c>
      <c r="L199" s="6">
        <v>0.996</v>
      </c>
      <c r="M199" s="6">
        <v>0.996</v>
      </c>
      <c r="N199" s="6">
        <v>62538.525</v>
      </c>
    </row>
    <row r="200">
      <c r="A200" s="5">
        <v>46029.677083333336</v>
      </c>
      <c r="B200" s="6">
        <v>14.544</v>
      </c>
      <c r="C200" s="6">
        <v>14.705</v>
      </c>
      <c r="D200" s="6">
        <v>14.606</v>
      </c>
      <c r="E200" s="6">
        <v>14.619</v>
      </c>
      <c r="F200" s="6">
        <v>3.643</v>
      </c>
      <c r="G200" s="6">
        <v>3.673</v>
      </c>
      <c r="H200" s="6">
        <v>3.677</v>
      </c>
      <c r="I200" s="6">
        <v>10.993</v>
      </c>
      <c r="J200" s="6">
        <v>0.995</v>
      </c>
      <c r="K200" s="6">
        <v>0.994</v>
      </c>
      <c r="L200" s="6">
        <v>0.995</v>
      </c>
      <c r="M200" s="6">
        <v>0.995</v>
      </c>
      <c r="N200" s="6">
        <v>62539.505</v>
      </c>
    </row>
    <row r="201">
      <c r="A201" s="5">
        <v>46029.680555555555</v>
      </c>
      <c r="B201" s="6">
        <v>13.191</v>
      </c>
      <c r="C201" s="6">
        <v>13.394</v>
      </c>
      <c r="D201" s="6">
        <v>13.234</v>
      </c>
      <c r="E201" s="6">
        <v>13.273</v>
      </c>
      <c r="F201" s="6">
        <v>3.335</v>
      </c>
      <c r="G201" s="6">
        <v>3.385</v>
      </c>
      <c r="H201" s="6">
        <v>3.364</v>
      </c>
      <c r="I201" s="6">
        <v>10.084</v>
      </c>
      <c r="J201" s="6">
        <v>0.994</v>
      </c>
      <c r="K201" s="6">
        <v>0.994</v>
      </c>
      <c r="L201" s="6">
        <v>0.993</v>
      </c>
      <c r="M201" s="6">
        <v>0.994</v>
      </c>
      <c r="N201" s="6">
        <v>62540.377</v>
      </c>
    </row>
    <row r="202">
      <c r="A202" s="5">
        <v>46029.68402777778</v>
      </c>
      <c r="B202" s="6">
        <v>12.171</v>
      </c>
      <c r="C202" s="6">
        <v>12.489</v>
      </c>
      <c r="D202" s="6">
        <v>12.277</v>
      </c>
      <c r="E202" s="6">
        <v>12.312</v>
      </c>
      <c r="F202" s="6">
        <v>3.101</v>
      </c>
      <c r="G202" s="6">
        <v>3.178</v>
      </c>
      <c r="H202" s="6">
        <v>3.149</v>
      </c>
      <c r="I202" s="6">
        <v>9.428</v>
      </c>
      <c r="J202" s="6">
        <v>0.994</v>
      </c>
      <c r="K202" s="6">
        <v>0.993</v>
      </c>
      <c r="L202" s="6">
        <v>0.991</v>
      </c>
      <c r="M202" s="6">
        <v>0.993</v>
      </c>
      <c r="N202" s="6">
        <v>62541.193</v>
      </c>
    </row>
    <row r="203">
      <c r="A203" s="5">
        <v>46029.6875</v>
      </c>
      <c r="B203" s="6">
        <v>11.438</v>
      </c>
      <c r="C203" s="6">
        <v>11.713</v>
      </c>
      <c r="D203" s="6">
        <v>11.488</v>
      </c>
      <c r="E203" s="6">
        <v>11.546</v>
      </c>
      <c r="F203" s="6">
        <v>2.907</v>
      </c>
      <c r="G203" s="6">
        <v>2.974</v>
      </c>
      <c r="H203" s="6">
        <v>2.941</v>
      </c>
      <c r="I203" s="6">
        <v>8.822</v>
      </c>
      <c r="J203" s="6">
        <v>0.993</v>
      </c>
      <c r="K203" s="6">
        <v>0.992</v>
      </c>
      <c r="L203" s="6">
        <v>0.99</v>
      </c>
      <c r="M203" s="6">
        <v>0.992</v>
      </c>
      <c r="N203" s="6">
        <v>62541.949</v>
      </c>
    </row>
    <row r="204">
      <c r="A204" s="5">
        <v>46029.69097222222</v>
      </c>
      <c r="B204" s="6">
        <v>10.91</v>
      </c>
      <c r="C204" s="6">
        <v>11.172</v>
      </c>
      <c r="D204" s="6">
        <v>10.925</v>
      </c>
      <c r="E204" s="6">
        <v>11.002</v>
      </c>
      <c r="F204" s="6">
        <v>2.766</v>
      </c>
      <c r="G204" s="6">
        <v>2.829</v>
      </c>
      <c r="H204" s="6">
        <v>2.782</v>
      </c>
      <c r="I204" s="6">
        <v>8.377</v>
      </c>
      <c r="J204" s="6">
        <v>0.993</v>
      </c>
      <c r="K204" s="6">
        <v>0.992</v>
      </c>
      <c r="L204" s="6">
        <v>0.989</v>
      </c>
      <c r="M204" s="6">
        <v>0.991</v>
      </c>
      <c r="N204" s="6">
        <v>62542.669</v>
      </c>
    </row>
    <row r="205">
      <c r="A205" s="5">
        <v>46029.694444444445</v>
      </c>
      <c r="B205" s="6">
        <v>9.818</v>
      </c>
      <c r="C205" s="6">
        <v>10.079</v>
      </c>
      <c r="D205" s="6">
        <v>9.967</v>
      </c>
      <c r="E205" s="6">
        <v>9.955</v>
      </c>
      <c r="F205" s="6">
        <v>2.484</v>
      </c>
      <c r="G205" s="6">
        <v>2.544</v>
      </c>
      <c r="H205" s="6">
        <v>2.533</v>
      </c>
      <c r="I205" s="6">
        <v>7.561</v>
      </c>
      <c r="J205" s="6">
        <v>0.991</v>
      </c>
      <c r="K205" s="6">
        <v>0.991</v>
      </c>
      <c r="L205" s="6">
        <v>0.988</v>
      </c>
      <c r="M205" s="6">
        <v>0.99</v>
      </c>
      <c r="N205" s="6">
        <v>62543.333</v>
      </c>
    </row>
    <row r="206">
      <c r="A206" s="5">
        <v>46029.697916666664</v>
      </c>
      <c r="B206" s="6">
        <v>8.947</v>
      </c>
      <c r="C206" s="6">
        <v>9.14</v>
      </c>
      <c r="D206" s="6">
        <v>8.973</v>
      </c>
      <c r="E206" s="6">
        <v>9.02</v>
      </c>
      <c r="F206" s="6">
        <v>2.25</v>
      </c>
      <c r="G206" s="6">
        <v>2.298</v>
      </c>
      <c r="H206" s="6">
        <v>2.271</v>
      </c>
      <c r="I206" s="6">
        <v>6.819</v>
      </c>
      <c r="J206" s="6">
        <v>0.987</v>
      </c>
      <c r="K206" s="6">
        <v>0.989</v>
      </c>
      <c r="L206" s="6">
        <v>0.987</v>
      </c>
      <c r="M206" s="6">
        <v>0.988</v>
      </c>
      <c r="N206" s="6">
        <v>62543.928</v>
      </c>
    </row>
    <row r="207">
      <c r="A207" s="5">
        <v>46029.70138888889</v>
      </c>
      <c r="B207" s="6">
        <v>8.224</v>
      </c>
      <c r="C207" s="6">
        <v>8.028</v>
      </c>
      <c r="D207" s="6">
        <v>8.055</v>
      </c>
      <c r="E207" s="6">
        <v>8.102</v>
      </c>
      <c r="F207" s="6">
        <v>2.067</v>
      </c>
      <c r="G207" s="6">
        <v>2.009</v>
      </c>
      <c r="H207" s="6">
        <v>2.041</v>
      </c>
      <c r="I207" s="6">
        <v>6.117</v>
      </c>
      <c r="J207" s="6">
        <v>0.988</v>
      </c>
      <c r="K207" s="6">
        <v>0.983</v>
      </c>
      <c r="L207" s="6">
        <v>0.99</v>
      </c>
      <c r="M207" s="6">
        <v>0.987</v>
      </c>
      <c r="N207" s="6">
        <v>62544.468</v>
      </c>
    </row>
    <row r="208">
      <c r="A208" s="5">
        <v>46029.70486111111</v>
      </c>
      <c r="B208" s="6">
        <v>7.154</v>
      </c>
      <c r="C208" s="6">
        <v>7.027</v>
      </c>
      <c r="D208" s="6">
        <v>6.991</v>
      </c>
      <c r="E208" s="6">
        <v>7.057</v>
      </c>
      <c r="F208" s="6">
        <v>1.772</v>
      </c>
      <c r="G208" s="6">
        <v>1.72</v>
      </c>
      <c r="H208" s="6">
        <v>1.748</v>
      </c>
      <c r="I208" s="6">
        <v>5.24</v>
      </c>
      <c r="J208" s="6">
        <v>0.981</v>
      </c>
      <c r="K208" s="6">
        <v>0.97</v>
      </c>
      <c r="L208" s="6">
        <v>0.982</v>
      </c>
      <c r="M208" s="6">
        <v>0.977</v>
      </c>
      <c r="N208" s="6">
        <v>62544.942</v>
      </c>
    </row>
    <row r="209">
      <c r="A209" s="5">
        <v>46029.708333333336</v>
      </c>
      <c r="B209" s="6">
        <v>6.243</v>
      </c>
      <c r="C209" s="6">
        <v>6.251</v>
      </c>
      <c r="D209" s="6">
        <v>6.325</v>
      </c>
      <c r="E209" s="6">
        <v>6.273</v>
      </c>
      <c r="F209" s="6">
        <v>1.545</v>
      </c>
      <c r="G209" s="6">
        <v>1.534</v>
      </c>
      <c r="H209" s="6">
        <v>1.581</v>
      </c>
      <c r="I209" s="6">
        <v>4.66</v>
      </c>
      <c r="J209" s="6">
        <v>0.974</v>
      </c>
      <c r="K209" s="6">
        <v>0.969</v>
      </c>
      <c r="L209" s="6">
        <v>0.975</v>
      </c>
      <c r="M209" s="6">
        <v>0.973</v>
      </c>
      <c r="N209" s="6">
        <v>62545.35</v>
      </c>
    </row>
    <row r="210">
      <c r="A210" s="5">
        <v>46029.711805555555</v>
      </c>
      <c r="B210" s="6">
        <v>5.581</v>
      </c>
      <c r="C210" s="6">
        <v>5.597</v>
      </c>
      <c r="D210" s="6">
        <v>5.683</v>
      </c>
      <c r="E210" s="6">
        <v>5.62</v>
      </c>
      <c r="F210" s="6">
        <v>1.364</v>
      </c>
      <c r="G210" s="6">
        <v>1.373</v>
      </c>
      <c r="H210" s="6">
        <v>1.405</v>
      </c>
      <c r="I210" s="6">
        <v>4.142</v>
      </c>
      <c r="J210" s="6">
        <v>0.96</v>
      </c>
      <c r="K210" s="6">
        <v>0.964</v>
      </c>
      <c r="L210" s="6">
        <v>0.968</v>
      </c>
      <c r="M210" s="6">
        <v>0.964</v>
      </c>
      <c r="N210" s="6">
        <v>62545.712</v>
      </c>
    </row>
    <row r="211">
      <c r="A211" s="5">
        <v>46029.71527777778</v>
      </c>
      <c r="B211" s="6">
        <v>4.848</v>
      </c>
      <c r="C211" s="6">
        <v>4.809</v>
      </c>
      <c r="D211" s="6">
        <v>4.718</v>
      </c>
      <c r="E211" s="6">
        <v>4.792</v>
      </c>
      <c r="F211" s="6">
        <v>1.17</v>
      </c>
      <c r="G211" s="6">
        <v>1.148</v>
      </c>
      <c r="H211" s="6">
        <v>1.149</v>
      </c>
      <c r="I211" s="6">
        <v>3.467</v>
      </c>
      <c r="J211" s="6">
        <v>0.951</v>
      </c>
      <c r="K211" s="6">
        <v>0.939</v>
      </c>
      <c r="L211" s="6">
        <v>0.952</v>
      </c>
      <c r="M211" s="6">
        <v>0.947</v>
      </c>
      <c r="N211" s="6">
        <v>62546.032</v>
      </c>
    </row>
    <row r="212">
      <c r="A212" s="5">
        <v>46029.71875</v>
      </c>
      <c r="B212" s="6">
        <v>4.189</v>
      </c>
      <c r="C212" s="6">
        <v>4.113</v>
      </c>
      <c r="D212" s="6">
        <v>4.004</v>
      </c>
      <c r="E212" s="6">
        <v>4.102</v>
      </c>
      <c r="F212" s="6">
        <v>0.995</v>
      </c>
      <c r="G212" s="6">
        <v>0.958</v>
      </c>
      <c r="H212" s="6">
        <v>0.965</v>
      </c>
      <c r="I212" s="6">
        <v>2.918</v>
      </c>
      <c r="J212" s="6">
        <v>0.937</v>
      </c>
      <c r="K212" s="6">
        <v>0.915</v>
      </c>
      <c r="L212" s="6">
        <v>0.94</v>
      </c>
      <c r="M212" s="6">
        <v>0.931</v>
      </c>
      <c r="N212" s="6">
        <v>62546.302</v>
      </c>
    </row>
    <row r="213">
      <c r="A213" s="5">
        <v>46029.72222222222</v>
      </c>
      <c r="B213" s="6">
        <v>3.558</v>
      </c>
      <c r="C213" s="6">
        <v>3.492</v>
      </c>
      <c r="D213" s="6">
        <v>3.41</v>
      </c>
      <c r="E213" s="6">
        <v>3.487</v>
      </c>
      <c r="F213" s="6">
        <v>0.823</v>
      </c>
      <c r="G213" s="6">
        <v>0.797</v>
      </c>
      <c r="H213" s="6">
        <v>0.806</v>
      </c>
      <c r="I213" s="6">
        <v>2.426</v>
      </c>
      <c r="J213" s="6">
        <v>0.925</v>
      </c>
      <c r="K213" s="6">
        <v>0.906</v>
      </c>
      <c r="L213" s="6">
        <v>0.933</v>
      </c>
      <c r="M213" s="6">
        <v>0.921</v>
      </c>
      <c r="N213" s="6">
        <v>62546.524</v>
      </c>
    </row>
    <row r="214">
      <c r="A214" s="5">
        <v>46029.725694444445</v>
      </c>
      <c r="B214" s="6">
        <v>3.294</v>
      </c>
      <c r="C214" s="6">
        <v>3.311</v>
      </c>
      <c r="D214" s="6">
        <v>3.227</v>
      </c>
      <c r="E214" s="6">
        <v>3.277</v>
      </c>
      <c r="F214" s="6">
        <v>0.647</v>
      </c>
      <c r="G214" s="6">
        <v>0.627</v>
      </c>
      <c r="H214" s="6">
        <v>0.64</v>
      </c>
      <c r="I214" s="6">
        <v>1.914</v>
      </c>
      <c r="J214" s="6">
        <v>0.794</v>
      </c>
      <c r="K214" s="6">
        <v>0.763</v>
      </c>
      <c r="L214" s="6">
        <v>0.793</v>
      </c>
      <c r="M214" s="6">
        <v>0.783</v>
      </c>
      <c r="N214" s="6">
        <v>62546.701</v>
      </c>
    </row>
    <row r="215">
      <c r="A215" s="5">
        <v>46029.743055555555</v>
      </c>
      <c r="B215" s="6">
        <v>1.892</v>
      </c>
      <c r="C215" s="6">
        <v>2.256</v>
      </c>
      <c r="D215" s="6">
        <v>2.286</v>
      </c>
      <c r="E215" s="6">
        <v>2.145</v>
      </c>
      <c r="F215" s="6">
        <v>0.046</v>
      </c>
      <c r="G215" s="6">
        <v>0.091</v>
      </c>
      <c r="H215" s="6">
        <v>-0.009</v>
      </c>
      <c r="I215" s="6">
        <v>0.128</v>
      </c>
      <c r="J215" s="6">
        <v>0.095</v>
      </c>
      <c r="K215" s="6">
        <v>0.16</v>
      </c>
      <c r="L215" s="6">
        <v>1.984</v>
      </c>
      <c r="M215" s="6">
        <v>0.089</v>
      </c>
      <c r="N215" s="6">
        <v>62546.788</v>
      </c>
    </row>
    <row r="216">
      <c r="A216" s="5">
        <v>46029.74652777778</v>
      </c>
      <c r="B216" s="6">
        <v>1.941</v>
      </c>
      <c r="C216" s="6">
        <v>2.128</v>
      </c>
      <c r="D216" s="6">
        <v>2.061</v>
      </c>
      <c r="E216" s="6">
        <v>2.043</v>
      </c>
      <c r="F216" s="6">
        <v>0.033</v>
      </c>
      <c r="G216" s="6">
        <v>0.029</v>
      </c>
      <c r="H216" s="6">
        <v>-0.018</v>
      </c>
      <c r="I216" s="6">
        <v>0.044</v>
      </c>
      <c r="J216" s="6">
        <v>0.068</v>
      </c>
      <c r="K216" s="6">
        <v>0.055</v>
      </c>
      <c r="L216" s="6">
        <v>1.967</v>
      </c>
      <c r="M216" s="6">
        <v>0.052</v>
      </c>
      <c r="N216" s="6">
        <v>62546.797</v>
      </c>
    </row>
    <row r="217">
      <c r="A217" s="5">
        <v>46029.75</v>
      </c>
      <c r="B217" s="6">
        <v>1.766</v>
      </c>
      <c r="C217" s="6">
        <v>2.025</v>
      </c>
      <c r="D217" s="6">
        <v>1.974</v>
      </c>
      <c r="E217" s="6">
        <v>1.922</v>
      </c>
      <c r="F217" s="6">
        <v>0.003</v>
      </c>
      <c r="G217" s="6">
        <v>0.003</v>
      </c>
      <c r="H217" s="6">
        <v>-0.057</v>
      </c>
      <c r="I217" s="6">
        <v>-0.051</v>
      </c>
      <c r="J217" s="6">
        <v>0.006</v>
      </c>
      <c r="K217" s="6">
        <v>0.006</v>
      </c>
      <c r="L217" s="6">
        <v>1.887</v>
      </c>
      <c r="M217" s="6">
        <v>0.043</v>
      </c>
      <c r="N217" s="6">
        <v>62546.803</v>
      </c>
    </row>
    <row r="218">
      <c r="A218" s="5">
        <v>46029.75347222222</v>
      </c>
      <c r="B218" s="6">
        <v>0.0</v>
      </c>
      <c r="C218" s="6">
        <v>0.461</v>
      </c>
      <c r="D218" s="6">
        <v>0.0</v>
      </c>
      <c r="E218" s="6">
        <v>0.154</v>
      </c>
      <c r="F218" s="6">
        <v>0.0</v>
      </c>
      <c r="G218" s="6">
        <v>0.001</v>
      </c>
      <c r="H218" s="6">
        <v>0.0</v>
      </c>
      <c r="I218" s="6">
        <v>0.001</v>
      </c>
      <c r="J218" s="6">
        <v>0.0</v>
      </c>
      <c r="K218" s="6">
        <v>0.01</v>
      </c>
      <c r="L218" s="6">
        <v>0.0</v>
      </c>
      <c r="M218" s="6">
        <v>0.01</v>
      </c>
      <c r="N218" s="6">
        <v>62546.806</v>
      </c>
    </row>
    <row r="219">
      <c r="A219" s="5">
        <v>46029.756944444445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62546.806</v>
      </c>
    </row>
    <row r="220">
      <c r="A220" s="5">
        <v>46029.760416666664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62546.806</v>
      </c>
    </row>
    <row r="221">
      <c r="A221" s="5">
        <v>46029.76388888889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62546.806</v>
      </c>
    </row>
    <row r="222">
      <c r="A222" s="5">
        <v>46029.76736111111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62546.806</v>
      </c>
    </row>
    <row r="223">
      <c r="A223" s="5">
        <v>46029.770833333336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62546.806</v>
      </c>
    </row>
    <row r="224">
      <c r="A224" s="5">
        <v>46029.774305555555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62546.806</v>
      </c>
    </row>
    <row r="225">
      <c r="A225" s="5">
        <v>46029.77777777778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62546.806</v>
      </c>
    </row>
    <row r="226">
      <c r="A226" s="5">
        <v>46029.78125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62546.806</v>
      </c>
    </row>
    <row r="227">
      <c r="A227" s="5">
        <v>46029.78472222222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62546.806</v>
      </c>
    </row>
    <row r="228">
      <c r="A228" s="5">
        <v>46029.788194444445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62546.806</v>
      </c>
    </row>
    <row r="229">
      <c r="A229" s="5">
        <v>46029.791666666664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62546.806</v>
      </c>
    </row>
    <row r="230">
      <c r="A230" s="5">
        <v>46029.79513888889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62546.806</v>
      </c>
    </row>
    <row r="231">
      <c r="A231" s="5">
        <v>46029.79861111111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62546.806</v>
      </c>
    </row>
    <row r="232">
      <c r="A232" s="5">
        <v>46029.802083333336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62546.806</v>
      </c>
    </row>
    <row r="233">
      <c r="A233" s="5">
        <v>46029.805555555555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62546.806</v>
      </c>
    </row>
    <row r="234">
      <c r="A234" s="5">
        <v>46029.80902777778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62546.806</v>
      </c>
    </row>
    <row r="235">
      <c r="A235" s="5">
        <v>46029.8125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62546.806</v>
      </c>
    </row>
    <row r="236">
      <c r="A236" s="5">
        <v>46029.81597222222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62546.806</v>
      </c>
    </row>
    <row r="237">
      <c r="A237" s="5">
        <v>46029.819444444445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62546.806</v>
      </c>
    </row>
    <row r="238">
      <c r="A238" s="5">
        <v>46029.822916666664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62546.806</v>
      </c>
    </row>
    <row r="239">
      <c r="A239" s="5">
        <v>46029.82638888889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62546.806</v>
      </c>
    </row>
    <row r="240">
      <c r="A240" s="5">
        <v>46029.82986111111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62546.806</v>
      </c>
    </row>
    <row r="241">
      <c r="A241" s="5">
        <v>46029.833333333336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62546.806</v>
      </c>
    </row>
    <row r="242">
      <c r="A242" s="5">
        <v>46029.836805555555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62546.806</v>
      </c>
    </row>
    <row r="243">
      <c r="A243" s="5">
        <v>46029.84027777778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62546.806</v>
      </c>
    </row>
    <row r="244">
      <c r="A244" s="5">
        <v>46029.84375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62546.806</v>
      </c>
    </row>
    <row r="245">
      <c r="A245" s="5">
        <v>46029.84722222222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62546.806</v>
      </c>
    </row>
    <row r="246">
      <c r="A246" s="5">
        <v>46029.850694444445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62546.806</v>
      </c>
    </row>
    <row r="247">
      <c r="A247" s="5">
        <v>46029.854166666664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62546.806</v>
      </c>
    </row>
    <row r="248">
      <c r="A248" s="5">
        <v>46029.85763888889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62546.806</v>
      </c>
    </row>
    <row r="249">
      <c r="A249" s="5">
        <v>46029.86111111111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62546.806</v>
      </c>
    </row>
    <row r="250">
      <c r="A250" s="5">
        <v>46029.864583333336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62546.806</v>
      </c>
    </row>
    <row r="251">
      <c r="A251" s="5">
        <v>46029.868055555555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62546.806</v>
      </c>
    </row>
    <row r="252">
      <c r="A252" s="5">
        <v>46029.87152777778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62546.806</v>
      </c>
    </row>
    <row r="253">
      <c r="A253" s="5">
        <v>46029.875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62546.806</v>
      </c>
    </row>
    <row r="254">
      <c r="A254" s="5">
        <v>46029.87847222222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62546.806</v>
      </c>
    </row>
    <row r="255">
      <c r="A255" s="5">
        <v>46029.881944444445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62546.806</v>
      </c>
    </row>
    <row r="256">
      <c r="A256" s="5">
        <v>46029.885416666664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62546.806</v>
      </c>
    </row>
    <row r="257">
      <c r="A257" s="5">
        <v>46029.88888888889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62546.806</v>
      </c>
    </row>
    <row r="258">
      <c r="A258" s="5">
        <v>46029.89236111111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62546.806</v>
      </c>
    </row>
    <row r="259">
      <c r="A259" s="5">
        <v>46029.895833333336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62546.806</v>
      </c>
    </row>
    <row r="260">
      <c r="A260" s="5">
        <v>46029.899305555555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62546.806</v>
      </c>
    </row>
    <row r="261">
      <c r="A261" s="5">
        <v>46029.90277777778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62546.806</v>
      </c>
    </row>
    <row r="262">
      <c r="A262" s="5">
        <v>46029.90625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62546.806</v>
      </c>
    </row>
    <row r="263">
      <c r="A263" s="5">
        <v>46029.90972222222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62546.806</v>
      </c>
    </row>
    <row r="264">
      <c r="A264" s="5">
        <v>46029.913194444445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62546.806</v>
      </c>
    </row>
    <row r="265">
      <c r="A265" s="5">
        <v>46029.916666666664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62546.806</v>
      </c>
    </row>
    <row r="266">
      <c r="A266" s="5">
        <v>46029.92013888889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62546.806</v>
      </c>
    </row>
    <row r="267">
      <c r="A267" s="5">
        <v>46029.92361111111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62546.806</v>
      </c>
    </row>
    <row r="268">
      <c r="A268" s="5">
        <v>46029.927083333336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62546.806</v>
      </c>
    </row>
    <row r="269">
      <c r="A269" s="5">
        <v>46029.930555555555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62546.806</v>
      </c>
    </row>
    <row r="270">
      <c r="A270" s="5">
        <v>46029.93402777778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62546.806</v>
      </c>
    </row>
    <row r="271">
      <c r="A271" s="5">
        <v>46029.9375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62546.806</v>
      </c>
    </row>
    <row r="272">
      <c r="A272" s="5">
        <v>46029.94097222222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62546.806</v>
      </c>
    </row>
    <row r="273">
      <c r="A273" s="5">
        <v>46029.944444444445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62546.806</v>
      </c>
    </row>
    <row r="274">
      <c r="A274" s="5">
        <v>46029.947916666664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62546.806</v>
      </c>
    </row>
    <row r="275">
      <c r="A275" s="5">
        <v>46029.95138888889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62546.806</v>
      </c>
    </row>
    <row r="276">
      <c r="A276" s="5">
        <v>46029.95486111111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62546.806</v>
      </c>
    </row>
    <row r="277">
      <c r="A277" s="5">
        <v>46029.958333333336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62546.806</v>
      </c>
    </row>
    <row r="278">
      <c r="A278" s="5">
        <v>46029.961805555555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62546.806</v>
      </c>
    </row>
    <row r="279">
      <c r="A279" s="5">
        <v>46029.96527777778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62546.806</v>
      </c>
    </row>
    <row r="280">
      <c r="A280" s="5">
        <v>46029.96875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62546.806</v>
      </c>
    </row>
    <row r="281">
      <c r="A281" s="5">
        <v>46029.97222222222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62546.806</v>
      </c>
    </row>
    <row r="282">
      <c r="A282" s="5">
        <v>46029.975694444445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62546.806</v>
      </c>
    </row>
    <row r="283">
      <c r="A283" s="5">
        <v>46029.979166666664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62546.806</v>
      </c>
    </row>
    <row r="284">
      <c r="A284" s="5">
        <v>46029.98263888889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62546.806</v>
      </c>
    </row>
    <row r="285">
      <c r="A285" s="5">
        <v>46029.98611111111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62546.806</v>
      </c>
    </row>
    <row r="286">
      <c r="A286" s="5">
        <v>46029.989583333336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62546.806</v>
      </c>
    </row>
    <row r="287">
      <c r="A287" s="5">
        <v>46029.993055555555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62546.806</v>
      </c>
    </row>
    <row r="288">
      <c r="A288" s="5">
        <v>46029.99652777778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62546.806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46029.0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46029.00347222222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46029.006944444445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46029.010416666664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46029.01388888889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46029.01736111111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46029.020833333336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46029.024305555555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46029.02777777778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46029.03125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46029.03472222222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46029.038194444445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46029.041666666664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46029.04513888889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46029.04861111111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46029.052083333336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46029.055555555555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46029.05902777778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46029.0625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46029.06597222222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46029.069444444445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46029.072916666664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46029.07638888889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46029.07986111111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46029.083333333336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46029.086805555555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46029.09027777778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46029.09375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46029.09722222222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46029.100694444445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46029.104166666664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46029.10763888889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46029.11111111111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46029.114583333336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46029.118055555555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46029.12152777778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46029.125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46029.12847222222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46029.131944444445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46029.135416666664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46029.13888888889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46029.14236111111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46029.145833333336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46029.149305555555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46029.15277777778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46029.15625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46029.15972222222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46029.163194444445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46029.166666666664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46029.17013888889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46029.17361111111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46029.177083333336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46029.180555555555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46029.18402777778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46029.1875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46029.19097222222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46029.194444444445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46029.197916666664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46029.20138888889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46029.20486111111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46029.208333333336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46029.211805555555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46029.21527777778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46029.21875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46029.22222222222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46029.225694444445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46029.229166666664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46029.23263888889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46029.23611111111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46029.239583333336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46029.243055555555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46029.24652777778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46029.25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46029.25347222222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46029.256944444445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46029.260416666664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46029.26388888889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46029.26736111111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46029.270833333336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46029.274305555555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46029.27777777778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46029.28125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46029.28472222222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46029.288194444445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46029.291666666664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46029.29513888889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46029.29861111111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46029.302083333336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46029.305555555555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46029.30902777778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46029.3125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46029.31597222222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46029.319444444445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46029.322916666664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46029.32638888889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46029.32986111111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46029.333333333336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46029.336805555555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46029.34027777778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46029.34375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46029.34722222222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46029.350694444445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46029.354166666664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46029.35763888889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46029.36111111111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46029.364583333336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46029.368055555555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46029.37152777778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46029.375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46029.37847222222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46029.381944444445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46029.385416666664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46029.38888888889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46029.39236111111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46029.395833333336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46029.399305555555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46029.40277777778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46029.40625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46029.40972222222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46029.413194444445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46029.416666666664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46029.42013888889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46029.42361111111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46029.427083333336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46029.430555555555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46029.43402777778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46029.4375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46029.44097222222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46029.444444444445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46029.447916666664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46029.45138888889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46029.45486111111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46029.458333333336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46029.461805555555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46029.46527777778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46029.46875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46029.47222222222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46029.475694444445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46029.479166666664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46029.48263888889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46029.48611111111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46029.489583333336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46029.493055555555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46029.49652777778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46029.5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46029.50347222222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46029.506944444445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46029.510416666664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46029.51388888889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46029.51736111111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46029.520833333336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46029.524305555555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46029.52777777778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46029.53125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46029.53472222222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46029.538194444445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46029.541666666664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46029.54513888889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46029.54861111111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46029.552083333336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46029.555555555555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46029.55902777778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46029.5625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46029.56597222222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46029.569444444445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46029.572916666664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46029.57638888889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46029.57986111111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46029.583333333336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46029.586805555555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46029.59027777778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46029.59375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46029.59722222222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46029.600694444445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46029.604166666664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46029.60763888889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46029.61111111111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46029.614583333336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46029.618055555555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46029.62152777778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46029.625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46029.62847222222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46029.631944444445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46029.635416666664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46029.63888888889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46029.64236111111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46029.645833333336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46029.649305555555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46029.65277777778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46029.65625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46029.65972222222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46029.663194444445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46029.666666666664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46029.67013888889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46029.67361111111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46029.677083333336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46029.680555555555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46029.68402777778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46029.6875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46029.69097222222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46029.694444444445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46029.697916666664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46029.70138888889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46029.70486111111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46029.708333333336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46029.711805555555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46029.71527777778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46029.71875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46029.72222222222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46029.725694444445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46029.743055555555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46029.74652777778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46029.75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46029.75347222222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46029.756944444445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46029.760416666664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46029.76388888889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46029.76736111111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46029.770833333336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46029.774305555555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46029.77777777778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46029.78125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46029.78472222222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46029.788194444445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46029.791666666664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46029.79513888889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46029.79861111111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46029.802083333336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46029.805555555555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46029.80902777778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46029.8125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46029.81597222222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46029.819444444445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46029.822916666664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46029.82638888889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46029.82986111111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46029.833333333336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46029.836805555555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46029.84027777778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46029.84375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46029.84722222222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46029.850694444445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46029.854166666664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46029.85763888889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46029.86111111111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46029.864583333336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46029.868055555555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46029.87152777778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46029.875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46029.87847222222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46029.881944444445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46029.885416666664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46029.88888888889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46029.89236111111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46029.895833333336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46029.899305555555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46029.90277777778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46029.90625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46029.90972222222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46029.913194444445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46029.916666666664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46029.92013888889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46029.92361111111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46029.927083333336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46029.930555555555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46029.93402777778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46029.9375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46029.94097222222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46029.944444444445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46029.947916666664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46029.95138888889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46029.95486111111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46029.958333333336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46029.961805555555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46029.96527777778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46029.96875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46029.97222222222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46029.975694444445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46029.979166666664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46029.98263888889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46029.98611111111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46029.989583333336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46029.993055555555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46029.99652777778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46029.0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46029.00347222222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46029.006944444445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46029.010416666664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46029.01388888889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46029.01736111111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46029.020833333336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46029.024305555555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46029.02777777778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46029.03125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46029.03472222222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46029.038194444445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46029.041666666664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46029.04513888889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46029.04861111111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46029.052083333336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46029.055555555555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46029.05902777778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46029.0625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46029.06597222222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46029.069444444445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46029.072916666664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46029.07638888889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46029.07986111111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46029.083333333336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46029.086805555555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46029.09027777778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46029.09375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46029.09722222222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46029.100694444445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46029.104166666664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46029.10763888889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46029.11111111111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46029.114583333336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46029.118055555555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46029.12152777778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46029.125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46029.12847222222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46029.131944444445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46029.135416666664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46029.13888888889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46029.14236111111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46029.145833333336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46029.149305555555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46029.15277777778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46029.15625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46029.15972222222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46029.163194444445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46029.166666666664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46029.17013888889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46029.17361111111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46029.177083333336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46029.180555555555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46029.18402777778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46029.1875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46029.19097222222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46029.194444444445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46029.197916666664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46029.20138888889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46029.20486111111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46029.208333333336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46029.211805555555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46029.21527777778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46029.21875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46029.22222222222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46029.225694444445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46029.229166666664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46029.23263888889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46029.23611111111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46029.239583333336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46029.243055555555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46029.24652777778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46029.25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46029.25347222222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46029.256944444445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46029.260416666664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46029.26388888889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46029.26736111111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46029.270833333336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46029.274305555555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46029.27777777778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46029.28125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46029.28472222222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46029.288194444445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46029.291666666664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46029.29513888889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46029.29861111111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46029.302083333336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46029.305555555555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46029.30902777778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46029.3125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46029.31597222222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46029.319444444445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46029.322916666664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46029.32638888889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46029.32986111111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46029.333333333336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46029.336805555555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46029.34027777778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46029.34375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46029.34722222222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46029.350694444445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46029.354166666664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46029.35763888889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46029.36111111111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46029.364583333336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46029.368055555555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46029.37152777778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46029.375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46029.37847222222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46029.381944444445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46029.385416666664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46029.38888888889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46029.39236111111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46029.395833333336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46029.399305555555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46029.40277777778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46029.40625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46029.40972222222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46029.413194444445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46029.416666666664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46029.42013888889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46029.42361111111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46029.427083333336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46029.430555555555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46029.43402777778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46029.4375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46029.44097222222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46029.444444444445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46029.447916666664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46029.45138888889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46029.45486111111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46029.458333333336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46029.461805555555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46029.46527777778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46029.46875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46029.47222222222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46029.475694444445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46029.479166666664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46029.48263888889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46029.48611111111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46029.489583333336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46029.493055555555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46029.49652777778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46029.5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46029.50347222222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46029.506944444445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46029.510416666664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46029.51388888889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46029.51736111111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46029.520833333336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46029.524305555555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46029.52777777778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46029.53125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46029.53472222222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46029.538194444445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46029.541666666664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46029.54513888889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46029.54861111111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46029.552083333336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46029.555555555555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46029.55902777778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46029.5625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46029.56597222222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46029.569444444445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46029.572916666664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46029.57638888889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46029.57986111111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46029.583333333336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46029.586805555555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46029.59027777778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46029.59375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46029.59722222222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46029.600694444445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46029.604166666664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46029.60763888889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46029.61111111111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46029.614583333336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46029.618055555555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46029.62152777778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46029.625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46029.62847222222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46029.631944444445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46029.635416666664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46029.63888888889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46029.64236111111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46029.645833333336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46029.649305555555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46029.65277777778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46029.65625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46029.65972222222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46029.663194444445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46029.666666666664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46029.67013888889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46029.67361111111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46029.677083333336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46029.680555555555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46029.68402777778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46029.6875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46029.69097222222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46029.694444444445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46029.697916666664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46029.70138888889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46029.70486111111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46029.708333333336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46029.711805555555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46029.71527777778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46029.71875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46029.72222222222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46029.725694444445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46029.743055555555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46029.74652777778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46029.75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46029.75347222222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46029.756944444445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46029.760416666664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46029.76388888889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46029.76736111111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46029.770833333336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46029.774305555555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46029.77777777778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46029.78125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46029.78472222222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46029.788194444445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46029.791666666664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46029.79513888889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46029.79861111111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46029.802083333336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46029.805555555555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46029.80902777778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46029.8125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46029.81597222222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46029.819444444445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46029.822916666664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46029.82638888889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46029.82986111111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46029.833333333336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46029.836805555555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46029.84027777778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46029.84375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46029.84722222222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46029.850694444445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46029.854166666664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46029.85763888889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46029.86111111111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46029.864583333336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46029.868055555555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46029.87152777778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46029.875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46029.87847222222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46029.881944444445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46029.885416666664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46029.88888888889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46029.89236111111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46029.895833333336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46029.899305555555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46029.90277777778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46029.90625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46029.90972222222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46029.913194444445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46029.916666666664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46029.92013888889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46029.92361111111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46029.927083333336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46029.930555555555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46029.93402777778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46029.9375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46029.94097222222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46029.944444444445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46029.947916666664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46029.95138888889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46029.95486111111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46029.958333333336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46029.961805555555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46029.96527777778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46029.96875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46029.97222222222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46029.975694444445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46029.979166666664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46029.98263888889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46029.98611111111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46029.989583333336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46029.993055555555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46029.99652777778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-108.788</v>
      </c>
      <c r="C2" s="4">
        <f t="shared" si="1"/>
        <v>0</v>
      </c>
      <c r="D2" s="4">
        <f t="shared" si="1"/>
        <v>0</v>
      </c>
      <c r="E2" s="4">
        <f t="shared" si="1"/>
        <v>25.338</v>
      </c>
      <c r="F2" s="4">
        <f t="shared" si="1"/>
        <v>-420.82</v>
      </c>
      <c r="G2" s="4">
        <f t="shared" si="1"/>
        <v>0</v>
      </c>
      <c r="H2" s="4">
        <f t="shared" si="1"/>
        <v>0</v>
      </c>
      <c r="I2" s="4">
        <f t="shared" si="1"/>
        <v>39.179</v>
      </c>
    </row>
    <row r="3">
      <c r="A3" s="3" t="s">
        <v>10</v>
      </c>
      <c r="B3" s="4">
        <f t="shared" ref="B3:I3" si="2">ROUND(MAX(B5:B1000), 3)</f>
        <v>105.92</v>
      </c>
      <c r="C3" s="4">
        <f t="shared" si="2"/>
        <v>137.06</v>
      </c>
      <c r="D3" s="4">
        <f t="shared" si="2"/>
        <v>0</v>
      </c>
      <c r="E3" s="4">
        <f t="shared" si="2"/>
        <v>105.937</v>
      </c>
      <c r="F3" s="4">
        <f t="shared" si="2"/>
        <v>100</v>
      </c>
      <c r="G3" s="4">
        <f t="shared" si="2"/>
        <v>520.82</v>
      </c>
      <c r="H3" s="4">
        <f t="shared" si="2"/>
        <v>0</v>
      </c>
      <c r="I3" s="4">
        <f t="shared" si="2"/>
        <v>105.563</v>
      </c>
    </row>
    <row r="4">
      <c r="A4" s="3" t="s">
        <v>11</v>
      </c>
      <c r="B4" s="4">
        <f t="shared" ref="B4:I4" si="3">ROUND(AVERAGE(B5:B1000), 3)</f>
        <v>22.172</v>
      </c>
      <c r="C4" s="4">
        <f t="shared" si="3"/>
        <v>35.635</v>
      </c>
      <c r="D4" s="4">
        <f t="shared" si="3"/>
        <v>0</v>
      </c>
      <c r="E4" s="4">
        <f t="shared" si="3"/>
        <v>57.807</v>
      </c>
      <c r="F4" s="4">
        <f t="shared" si="3"/>
        <v>20.625</v>
      </c>
      <c r="G4" s="4">
        <f t="shared" si="3"/>
        <v>79.375</v>
      </c>
      <c r="H4" s="4">
        <f t="shared" si="3"/>
        <v>0</v>
      </c>
      <c r="I4" s="4">
        <f t="shared" si="3"/>
        <v>65.175</v>
      </c>
    </row>
    <row r="5">
      <c r="A5" s="5">
        <v>46029.0</v>
      </c>
      <c r="B5" s="6">
        <v>50.9</v>
      </c>
      <c r="C5" s="6">
        <v>0.0</v>
      </c>
      <c r="D5" s="6">
        <v>0.0</v>
      </c>
      <c r="E5" s="6">
        <v>50.9</v>
      </c>
      <c r="F5" s="6">
        <v>100.0</v>
      </c>
      <c r="G5" s="6">
        <v>0.0</v>
      </c>
      <c r="H5" s="6">
        <v>0.0</v>
      </c>
      <c r="I5" s="6">
        <v>50.53200000000001</v>
      </c>
    </row>
    <row r="6">
      <c r="A6" s="5">
        <v>46029.00347222222</v>
      </c>
      <c r="B6" s="6">
        <v>50.688</v>
      </c>
      <c r="C6" s="6">
        <v>0.0</v>
      </c>
      <c r="D6" s="6">
        <v>0.0</v>
      </c>
      <c r="E6" s="6">
        <v>50.688</v>
      </c>
      <c r="F6" s="6">
        <v>100.0</v>
      </c>
      <c r="G6" s="6">
        <v>0.0</v>
      </c>
      <c r="H6" s="6">
        <v>0.0</v>
      </c>
      <c r="I6" s="6">
        <v>50.404999999999994</v>
      </c>
    </row>
    <row r="7">
      <c r="A7" s="5">
        <v>46029.006944444445</v>
      </c>
      <c r="B7" s="6">
        <v>51.347</v>
      </c>
      <c r="C7" s="6">
        <v>0.0</v>
      </c>
      <c r="D7" s="6">
        <v>0.0</v>
      </c>
      <c r="E7" s="6">
        <v>51.347</v>
      </c>
      <c r="F7" s="6">
        <v>100.0</v>
      </c>
      <c r="G7" s="6">
        <v>0.0</v>
      </c>
      <c r="H7" s="6">
        <v>0.0</v>
      </c>
      <c r="I7" s="6">
        <v>51.071999999999996</v>
      </c>
    </row>
    <row r="8">
      <c r="A8" s="5">
        <v>46029.010416666664</v>
      </c>
      <c r="B8" s="6">
        <v>51.654</v>
      </c>
      <c r="C8" s="6">
        <v>0.0</v>
      </c>
      <c r="D8" s="6">
        <v>0.0</v>
      </c>
      <c r="E8" s="6">
        <v>51.654</v>
      </c>
      <c r="F8" s="6">
        <v>100.0</v>
      </c>
      <c r="G8" s="6">
        <v>0.0</v>
      </c>
      <c r="H8" s="6">
        <v>0.0</v>
      </c>
      <c r="I8" s="6">
        <v>51.369</v>
      </c>
    </row>
    <row r="9">
      <c r="A9" s="5">
        <v>46029.01388888889</v>
      </c>
      <c r="B9" s="6">
        <v>52.78</v>
      </c>
      <c r="C9" s="6">
        <v>0.0</v>
      </c>
      <c r="D9" s="6">
        <v>0.0</v>
      </c>
      <c r="E9" s="6">
        <v>52.78</v>
      </c>
      <c r="F9" s="6">
        <v>100.0</v>
      </c>
      <c r="G9" s="6">
        <v>0.0</v>
      </c>
      <c r="H9" s="6">
        <v>0.0</v>
      </c>
      <c r="I9" s="6">
        <v>52.394</v>
      </c>
    </row>
    <row r="10">
      <c r="A10" s="5">
        <v>46029.01736111111</v>
      </c>
      <c r="B10" s="6">
        <v>58.496</v>
      </c>
      <c r="C10" s="6">
        <v>0.0</v>
      </c>
      <c r="D10" s="6">
        <v>0.0</v>
      </c>
      <c r="E10" s="6">
        <v>58.496</v>
      </c>
      <c r="F10" s="6">
        <v>100.0</v>
      </c>
      <c r="G10" s="6">
        <v>0.0</v>
      </c>
      <c r="H10" s="6">
        <v>0.0</v>
      </c>
      <c r="I10" s="6">
        <v>58.234</v>
      </c>
    </row>
    <row r="11">
      <c r="A11" s="5">
        <v>46029.020833333336</v>
      </c>
      <c r="B11" s="6">
        <v>57.885</v>
      </c>
      <c r="C11" s="6">
        <v>0.0</v>
      </c>
      <c r="D11" s="6">
        <v>0.0</v>
      </c>
      <c r="E11" s="6">
        <v>57.885</v>
      </c>
      <c r="F11" s="6">
        <v>100.0</v>
      </c>
      <c r="G11" s="6">
        <v>0.0</v>
      </c>
      <c r="H11" s="6">
        <v>0.0</v>
      </c>
      <c r="I11" s="6">
        <v>57.931</v>
      </c>
    </row>
    <row r="12">
      <c r="A12" s="5">
        <v>46029.024305555555</v>
      </c>
      <c r="B12" s="6">
        <v>57.215</v>
      </c>
      <c r="C12" s="6">
        <v>0.0</v>
      </c>
      <c r="D12" s="6">
        <v>0.0</v>
      </c>
      <c r="E12" s="6">
        <v>57.215</v>
      </c>
      <c r="F12" s="6">
        <v>100.0</v>
      </c>
      <c r="G12" s="6">
        <v>0.0</v>
      </c>
      <c r="H12" s="6">
        <v>0.0</v>
      </c>
      <c r="I12" s="6">
        <v>56.962</v>
      </c>
    </row>
    <row r="13">
      <c r="A13" s="5">
        <v>46029.02777777778</v>
      </c>
      <c r="B13" s="6">
        <v>51.475</v>
      </c>
      <c r="C13" s="6">
        <v>0.0</v>
      </c>
      <c r="D13" s="6">
        <v>0.0</v>
      </c>
      <c r="E13" s="6">
        <v>51.475</v>
      </c>
      <c r="F13" s="6">
        <v>100.0</v>
      </c>
      <c r="G13" s="6">
        <v>0.0</v>
      </c>
      <c r="H13" s="6">
        <v>0.0</v>
      </c>
      <c r="I13" s="6">
        <v>51.116</v>
      </c>
    </row>
    <row r="14">
      <c r="A14" s="5">
        <v>46029.03125</v>
      </c>
      <c r="B14" s="6">
        <v>52.894</v>
      </c>
      <c r="C14" s="6">
        <v>0.0</v>
      </c>
      <c r="D14" s="6">
        <v>0.0</v>
      </c>
      <c r="E14" s="6">
        <v>52.894</v>
      </c>
      <c r="F14" s="6">
        <v>100.0</v>
      </c>
      <c r="G14" s="6">
        <v>0.0</v>
      </c>
      <c r="H14" s="6">
        <v>0.0</v>
      </c>
      <c r="I14" s="6">
        <v>52.608000000000004</v>
      </c>
    </row>
    <row r="15">
      <c r="A15" s="5">
        <v>46029.03472222222</v>
      </c>
      <c r="B15" s="6">
        <v>49.201</v>
      </c>
      <c r="C15" s="6">
        <v>0.0</v>
      </c>
      <c r="D15" s="6">
        <v>0.0</v>
      </c>
      <c r="E15" s="6">
        <v>49.201</v>
      </c>
      <c r="F15" s="6">
        <v>100.0</v>
      </c>
      <c r="G15" s="6">
        <v>0.0</v>
      </c>
      <c r="H15" s="6">
        <v>0.0</v>
      </c>
      <c r="I15" s="6">
        <v>49.053000000000004</v>
      </c>
    </row>
    <row r="16">
      <c r="A16" s="5">
        <v>46029.038194444445</v>
      </c>
      <c r="B16" s="6">
        <v>51.105</v>
      </c>
      <c r="C16" s="6">
        <v>0.0</v>
      </c>
      <c r="D16" s="6">
        <v>0.0</v>
      </c>
      <c r="E16" s="6">
        <v>51.105</v>
      </c>
      <c r="F16" s="6">
        <v>100.0</v>
      </c>
      <c r="G16" s="6">
        <v>0.0</v>
      </c>
      <c r="H16" s="6">
        <v>0.0</v>
      </c>
      <c r="I16" s="6">
        <v>50.99499999999999</v>
      </c>
    </row>
    <row r="17">
      <c r="A17" s="5">
        <v>46029.041666666664</v>
      </c>
      <c r="B17" s="6">
        <v>50.824</v>
      </c>
      <c r="C17" s="6">
        <v>0.0</v>
      </c>
      <c r="D17" s="6">
        <v>0.0</v>
      </c>
      <c r="E17" s="6">
        <v>50.824</v>
      </c>
      <c r="F17" s="6">
        <v>100.0</v>
      </c>
      <c r="G17" s="6">
        <v>0.0</v>
      </c>
      <c r="H17" s="6">
        <v>0.0</v>
      </c>
      <c r="I17" s="6">
        <v>50.61599999999999</v>
      </c>
    </row>
    <row r="18">
      <c r="A18" s="5">
        <v>46029.04513888889</v>
      </c>
      <c r="B18" s="6">
        <v>49.946</v>
      </c>
      <c r="C18" s="6">
        <v>0.0</v>
      </c>
      <c r="D18" s="6">
        <v>0.0</v>
      </c>
      <c r="E18" s="6">
        <v>49.946</v>
      </c>
      <c r="F18" s="6">
        <v>100.0</v>
      </c>
      <c r="G18" s="6">
        <v>0.0</v>
      </c>
      <c r="H18" s="6">
        <v>0.0</v>
      </c>
      <c r="I18" s="6">
        <v>49.72</v>
      </c>
    </row>
    <row r="19">
      <c r="A19" s="5">
        <v>46029.04861111111</v>
      </c>
      <c r="B19" s="6">
        <v>49.366</v>
      </c>
      <c r="C19" s="6">
        <v>0.0</v>
      </c>
      <c r="D19" s="6">
        <v>0.0</v>
      </c>
      <c r="E19" s="6">
        <v>49.366</v>
      </c>
      <c r="F19" s="6">
        <v>100.0</v>
      </c>
      <c r="G19" s="6">
        <v>0.0</v>
      </c>
      <c r="H19" s="6">
        <v>0.0</v>
      </c>
      <c r="I19" s="6">
        <v>49.243</v>
      </c>
    </row>
    <row r="20">
      <c r="A20" s="5">
        <v>46029.052083333336</v>
      </c>
      <c r="B20" s="6">
        <v>48.188</v>
      </c>
      <c r="C20" s="6">
        <v>0.0</v>
      </c>
      <c r="D20" s="6">
        <v>0.0</v>
      </c>
      <c r="E20" s="6">
        <v>48.188</v>
      </c>
      <c r="F20" s="6">
        <v>100.0</v>
      </c>
      <c r="G20" s="6">
        <v>0.0</v>
      </c>
      <c r="H20" s="6">
        <v>0.0</v>
      </c>
      <c r="I20" s="6">
        <v>48.00300000000001</v>
      </c>
    </row>
    <row r="21">
      <c r="A21" s="5">
        <v>46029.055555555555</v>
      </c>
      <c r="B21" s="6">
        <v>47.692</v>
      </c>
      <c r="C21" s="6">
        <v>0.0</v>
      </c>
      <c r="D21" s="6">
        <v>0.0</v>
      </c>
      <c r="E21" s="6">
        <v>47.692</v>
      </c>
      <c r="F21" s="6">
        <v>100.0</v>
      </c>
      <c r="G21" s="6">
        <v>0.0</v>
      </c>
      <c r="H21" s="6">
        <v>0.0</v>
      </c>
      <c r="I21" s="6">
        <v>47.518</v>
      </c>
    </row>
    <row r="22">
      <c r="A22" s="5">
        <v>46029.05902777778</v>
      </c>
      <c r="B22" s="6">
        <v>46.821</v>
      </c>
      <c r="C22" s="6">
        <v>0.0</v>
      </c>
      <c r="D22" s="6">
        <v>0.0</v>
      </c>
      <c r="E22" s="6">
        <v>46.821</v>
      </c>
      <c r="F22" s="6">
        <v>100.0</v>
      </c>
      <c r="G22" s="6">
        <v>0.0</v>
      </c>
      <c r="H22" s="6">
        <v>0.0</v>
      </c>
      <c r="I22" s="6">
        <v>46.618</v>
      </c>
    </row>
    <row r="23">
      <c r="A23" s="5">
        <v>46029.0625</v>
      </c>
      <c r="B23" s="6">
        <v>47.253</v>
      </c>
      <c r="C23" s="6">
        <v>0.0</v>
      </c>
      <c r="D23" s="6">
        <v>0.0</v>
      </c>
      <c r="E23" s="6">
        <v>47.253</v>
      </c>
      <c r="F23" s="6">
        <v>100.0</v>
      </c>
      <c r="G23" s="6">
        <v>0.0</v>
      </c>
      <c r="H23" s="6">
        <v>0.0</v>
      </c>
      <c r="I23" s="6">
        <v>47.015</v>
      </c>
    </row>
    <row r="24">
      <c r="A24" s="5">
        <v>46029.06597222222</v>
      </c>
      <c r="B24" s="6">
        <v>47.074</v>
      </c>
      <c r="C24" s="6">
        <v>0.0</v>
      </c>
      <c r="D24" s="6">
        <v>0.0</v>
      </c>
      <c r="E24" s="6">
        <v>47.074</v>
      </c>
      <c r="F24" s="6">
        <v>100.0</v>
      </c>
      <c r="G24" s="6">
        <v>0.0</v>
      </c>
      <c r="H24" s="6">
        <v>0.0</v>
      </c>
      <c r="I24" s="6">
        <v>47.73500000000001</v>
      </c>
    </row>
    <row r="25">
      <c r="A25" s="5">
        <v>46029.069444444445</v>
      </c>
      <c r="B25" s="6">
        <v>46.747</v>
      </c>
      <c r="C25" s="6">
        <v>0.0</v>
      </c>
      <c r="D25" s="6">
        <v>0.0</v>
      </c>
      <c r="E25" s="6">
        <v>46.747</v>
      </c>
      <c r="F25" s="6">
        <v>100.0</v>
      </c>
      <c r="G25" s="6">
        <v>0.0</v>
      </c>
      <c r="H25" s="6">
        <v>0.0</v>
      </c>
      <c r="I25" s="6">
        <v>46.522999999999996</v>
      </c>
    </row>
    <row r="26">
      <c r="A26" s="5">
        <v>46029.072916666664</v>
      </c>
      <c r="B26" s="6">
        <v>46.813</v>
      </c>
      <c r="C26" s="6">
        <v>0.0</v>
      </c>
      <c r="D26" s="6">
        <v>0.0</v>
      </c>
      <c r="E26" s="6">
        <v>46.813</v>
      </c>
      <c r="F26" s="6">
        <v>100.0</v>
      </c>
      <c r="G26" s="6">
        <v>0.0</v>
      </c>
      <c r="H26" s="6">
        <v>0.0</v>
      </c>
      <c r="I26" s="6">
        <v>46.368</v>
      </c>
    </row>
    <row r="27">
      <c r="A27" s="5">
        <v>46029.07638888889</v>
      </c>
      <c r="B27" s="6">
        <v>46.531</v>
      </c>
      <c r="C27" s="6">
        <v>0.0</v>
      </c>
      <c r="D27" s="6">
        <v>0.0</v>
      </c>
      <c r="E27" s="6">
        <v>46.531</v>
      </c>
      <c r="F27" s="6">
        <v>100.0</v>
      </c>
      <c r="G27" s="6">
        <v>0.0</v>
      </c>
      <c r="H27" s="6">
        <v>0.0</v>
      </c>
      <c r="I27" s="6">
        <v>46.30299999999999</v>
      </c>
    </row>
    <row r="28">
      <c r="A28" s="5">
        <v>46029.07986111111</v>
      </c>
      <c r="B28" s="6">
        <v>46.942</v>
      </c>
      <c r="C28" s="6">
        <v>0.0</v>
      </c>
      <c r="D28" s="6">
        <v>0.0</v>
      </c>
      <c r="E28" s="6">
        <v>46.942</v>
      </c>
      <c r="F28" s="6">
        <v>100.0</v>
      </c>
      <c r="G28" s="6">
        <v>0.0</v>
      </c>
      <c r="H28" s="6">
        <v>0.0</v>
      </c>
      <c r="I28" s="6">
        <v>46.69899999999999</v>
      </c>
    </row>
    <row r="29">
      <c r="A29" s="5">
        <v>46029.083333333336</v>
      </c>
      <c r="B29" s="6">
        <v>46.216</v>
      </c>
      <c r="C29" s="6">
        <v>0.0</v>
      </c>
      <c r="D29" s="6">
        <v>0.0</v>
      </c>
      <c r="E29" s="6">
        <v>46.216</v>
      </c>
      <c r="F29" s="6">
        <v>100.0</v>
      </c>
      <c r="G29" s="6">
        <v>0.0</v>
      </c>
      <c r="H29" s="6">
        <v>0.0</v>
      </c>
      <c r="I29" s="6">
        <v>46.007</v>
      </c>
    </row>
    <row r="30">
      <c r="A30" s="5">
        <v>46029.086805555555</v>
      </c>
      <c r="B30" s="6">
        <v>46.85</v>
      </c>
      <c r="C30" s="6">
        <v>0.0</v>
      </c>
      <c r="D30" s="6">
        <v>0.0</v>
      </c>
      <c r="E30" s="6">
        <v>46.85</v>
      </c>
      <c r="F30" s="6">
        <v>100.0</v>
      </c>
      <c r="G30" s="6">
        <v>0.0</v>
      </c>
      <c r="H30" s="6">
        <v>0.0</v>
      </c>
      <c r="I30" s="6">
        <v>46.651</v>
      </c>
    </row>
    <row r="31">
      <c r="A31" s="5">
        <v>46029.09027777778</v>
      </c>
      <c r="B31" s="6">
        <v>46.336</v>
      </c>
      <c r="C31" s="6">
        <v>0.0</v>
      </c>
      <c r="D31" s="6">
        <v>0.0</v>
      </c>
      <c r="E31" s="6">
        <v>46.336</v>
      </c>
      <c r="F31" s="6">
        <v>100.0</v>
      </c>
      <c r="G31" s="6">
        <v>0.0</v>
      </c>
      <c r="H31" s="6">
        <v>0.0</v>
      </c>
      <c r="I31" s="6">
        <v>46.14</v>
      </c>
    </row>
    <row r="32">
      <c r="A32" s="5">
        <v>46029.09375</v>
      </c>
      <c r="B32" s="6">
        <v>46.141</v>
      </c>
      <c r="C32" s="6">
        <v>0.0</v>
      </c>
      <c r="D32" s="6">
        <v>0.0</v>
      </c>
      <c r="E32" s="6">
        <v>46.141</v>
      </c>
      <c r="F32" s="6">
        <v>100.0</v>
      </c>
      <c r="G32" s="6">
        <v>0.0</v>
      </c>
      <c r="H32" s="6">
        <v>0.0</v>
      </c>
      <c r="I32" s="6">
        <v>45.848000000000006</v>
      </c>
    </row>
    <row r="33">
      <c r="A33" s="5">
        <v>46029.09722222222</v>
      </c>
      <c r="B33" s="6">
        <v>46.58</v>
      </c>
      <c r="C33" s="6">
        <v>0.0</v>
      </c>
      <c r="D33" s="6">
        <v>0.0</v>
      </c>
      <c r="E33" s="6">
        <v>46.58</v>
      </c>
      <c r="F33" s="6">
        <v>100.0</v>
      </c>
      <c r="G33" s="6">
        <v>0.0</v>
      </c>
      <c r="H33" s="6">
        <v>0.0</v>
      </c>
      <c r="I33" s="6">
        <v>46.00300000000001</v>
      </c>
    </row>
    <row r="34">
      <c r="A34" s="5">
        <v>46029.100694444445</v>
      </c>
      <c r="B34" s="6">
        <v>45.997</v>
      </c>
      <c r="C34" s="6">
        <v>0.0</v>
      </c>
      <c r="D34" s="6">
        <v>0.0</v>
      </c>
      <c r="E34" s="6">
        <v>45.997</v>
      </c>
      <c r="F34" s="6">
        <v>100.0</v>
      </c>
      <c r="G34" s="6">
        <v>0.0</v>
      </c>
      <c r="H34" s="6">
        <v>0.0</v>
      </c>
      <c r="I34" s="6">
        <v>46.164</v>
      </c>
    </row>
    <row r="35">
      <c r="A35" s="5">
        <v>46029.104166666664</v>
      </c>
      <c r="B35" s="6">
        <v>46.039</v>
      </c>
      <c r="C35" s="6">
        <v>0.0</v>
      </c>
      <c r="D35" s="6">
        <v>0.0</v>
      </c>
      <c r="E35" s="6">
        <v>46.039</v>
      </c>
      <c r="F35" s="6">
        <v>100.0</v>
      </c>
      <c r="G35" s="6">
        <v>0.0</v>
      </c>
      <c r="H35" s="6">
        <v>0.0</v>
      </c>
      <c r="I35" s="6">
        <v>45.839999999999996</v>
      </c>
    </row>
    <row r="36">
      <c r="A36" s="5">
        <v>46029.10763888889</v>
      </c>
      <c r="B36" s="6">
        <v>45.554</v>
      </c>
      <c r="C36" s="6">
        <v>0.0</v>
      </c>
      <c r="D36" s="6">
        <v>0.0</v>
      </c>
      <c r="E36" s="6">
        <v>45.554</v>
      </c>
      <c r="F36" s="6">
        <v>100.0</v>
      </c>
      <c r="G36" s="6">
        <v>0.0</v>
      </c>
      <c r="H36" s="6">
        <v>0.0</v>
      </c>
      <c r="I36" s="6">
        <v>45.37500000000001</v>
      </c>
    </row>
    <row r="37">
      <c r="A37" s="5">
        <v>46029.11111111111</v>
      </c>
      <c r="B37" s="6">
        <v>45.378</v>
      </c>
      <c r="C37" s="6">
        <v>0.0</v>
      </c>
      <c r="D37" s="6">
        <v>0.0</v>
      </c>
      <c r="E37" s="6">
        <v>45.378</v>
      </c>
      <c r="F37" s="6">
        <v>100.0</v>
      </c>
      <c r="G37" s="6">
        <v>0.0</v>
      </c>
      <c r="H37" s="6">
        <v>0.0</v>
      </c>
      <c r="I37" s="6">
        <v>45.156000000000006</v>
      </c>
    </row>
    <row r="38">
      <c r="A38" s="5">
        <v>46029.114583333336</v>
      </c>
      <c r="B38" s="6">
        <v>44.989</v>
      </c>
      <c r="C38" s="6">
        <v>0.0</v>
      </c>
      <c r="D38" s="6">
        <v>0.0</v>
      </c>
      <c r="E38" s="6">
        <v>44.989</v>
      </c>
      <c r="F38" s="6">
        <v>100.0</v>
      </c>
      <c r="G38" s="6">
        <v>0.0</v>
      </c>
      <c r="H38" s="6">
        <v>0.0</v>
      </c>
      <c r="I38" s="6">
        <v>44.772</v>
      </c>
    </row>
    <row r="39">
      <c r="A39" s="5">
        <v>46029.118055555555</v>
      </c>
      <c r="B39" s="6">
        <v>44.645</v>
      </c>
      <c r="C39" s="6">
        <v>0.0</v>
      </c>
      <c r="D39" s="6">
        <v>0.0</v>
      </c>
      <c r="E39" s="6">
        <v>44.645</v>
      </c>
      <c r="F39" s="6">
        <v>100.0</v>
      </c>
      <c r="G39" s="6">
        <v>0.0</v>
      </c>
      <c r="H39" s="6">
        <v>0.0</v>
      </c>
      <c r="I39" s="6">
        <v>44.38199999999999</v>
      </c>
    </row>
    <row r="40">
      <c r="A40" s="5">
        <v>46029.12152777778</v>
      </c>
      <c r="B40" s="6">
        <v>45.104</v>
      </c>
      <c r="C40" s="6">
        <v>0.0</v>
      </c>
      <c r="D40" s="6">
        <v>0.0</v>
      </c>
      <c r="E40" s="6">
        <v>45.104</v>
      </c>
      <c r="F40" s="6">
        <v>100.0</v>
      </c>
      <c r="G40" s="6">
        <v>0.0</v>
      </c>
      <c r="H40" s="6">
        <v>0.0</v>
      </c>
      <c r="I40" s="6">
        <v>44.86</v>
      </c>
    </row>
    <row r="41">
      <c r="A41" s="5">
        <v>46029.125</v>
      </c>
      <c r="B41" s="6">
        <v>44.303</v>
      </c>
      <c r="C41" s="6">
        <v>0.0</v>
      </c>
      <c r="D41" s="6">
        <v>0.0</v>
      </c>
      <c r="E41" s="6">
        <v>44.303</v>
      </c>
      <c r="F41" s="6">
        <v>100.0</v>
      </c>
      <c r="G41" s="6">
        <v>0.0</v>
      </c>
      <c r="H41" s="6">
        <v>0.0</v>
      </c>
      <c r="I41" s="6">
        <v>44.041000000000004</v>
      </c>
    </row>
    <row r="42">
      <c r="A42" s="5">
        <v>46029.12847222222</v>
      </c>
      <c r="B42" s="6">
        <v>44.282</v>
      </c>
      <c r="C42" s="6">
        <v>0.0</v>
      </c>
      <c r="D42" s="6">
        <v>0.0</v>
      </c>
      <c r="E42" s="6">
        <v>44.282</v>
      </c>
      <c r="F42" s="6">
        <v>100.0</v>
      </c>
      <c r="G42" s="6">
        <v>0.0</v>
      </c>
      <c r="H42" s="6">
        <v>0.0</v>
      </c>
      <c r="I42" s="6">
        <v>44.02</v>
      </c>
    </row>
    <row r="43">
      <c r="A43" s="5">
        <v>46029.131944444445</v>
      </c>
      <c r="B43" s="6">
        <v>43.892</v>
      </c>
      <c r="C43" s="6">
        <v>0.0</v>
      </c>
      <c r="D43" s="6">
        <v>0.0</v>
      </c>
      <c r="E43" s="6">
        <v>43.892</v>
      </c>
      <c r="F43" s="6">
        <v>100.0</v>
      </c>
      <c r="G43" s="6">
        <v>0.0</v>
      </c>
      <c r="H43" s="6">
        <v>0.0</v>
      </c>
      <c r="I43" s="6">
        <v>43.713</v>
      </c>
    </row>
    <row r="44">
      <c r="A44" s="5">
        <v>46029.135416666664</v>
      </c>
      <c r="B44" s="6">
        <v>43.753</v>
      </c>
      <c r="C44" s="6">
        <v>0.0</v>
      </c>
      <c r="D44" s="6">
        <v>0.0</v>
      </c>
      <c r="E44" s="6">
        <v>43.753</v>
      </c>
      <c r="F44" s="6">
        <v>100.0</v>
      </c>
      <c r="G44" s="6">
        <v>0.0</v>
      </c>
      <c r="H44" s="6">
        <v>0.0</v>
      </c>
      <c r="I44" s="6">
        <v>43.481</v>
      </c>
    </row>
    <row r="45">
      <c r="A45" s="5">
        <v>46029.13888888889</v>
      </c>
      <c r="B45" s="6">
        <v>43.88</v>
      </c>
      <c r="C45" s="6">
        <v>0.0</v>
      </c>
      <c r="D45" s="6">
        <v>0.0</v>
      </c>
      <c r="E45" s="6">
        <v>43.88</v>
      </c>
      <c r="F45" s="6">
        <v>100.0</v>
      </c>
      <c r="G45" s="6">
        <v>0.0</v>
      </c>
      <c r="H45" s="6">
        <v>0.0</v>
      </c>
      <c r="I45" s="6">
        <v>43.606</v>
      </c>
    </row>
    <row r="46">
      <c r="A46" s="5">
        <v>46029.14236111111</v>
      </c>
      <c r="B46" s="6">
        <v>42.851</v>
      </c>
      <c r="C46" s="6">
        <v>0.0</v>
      </c>
      <c r="D46" s="6">
        <v>0.0</v>
      </c>
      <c r="E46" s="6">
        <v>42.851</v>
      </c>
      <c r="F46" s="6">
        <v>100.0</v>
      </c>
      <c r="G46" s="6">
        <v>0.0</v>
      </c>
      <c r="H46" s="6">
        <v>0.0</v>
      </c>
      <c r="I46" s="6">
        <v>42.589</v>
      </c>
    </row>
    <row r="47">
      <c r="A47" s="5">
        <v>46029.145833333336</v>
      </c>
      <c r="B47" s="6">
        <v>42.693</v>
      </c>
      <c r="C47" s="6">
        <v>0.0</v>
      </c>
      <c r="D47" s="6">
        <v>0.0</v>
      </c>
      <c r="E47" s="6">
        <v>42.693</v>
      </c>
      <c r="F47" s="6">
        <v>100.0</v>
      </c>
      <c r="G47" s="6">
        <v>0.0</v>
      </c>
      <c r="H47" s="6">
        <v>0.0</v>
      </c>
      <c r="I47" s="6">
        <v>42.391000000000005</v>
      </c>
    </row>
    <row r="48">
      <c r="A48" s="5">
        <v>46029.149305555555</v>
      </c>
      <c r="B48" s="6">
        <v>42.24</v>
      </c>
      <c r="C48" s="6">
        <v>0.0</v>
      </c>
      <c r="D48" s="6">
        <v>0.0</v>
      </c>
      <c r="E48" s="6">
        <v>42.24</v>
      </c>
      <c r="F48" s="6">
        <v>100.0</v>
      </c>
      <c r="G48" s="6">
        <v>0.0</v>
      </c>
      <c r="H48" s="6">
        <v>0.0</v>
      </c>
      <c r="I48" s="6">
        <v>41.96499999999999</v>
      </c>
    </row>
    <row r="49">
      <c r="A49" s="5">
        <v>46029.15277777778</v>
      </c>
      <c r="B49" s="6">
        <v>41.727</v>
      </c>
      <c r="C49" s="6">
        <v>0.0</v>
      </c>
      <c r="D49" s="6">
        <v>0.0</v>
      </c>
      <c r="E49" s="6">
        <v>41.727</v>
      </c>
      <c r="F49" s="6">
        <v>100.0</v>
      </c>
      <c r="G49" s="6">
        <v>0.0</v>
      </c>
      <c r="H49" s="6">
        <v>0.0</v>
      </c>
      <c r="I49" s="6">
        <v>41.467999999999996</v>
      </c>
    </row>
    <row r="50">
      <c r="A50" s="5">
        <v>46029.15625</v>
      </c>
      <c r="B50" s="6">
        <v>41.72</v>
      </c>
      <c r="C50" s="6">
        <v>0.0</v>
      </c>
      <c r="D50" s="6">
        <v>0.0</v>
      </c>
      <c r="E50" s="6">
        <v>41.72</v>
      </c>
      <c r="F50" s="6">
        <v>100.0</v>
      </c>
      <c r="G50" s="6">
        <v>0.0</v>
      </c>
      <c r="H50" s="6">
        <v>0.0</v>
      </c>
      <c r="I50" s="6">
        <v>41.499</v>
      </c>
    </row>
    <row r="51">
      <c r="A51" s="5">
        <v>46029.15972222222</v>
      </c>
      <c r="B51" s="6">
        <v>41.337</v>
      </c>
      <c r="C51" s="6">
        <v>0.0</v>
      </c>
      <c r="D51" s="6">
        <v>0.0</v>
      </c>
      <c r="E51" s="6">
        <v>41.337</v>
      </c>
      <c r="F51" s="6">
        <v>100.0</v>
      </c>
      <c r="G51" s="6">
        <v>0.0</v>
      </c>
      <c r="H51" s="6">
        <v>0.0</v>
      </c>
      <c r="I51" s="6">
        <v>41.03000000000001</v>
      </c>
    </row>
    <row r="52">
      <c r="A52" s="5">
        <v>46029.163194444445</v>
      </c>
      <c r="B52" s="6">
        <v>41.408</v>
      </c>
      <c r="C52" s="6">
        <v>0.0</v>
      </c>
      <c r="D52" s="6">
        <v>0.0</v>
      </c>
      <c r="E52" s="6">
        <v>41.408</v>
      </c>
      <c r="F52" s="6">
        <v>100.0</v>
      </c>
      <c r="G52" s="6">
        <v>0.0</v>
      </c>
      <c r="H52" s="6">
        <v>0.0</v>
      </c>
      <c r="I52" s="6">
        <v>41.17100000000001</v>
      </c>
    </row>
    <row r="53">
      <c r="A53" s="5">
        <v>46029.166666666664</v>
      </c>
      <c r="B53" s="6">
        <v>40.686</v>
      </c>
      <c r="C53" s="6">
        <v>0.0</v>
      </c>
      <c r="D53" s="6">
        <v>0.0</v>
      </c>
      <c r="E53" s="6">
        <v>40.686</v>
      </c>
      <c r="F53" s="6">
        <v>100.0</v>
      </c>
      <c r="G53" s="6">
        <v>0.0</v>
      </c>
      <c r="H53" s="6">
        <v>0.0</v>
      </c>
      <c r="I53" s="6">
        <v>40.476</v>
      </c>
    </row>
    <row r="54">
      <c r="A54" s="5">
        <v>46029.17013888889</v>
      </c>
      <c r="B54" s="6">
        <v>40.397</v>
      </c>
      <c r="C54" s="6">
        <v>0.0</v>
      </c>
      <c r="D54" s="6">
        <v>0.0</v>
      </c>
      <c r="E54" s="6">
        <v>40.397</v>
      </c>
      <c r="F54" s="6">
        <v>100.0</v>
      </c>
      <c r="G54" s="6">
        <v>0.0</v>
      </c>
      <c r="H54" s="6">
        <v>0.0</v>
      </c>
      <c r="I54" s="6">
        <v>40.085</v>
      </c>
    </row>
    <row r="55">
      <c r="A55" s="5">
        <v>46029.17361111111</v>
      </c>
      <c r="B55" s="6">
        <v>40.057</v>
      </c>
      <c r="C55" s="6">
        <v>0.0</v>
      </c>
      <c r="D55" s="6">
        <v>0.0</v>
      </c>
      <c r="E55" s="6">
        <v>40.057</v>
      </c>
      <c r="F55" s="6">
        <v>100.0</v>
      </c>
      <c r="G55" s="6">
        <v>0.0</v>
      </c>
      <c r="H55" s="6">
        <v>0.0</v>
      </c>
      <c r="I55" s="6">
        <v>39.737</v>
      </c>
    </row>
    <row r="56">
      <c r="A56" s="5">
        <v>46029.177083333336</v>
      </c>
      <c r="B56" s="6">
        <v>39.468</v>
      </c>
      <c r="C56" s="6">
        <v>0.0</v>
      </c>
      <c r="D56" s="6">
        <v>0.0</v>
      </c>
      <c r="E56" s="6">
        <v>39.468</v>
      </c>
      <c r="F56" s="6">
        <v>100.0</v>
      </c>
      <c r="G56" s="6">
        <v>0.0</v>
      </c>
      <c r="H56" s="6">
        <v>0.0</v>
      </c>
      <c r="I56" s="6">
        <v>39.178999999999995</v>
      </c>
    </row>
    <row r="57">
      <c r="A57" s="5">
        <v>46029.180555555555</v>
      </c>
      <c r="B57" s="6">
        <v>45.903</v>
      </c>
      <c r="C57" s="6">
        <v>0.0</v>
      </c>
      <c r="D57" s="6">
        <v>0.0</v>
      </c>
      <c r="E57" s="6">
        <v>45.903</v>
      </c>
      <c r="F57" s="6">
        <v>100.0</v>
      </c>
      <c r="G57" s="6">
        <v>0.0</v>
      </c>
      <c r="H57" s="6">
        <v>0.0</v>
      </c>
      <c r="I57" s="6">
        <v>45.813</v>
      </c>
    </row>
    <row r="58">
      <c r="A58" s="5">
        <v>46029.18402777778</v>
      </c>
      <c r="B58" s="6">
        <v>45.336</v>
      </c>
      <c r="C58" s="6">
        <v>0.0</v>
      </c>
      <c r="D58" s="6">
        <v>0.0</v>
      </c>
      <c r="E58" s="6">
        <v>45.336</v>
      </c>
      <c r="F58" s="6">
        <v>100.0</v>
      </c>
      <c r="G58" s="6">
        <v>0.0</v>
      </c>
      <c r="H58" s="6">
        <v>0.0</v>
      </c>
      <c r="I58" s="6">
        <v>45.266</v>
      </c>
    </row>
    <row r="59">
      <c r="A59" s="5">
        <v>46029.1875</v>
      </c>
      <c r="B59" s="6">
        <v>60.877</v>
      </c>
      <c r="C59" s="6">
        <v>0.0</v>
      </c>
      <c r="D59" s="6">
        <v>0.0</v>
      </c>
      <c r="E59" s="6">
        <v>60.877</v>
      </c>
      <c r="F59" s="6">
        <v>100.0</v>
      </c>
      <c r="G59" s="6">
        <v>0.0</v>
      </c>
      <c r="H59" s="6">
        <v>0.0</v>
      </c>
      <c r="I59" s="6">
        <v>61.986</v>
      </c>
    </row>
    <row r="60">
      <c r="A60" s="5">
        <v>46029.19097222222</v>
      </c>
      <c r="B60" s="6">
        <v>60.681</v>
      </c>
      <c r="C60" s="6">
        <v>0.0</v>
      </c>
      <c r="D60" s="6">
        <v>0.0</v>
      </c>
      <c r="E60" s="6">
        <v>60.681</v>
      </c>
      <c r="F60" s="6">
        <v>100.0</v>
      </c>
      <c r="G60" s="6">
        <v>0.0</v>
      </c>
      <c r="H60" s="6">
        <v>0.0</v>
      </c>
      <c r="I60" s="6">
        <v>61.80699999999999</v>
      </c>
    </row>
    <row r="61">
      <c r="A61" s="5">
        <v>46029.194444444445</v>
      </c>
      <c r="B61" s="6">
        <v>55.415</v>
      </c>
      <c r="C61" s="6">
        <v>0.0</v>
      </c>
      <c r="D61" s="6">
        <v>0.0</v>
      </c>
      <c r="E61" s="6">
        <v>55.415</v>
      </c>
      <c r="F61" s="6">
        <v>100.0</v>
      </c>
      <c r="G61" s="6">
        <v>0.0</v>
      </c>
      <c r="H61" s="6">
        <v>0.0</v>
      </c>
      <c r="I61" s="6">
        <v>56.354</v>
      </c>
    </row>
    <row r="62">
      <c r="A62" s="5">
        <v>46029.197916666664</v>
      </c>
      <c r="B62" s="6">
        <v>69.74</v>
      </c>
      <c r="C62" s="6">
        <v>0.0</v>
      </c>
      <c r="D62" s="6">
        <v>0.0</v>
      </c>
      <c r="E62" s="6">
        <v>69.74</v>
      </c>
      <c r="F62" s="6">
        <v>100.0</v>
      </c>
      <c r="G62" s="6">
        <v>0.0</v>
      </c>
      <c r="H62" s="6">
        <v>0.0</v>
      </c>
      <c r="I62" s="6">
        <v>70.75399999999999</v>
      </c>
    </row>
    <row r="63">
      <c r="A63" s="5">
        <v>46029.20138888889</v>
      </c>
      <c r="B63" s="6">
        <v>66.57</v>
      </c>
      <c r="C63" s="6">
        <v>0.0</v>
      </c>
      <c r="D63" s="6">
        <v>0.0</v>
      </c>
      <c r="E63" s="6">
        <v>66.57</v>
      </c>
      <c r="F63" s="6">
        <v>100.0</v>
      </c>
      <c r="G63" s="6">
        <v>0.0</v>
      </c>
      <c r="H63" s="6">
        <v>0.0</v>
      </c>
      <c r="I63" s="6">
        <v>67.913</v>
      </c>
    </row>
    <row r="64">
      <c r="A64" s="5">
        <v>46029.20486111111</v>
      </c>
      <c r="B64" s="6">
        <v>66.318</v>
      </c>
      <c r="C64" s="6">
        <v>0.0</v>
      </c>
      <c r="D64" s="6">
        <v>0.0</v>
      </c>
      <c r="E64" s="6">
        <v>66.318</v>
      </c>
      <c r="F64" s="6">
        <v>100.0</v>
      </c>
      <c r="G64" s="6">
        <v>0.0</v>
      </c>
      <c r="H64" s="6">
        <v>0.0</v>
      </c>
      <c r="I64" s="6">
        <v>66.427</v>
      </c>
    </row>
    <row r="65">
      <c r="A65" s="5">
        <v>46029.208333333336</v>
      </c>
      <c r="B65" s="6">
        <v>62.794</v>
      </c>
      <c r="C65" s="6">
        <v>0.0</v>
      </c>
      <c r="D65" s="6">
        <v>0.0</v>
      </c>
      <c r="E65" s="6">
        <v>62.794</v>
      </c>
      <c r="F65" s="6">
        <v>100.0</v>
      </c>
      <c r="G65" s="6">
        <v>0.0</v>
      </c>
      <c r="H65" s="6">
        <v>0.0</v>
      </c>
      <c r="I65" s="6">
        <v>64.012</v>
      </c>
    </row>
    <row r="66">
      <c r="A66" s="5">
        <v>46029.211805555555</v>
      </c>
      <c r="B66" s="6">
        <v>73.061</v>
      </c>
      <c r="C66" s="6">
        <v>0.0</v>
      </c>
      <c r="D66" s="6">
        <v>0.0</v>
      </c>
      <c r="E66" s="6">
        <v>73.061</v>
      </c>
      <c r="F66" s="6">
        <v>100.0</v>
      </c>
      <c r="G66" s="6">
        <v>0.0</v>
      </c>
      <c r="H66" s="6">
        <v>0.0</v>
      </c>
      <c r="I66" s="6">
        <v>73.147</v>
      </c>
    </row>
    <row r="67">
      <c r="A67" s="5">
        <v>46029.21527777778</v>
      </c>
      <c r="B67" s="6">
        <v>66.083</v>
      </c>
      <c r="C67" s="6">
        <v>0.0</v>
      </c>
      <c r="D67" s="6">
        <v>0.0</v>
      </c>
      <c r="E67" s="6">
        <v>66.083</v>
      </c>
      <c r="F67" s="6">
        <v>100.0</v>
      </c>
      <c r="G67" s="6">
        <v>0.0</v>
      </c>
      <c r="H67" s="6">
        <v>0.0</v>
      </c>
      <c r="I67" s="6">
        <v>67.343</v>
      </c>
    </row>
    <row r="68">
      <c r="A68" s="5">
        <v>46029.21875</v>
      </c>
      <c r="B68" s="6">
        <v>71.109</v>
      </c>
      <c r="C68" s="6">
        <v>0.0</v>
      </c>
      <c r="D68" s="6">
        <v>0.0</v>
      </c>
      <c r="E68" s="6">
        <v>71.109</v>
      </c>
      <c r="F68" s="6">
        <v>100.0</v>
      </c>
      <c r="G68" s="6">
        <v>0.0</v>
      </c>
      <c r="H68" s="6">
        <v>0.0</v>
      </c>
      <c r="I68" s="6">
        <v>71.20700000000001</v>
      </c>
    </row>
    <row r="69">
      <c r="A69" s="5">
        <v>46029.22222222222</v>
      </c>
      <c r="B69" s="6">
        <v>62.014</v>
      </c>
      <c r="C69" s="6">
        <v>0.0</v>
      </c>
      <c r="D69" s="6">
        <v>0.0</v>
      </c>
      <c r="E69" s="6">
        <v>62.014</v>
      </c>
      <c r="F69" s="6">
        <v>100.0</v>
      </c>
      <c r="G69" s="6">
        <v>0.0</v>
      </c>
      <c r="H69" s="6">
        <v>0.0</v>
      </c>
      <c r="I69" s="6">
        <v>62.129</v>
      </c>
    </row>
    <row r="70">
      <c r="A70" s="5">
        <v>46029.225694444445</v>
      </c>
      <c r="B70" s="6">
        <v>63.187</v>
      </c>
      <c r="C70" s="6">
        <v>0.0</v>
      </c>
      <c r="D70" s="6">
        <v>0.0</v>
      </c>
      <c r="E70" s="6">
        <v>63.187</v>
      </c>
      <c r="F70" s="6">
        <v>100.0</v>
      </c>
      <c r="G70" s="6">
        <v>0.0</v>
      </c>
      <c r="H70" s="6">
        <v>0.0</v>
      </c>
      <c r="I70" s="6">
        <v>63.201</v>
      </c>
    </row>
    <row r="71">
      <c r="A71" s="5">
        <v>46029.229166666664</v>
      </c>
      <c r="B71" s="6">
        <v>65.253</v>
      </c>
      <c r="C71" s="6">
        <v>0.0</v>
      </c>
      <c r="D71" s="6">
        <v>0.0</v>
      </c>
      <c r="E71" s="6">
        <v>65.253</v>
      </c>
      <c r="F71" s="6">
        <v>100.0</v>
      </c>
      <c r="G71" s="6">
        <v>0.0</v>
      </c>
      <c r="H71" s="6">
        <v>0.0</v>
      </c>
      <c r="I71" s="6">
        <v>66.9</v>
      </c>
    </row>
    <row r="72">
      <c r="A72" s="5">
        <v>46029.23263888889</v>
      </c>
      <c r="B72" s="6">
        <v>77.267</v>
      </c>
      <c r="C72" s="6">
        <v>0.0</v>
      </c>
      <c r="D72" s="6">
        <v>0.0</v>
      </c>
      <c r="E72" s="6">
        <v>77.267</v>
      </c>
      <c r="F72" s="6">
        <v>100.0</v>
      </c>
      <c r="G72" s="6">
        <v>0.0</v>
      </c>
      <c r="H72" s="6">
        <v>0.0</v>
      </c>
      <c r="I72" s="6">
        <v>77.03999999999999</v>
      </c>
    </row>
    <row r="73">
      <c r="A73" s="5">
        <v>46029.23611111111</v>
      </c>
      <c r="B73" s="6">
        <v>57.308</v>
      </c>
      <c r="C73" s="6">
        <v>0.0</v>
      </c>
      <c r="D73" s="6">
        <v>0.0</v>
      </c>
      <c r="E73" s="6">
        <v>57.308</v>
      </c>
      <c r="F73" s="6">
        <v>100.0</v>
      </c>
      <c r="G73" s="6">
        <v>0.0</v>
      </c>
      <c r="H73" s="6">
        <v>0.0</v>
      </c>
      <c r="I73" s="6">
        <v>58.178999999999995</v>
      </c>
    </row>
    <row r="74">
      <c r="A74" s="5">
        <v>46029.239583333336</v>
      </c>
      <c r="B74" s="6">
        <v>55.389</v>
      </c>
      <c r="C74" s="6">
        <v>0.0</v>
      </c>
      <c r="D74" s="6">
        <v>0.0</v>
      </c>
      <c r="E74" s="6">
        <v>55.389</v>
      </c>
      <c r="F74" s="6">
        <v>100.0</v>
      </c>
      <c r="G74" s="6">
        <v>0.0</v>
      </c>
      <c r="H74" s="6">
        <v>0.0</v>
      </c>
      <c r="I74" s="6">
        <v>55.797999999999995</v>
      </c>
    </row>
    <row r="75">
      <c r="A75" s="5">
        <v>46029.243055555555</v>
      </c>
      <c r="B75" s="6">
        <v>65.376</v>
      </c>
      <c r="C75" s="6">
        <v>0.0</v>
      </c>
      <c r="D75" s="6">
        <v>0.0</v>
      </c>
      <c r="E75" s="6">
        <v>65.376</v>
      </c>
      <c r="F75" s="6">
        <v>100.0</v>
      </c>
      <c r="G75" s="6">
        <v>0.0</v>
      </c>
      <c r="H75" s="6">
        <v>0.0</v>
      </c>
      <c r="I75" s="6">
        <v>66.263</v>
      </c>
    </row>
    <row r="76">
      <c r="A76" s="5">
        <v>46029.24652777778</v>
      </c>
      <c r="B76" s="6">
        <v>59.96</v>
      </c>
      <c r="C76" s="6">
        <v>0.0</v>
      </c>
      <c r="D76" s="6">
        <v>0.0</v>
      </c>
      <c r="E76" s="6">
        <v>59.96</v>
      </c>
      <c r="F76" s="6">
        <v>100.0</v>
      </c>
      <c r="G76" s="6">
        <v>0.0</v>
      </c>
      <c r="H76" s="6">
        <v>0.0</v>
      </c>
      <c r="I76" s="6">
        <v>59.672000000000004</v>
      </c>
    </row>
    <row r="77">
      <c r="A77" s="5">
        <v>46029.25</v>
      </c>
      <c r="B77" s="6">
        <v>62.883</v>
      </c>
      <c r="C77" s="6">
        <v>0.0</v>
      </c>
      <c r="D77" s="6">
        <v>0.0</v>
      </c>
      <c r="E77" s="6">
        <v>62.883</v>
      </c>
      <c r="F77" s="6">
        <v>100.0</v>
      </c>
      <c r="G77" s="6">
        <v>0.0</v>
      </c>
      <c r="H77" s="6">
        <v>0.0</v>
      </c>
      <c r="I77" s="6">
        <v>62.522999999999996</v>
      </c>
    </row>
    <row r="78">
      <c r="A78" s="5">
        <v>46029.25347222222</v>
      </c>
      <c r="B78" s="6">
        <v>67.404</v>
      </c>
      <c r="C78" s="6">
        <v>0.0</v>
      </c>
      <c r="D78" s="6">
        <v>0.0</v>
      </c>
      <c r="E78" s="6">
        <v>67.404</v>
      </c>
      <c r="F78" s="6">
        <v>100.0</v>
      </c>
      <c r="G78" s="6">
        <v>0.0</v>
      </c>
      <c r="H78" s="6">
        <v>0.0</v>
      </c>
      <c r="I78" s="6">
        <v>68.32499999999999</v>
      </c>
    </row>
    <row r="79">
      <c r="A79" s="5">
        <v>46029.256944444445</v>
      </c>
      <c r="B79" s="6">
        <v>70.048</v>
      </c>
      <c r="C79" s="6">
        <v>0.0</v>
      </c>
      <c r="D79" s="6">
        <v>0.0</v>
      </c>
      <c r="E79" s="6">
        <v>70.048</v>
      </c>
      <c r="F79" s="6">
        <v>100.0</v>
      </c>
      <c r="G79" s="6">
        <v>0.0</v>
      </c>
      <c r="H79" s="6">
        <v>0.0</v>
      </c>
      <c r="I79" s="6">
        <v>71.798</v>
      </c>
    </row>
    <row r="80">
      <c r="A80" s="5">
        <v>46029.260416666664</v>
      </c>
      <c r="B80" s="6">
        <v>69.782</v>
      </c>
      <c r="C80" s="6">
        <v>0.0</v>
      </c>
      <c r="D80" s="6">
        <v>0.0</v>
      </c>
      <c r="E80" s="6">
        <v>69.782</v>
      </c>
      <c r="F80" s="6">
        <v>100.0</v>
      </c>
      <c r="G80" s="6">
        <v>0.0</v>
      </c>
      <c r="H80" s="6">
        <v>0.0</v>
      </c>
      <c r="I80" s="6">
        <v>70.836</v>
      </c>
    </row>
    <row r="81">
      <c r="A81" s="5">
        <v>46029.26388888889</v>
      </c>
      <c r="B81" s="6">
        <v>79.23</v>
      </c>
      <c r="C81" s="6">
        <v>0.0</v>
      </c>
      <c r="D81" s="6">
        <v>0.0</v>
      </c>
      <c r="E81" s="6">
        <v>79.23</v>
      </c>
      <c r="F81" s="6">
        <v>100.0</v>
      </c>
      <c r="G81" s="6">
        <v>0.0</v>
      </c>
      <c r="H81" s="6">
        <v>0.0</v>
      </c>
      <c r="I81" s="6">
        <v>80.263</v>
      </c>
    </row>
    <row r="82">
      <c r="A82" s="5">
        <v>46029.26736111111</v>
      </c>
      <c r="B82" s="6">
        <v>79.068</v>
      </c>
      <c r="C82" s="6">
        <v>0.0</v>
      </c>
      <c r="D82" s="6">
        <v>0.0</v>
      </c>
      <c r="E82" s="6">
        <v>79.068</v>
      </c>
      <c r="F82" s="6">
        <v>100.0</v>
      </c>
      <c r="G82" s="6">
        <v>0.0</v>
      </c>
      <c r="H82" s="6">
        <v>0.0</v>
      </c>
      <c r="I82" s="6">
        <v>79.135</v>
      </c>
    </row>
    <row r="83">
      <c r="A83" s="5">
        <v>46029.270833333336</v>
      </c>
      <c r="B83" s="6">
        <v>75.567</v>
      </c>
      <c r="C83" s="6">
        <v>0.0</v>
      </c>
      <c r="D83" s="6">
        <v>0.0</v>
      </c>
      <c r="E83" s="6">
        <v>75.567</v>
      </c>
      <c r="F83" s="6">
        <v>100.0</v>
      </c>
      <c r="G83" s="6">
        <v>0.0</v>
      </c>
      <c r="H83" s="6">
        <v>0.0</v>
      </c>
      <c r="I83" s="6">
        <v>75.133</v>
      </c>
    </row>
    <row r="84">
      <c r="A84" s="5">
        <v>46029.274305555555</v>
      </c>
      <c r="B84" s="6">
        <v>78.759</v>
      </c>
      <c r="C84" s="6">
        <v>0.001</v>
      </c>
      <c r="D84" s="6">
        <v>0.0</v>
      </c>
      <c r="E84" s="6">
        <v>78.76</v>
      </c>
      <c r="F84" s="6">
        <v>100.0</v>
      </c>
      <c r="G84" s="6">
        <v>0.0</v>
      </c>
      <c r="H84" s="6">
        <v>0.0</v>
      </c>
      <c r="I84" s="6">
        <v>79.182</v>
      </c>
    </row>
    <row r="85">
      <c r="A85" s="5">
        <v>46029.27777777778</v>
      </c>
      <c r="B85" s="6">
        <v>82.373</v>
      </c>
      <c r="C85" s="6">
        <v>0.007</v>
      </c>
      <c r="D85" s="6">
        <v>0.0</v>
      </c>
      <c r="E85" s="6">
        <v>82.38000000000001</v>
      </c>
      <c r="F85" s="6">
        <v>99.99</v>
      </c>
      <c r="G85" s="6">
        <v>0.01</v>
      </c>
      <c r="H85" s="6">
        <v>0.0</v>
      </c>
      <c r="I85" s="6">
        <v>81.473</v>
      </c>
    </row>
    <row r="86">
      <c r="A86" s="5">
        <v>46029.28125</v>
      </c>
      <c r="B86" s="6">
        <v>86.617</v>
      </c>
      <c r="C86" s="6">
        <v>0.135</v>
      </c>
      <c r="D86" s="6">
        <v>0.0</v>
      </c>
      <c r="E86" s="6">
        <v>86.75200000000001</v>
      </c>
      <c r="F86" s="6">
        <v>99.84</v>
      </c>
      <c r="G86" s="6">
        <v>0.16</v>
      </c>
      <c r="H86" s="6">
        <v>0.0</v>
      </c>
      <c r="I86" s="6">
        <v>87.622</v>
      </c>
    </row>
    <row r="87">
      <c r="A87" s="5">
        <v>46029.28472222222</v>
      </c>
      <c r="B87" s="6">
        <v>86.903</v>
      </c>
      <c r="C87" s="6">
        <v>0.7869999999999999</v>
      </c>
      <c r="D87" s="6">
        <v>0.0</v>
      </c>
      <c r="E87" s="6">
        <v>87.69000000000001</v>
      </c>
      <c r="F87" s="6">
        <v>99.1</v>
      </c>
      <c r="G87" s="6">
        <v>0.9</v>
      </c>
      <c r="H87" s="6">
        <v>0.0</v>
      </c>
      <c r="I87" s="6">
        <v>87.16999999999999</v>
      </c>
    </row>
    <row r="88">
      <c r="A88" s="5">
        <v>46029.288194444445</v>
      </c>
      <c r="B88" s="6">
        <v>88.925</v>
      </c>
      <c r="C88" s="6">
        <v>1.4100000000000001</v>
      </c>
      <c r="D88" s="6">
        <v>0.0</v>
      </c>
      <c r="E88" s="6">
        <v>90.335</v>
      </c>
      <c r="F88" s="6">
        <v>98.44</v>
      </c>
      <c r="G88" s="6">
        <v>1.56</v>
      </c>
      <c r="H88" s="6">
        <v>0.0</v>
      </c>
      <c r="I88" s="6">
        <v>89.97999999999999</v>
      </c>
    </row>
    <row r="89">
      <c r="A89" s="5">
        <v>46029.291666666664</v>
      </c>
      <c r="B89" s="6">
        <v>89.142</v>
      </c>
      <c r="C89" s="6">
        <v>1.641</v>
      </c>
      <c r="D89" s="6">
        <v>0.0</v>
      </c>
      <c r="E89" s="6">
        <v>90.783</v>
      </c>
      <c r="F89" s="6">
        <v>98.19</v>
      </c>
      <c r="G89" s="6">
        <v>1.81</v>
      </c>
      <c r="H89" s="6">
        <v>0.0</v>
      </c>
      <c r="I89" s="6">
        <v>91.802</v>
      </c>
    </row>
    <row r="90">
      <c r="A90" s="5">
        <v>46029.29513888889</v>
      </c>
      <c r="B90" s="6">
        <v>87.142</v>
      </c>
      <c r="C90" s="6">
        <v>2.718</v>
      </c>
      <c r="D90" s="6">
        <v>0.0</v>
      </c>
      <c r="E90" s="6">
        <v>89.86</v>
      </c>
      <c r="F90" s="6">
        <v>96.98</v>
      </c>
      <c r="G90" s="6">
        <v>3.02</v>
      </c>
      <c r="H90" s="6">
        <v>0.0</v>
      </c>
      <c r="I90" s="6">
        <v>89.509</v>
      </c>
    </row>
    <row r="91">
      <c r="A91" s="5">
        <v>46029.29861111111</v>
      </c>
      <c r="B91" s="6">
        <v>82.309</v>
      </c>
      <c r="C91" s="6">
        <v>4.724</v>
      </c>
      <c r="D91" s="6">
        <v>0.0</v>
      </c>
      <c r="E91" s="6">
        <v>87.033</v>
      </c>
      <c r="F91" s="6">
        <v>94.57</v>
      </c>
      <c r="G91" s="6">
        <v>5.43</v>
      </c>
      <c r="H91" s="6">
        <v>0.0</v>
      </c>
      <c r="I91" s="6">
        <v>87.187</v>
      </c>
    </row>
    <row r="92">
      <c r="A92" s="5">
        <v>46029.302083333336</v>
      </c>
      <c r="B92" s="6">
        <v>79.817</v>
      </c>
      <c r="C92" s="6">
        <v>6.497999999999999</v>
      </c>
      <c r="D92" s="6">
        <v>0.0</v>
      </c>
      <c r="E92" s="6">
        <v>86.315</v>
      </c>
      <c r="F92" s="6">
        <v>92.47</v>
      </c>
      <c r="G92" s="6">
        <v>7.53</v>
      </c>
      <c r="H92" s="6">
        <v>0.0</v>
      </c>
      <c r="I92" s="6">
        <v>86.45899999999999</v>
      </c>
    </row>
    <row r="93">
      <c r="A93" s="5">
        <v>46029.305555555555</v>
      </c>
      <c r="B93" s="6">
        <v>75.669</v>
      </c>
      <c r="C93" s="6">
        <v>8.404</v>
      </c>
      <c r="D93" s="6">
        <v>0.0</v>
      </c>
      <c r="E93" s="6">
        <v>84.073</v>
      </c>
      <c r="F93" s="6">
        <v>90.0</v>
      </c>
      <c r="G93" s="6">
        <v>10.0</v>
      </c>
      <c r="H93" s="6">
        <v>0.0</v>
      </c>
      <c r="I93" s="6">
        <v>85.12</v>
      </c>
    </row>
    <row r="94">
      <c r="A94" s="5">
        <v>46029.30902777778</v>
      </c>
      <c r="B94" s="6">
        <v>82.807</v>
      </c>
      <c r="C94" s="6">
        <v>10.227</v>
      </c>
      <c r="D94" s="6">
        <v>0.0</v>
      </c>
      <c r="E94" s="6">
        <v>93.034</v>
      </c>
      <c r="F94" s="6">
        <v>89.01</v>
      </c>
      <c r="G94" s="6">
        <v>10.99</v>
      </c>
      <c r="H94" s="6">
        <v>0.0</v>
      </c>
      <c r="I94" s="6">
        <v>93.109</v>
      </c>
    </row>
    <row r="95">
      <c r="A95" s="5">
        <v>46029.3125</v>
      </c>
      <c r="B95" s="6">
        <v>74.525</v>
      </c>
      <c r="C95" s="6">
        <v>12.024999999999999</v>
      </c>
      <c r="D95" s="6">
        <v>0.0</v>
      </c>
      <c r="E95" s="6">
        <v>86.55000000000001</v>
      </c>
      <c r="F95" s="6">
        <v>86.11</v>
      </c>
      <c r="G95" s="6">
        <v>13.89</v>
      </c>
      <c r="H95" s="6">
        <v>0.0</v>
      </c>
      <c r="I95" s="6">
        <v>88.445</v>
      </c>
    </row>
    <row r="96">
      <c r="A96" s="5">
        <v>46029.31597222222</v>
      </c>
      <c r="B96" s="6">
        <v>66.254</v>
      </c>
      <c r="C96" s="6">
        <v>14.222000000000001</v>
      </c>
      <c r="D96" s="6">
        <v>0.0</v>
      </c>
      <c r="E96" s="6">
        <v>80.476</v>
      </c>
      <c r="F96" s="6">
        <v>82.33</v>
      </c>
      <c r="G96" s="6">
        <v>17.67</v>
      </c>
      <c r="H96" s="6">
        <v>0.0</v>
      </c>
      <c r="I96" s="6">
        <v>84.03999999999999</v>
      </c>
    </row>
    <row r="97">
      <c r="A97" s="5">
        <v>46029.319444444445</v>
      </c>
      <c r="B97" s="6">
        <v>67.014</v>
      </c>
      <c r="C97" s="6">
        <v>16.886000000000003</v>
      </c>
      <c r="D97" s="6">
        <v>0.0</v>
      </c>
      <c r="E97" s="6">
        <v>83.9</v>
      </c>
      <c r="F97" s="6">
        <v>79.87</v>
      </c>
      <c r="G97" s="6">
        <v>20.13</v>
      </c>
      <c r="H97" s="6">
        <v>0.0</v>
      </c>
      <c r="I97" s="6">
        <v>86.715</v>
      </c>
    </row>
    <row r="98">
      <c r="A98" s="5">
        <v>46029.322916666664</v>
      </c>
      <c r="B98" s="6">
        <v>48.654</v>
      </c>
      <c r="C98" s="6">
        <v>19.517</v>
      </c>
      <c r="D98" s="6">
        <v>0.0</v>
      </c>
      <c r="E98" s="6">
        <v>68.171</v>
      </c>
      <c r="F98" s="6">
        <v>71.37</v>
      </c>
      <c r="G98" s="6">
        <v>28.63</v>
      </c>
      <c r="H98" s="6">
        <v>0.0</v>
      </c>
      <c r="I98" s="6">
        <v>70.257</v>
      </c>
    </row>
    <row r="99">
      <c r="A99" s="5">
        <v>46029.32638888889</v>
      </c>
      <c r="B99" s="6">
        <v>48.612</v>
      </c>
      <c r="C99" s="6">
        <v>22.665</v>
      </c>
      <c r="D99" s="6">
        <v>0.0</v>
      </c>
      <c r="E99" s="6">
        <v>71.277</v>
      </c>
      <c r="F99" s="6">
        <v>68.2</v>
      </c>
      <c r="G99" s="6">
        <v>31.8</v>
      </c>
      <c r="H99" s="6">
        <v>0.0</v>
      </c>
      <c r="I99" s="6">
        <v>75.452</v>
      </c>
    </row>
    <row r="100">
      <c r="A100" s="5">
        <v>46029.32986111111</v>
      </c>
      <c r="B100" s="6">
        <v>43.142</v>
      </c>
      <c r="C100" s="6">
        <v>25.926000000000002</v>
      </c>
      <c r="D100" s="6">
        <v>0.0</v>
      </c>
      <c r="E100" s="6">
        <v>69.06800000000001</v>
      </c>
      <c r="F100" s="6">
        <v>62.46</v>
      </c>
      <c r="G100" s="6">
        <v>37.54</v>
      </c>
      <c r="H100" s="6">
        <v>0.0</v>
      </c>
      <c r="I100" s="6">
        <v>68.27</v>
      </c>
    </row>
    <row r="101">
      <c r="A101" s="5">
        <v>46029.333333333336</v>
      </c>
      <c r="B101" s="6">
        <v>40.071</v>
      </c>
      <c r="C101" s="6">
        <v>29.185000000000002</v>
      </c>
      <c r="D101" s="6">
        <v>0.0</v>
      </c>
      <c r="E101" s="6">
        <v>69.256</v>
      </c>
      <c r="F101" s="6">
        <v>57.86</v>
      </c>
      <c r="G101" s="6">
        <v>42.14</v>
      </c>
      <c r="H101" s="6">
        <v>0.0</v>
      </c>
      <c r="I101" s="6">
        <v>74.435</v>
      </c>
    </row>
    <row r="102">
      <c r="A102" s="5">
        <v>46029.336805555555</v>
      </c>
      <c r="B102" s="6">
        <v>38.134</v>
      </c>
      <c r="C102" s="6">
        <v>32.295</v>
      </c>
      <c r="D102" s="6">
        <v>0.0</v>
      </c>
      <c r="E102" s="6">
        <v>70.429</v>
      </c>
      <c r="F102" s="6">
        <v>54.15</v>
      </c>
      <c r="G102" s="6">
        <v>45.85</v>
      </c>
      <c r="H102" s="6">
        <v>0.0</v>
      </c>
      <c r="I102" s="6">
        <v>77.044</v>
      </c>
    </row>
    <row r="103">
      <c r="A103" s="5">
        <v>46029.34027777778</v>
      </c>
      <c r="B103" s="6">
        <v>36.303</v>
      </c>
      <c r="C103" s="6">
        <v>35.46</v>
      </c>
      <c r="D103" s="6">
        <v>0.0</v>
      </c>
      <c r="E103" s="6">
        <v>71.763</v>
      </c>
      <c r="F103" s="6">
        <v>50.59</v>
      </c>
      <c r="G103" s="6">
        <v>49.41</v>
      </c>
      <c r="H103" s="6">
        <v>0.0</v>
      </c>
      <c r="I103" s="6">
        <v>78.995</v>
      </c>
    </row>
    <row r="104">
      <c r="A104" s="5">
        <v>46029.34375</v>
      </c>
      <c r="B104" s="6">
        <v>27.21</v>
      </c>
      <c r="C104" s="6">
        <v>39.033</v>
      </c>
      <c r="D104" s="6">
        <v>0.0</v>
      </c>
      <c r="E104" s="6">
        <v>66.243</v>
      </c>
      <c r="F104" s="6">
        <v>41.08</v>
      </c>
      <c r="G104" s="6">
        <v>58.92</v>
      </c>
      <c r="H104" s="6">
        <v>0.0</v>
      </c>
      <c r="I104" s="6">
        <v>73.509</v>
      </c>
    </row>
    <row r="105">
      <c r="A105" s="5">
        <v>46029.34722222222</v>
      </c>
      <c r="B105" s="6">
        <v>17.173</v>
      </c>
      <c r="C105" s="6">
        <v>42.117000000000004</v>
      </c>
      <c r="D105" s="6">
        <v>0.0</v>
      </c>
      <c r="E105" s="6">
        <v>59.290000000000006</v>
      </c>
      <c r="F105" s="6">
        <v>28.96</v>
      </c>
      <c r="G105" s="6">
        <v>71.04</v>
      </c>
      <c r="H105" s="6">
        <v>0.0</v>
      </c>
      <c r="I105" s="6">
        <v>67.345</v>
      </c>
    </row>
    <row r="106">
      <c r="A106" s="5">
        <v>46029.350694444445</v>
      </c>
      <c r="B106" s="6">
        <v>29.336</v>
      </c>
      <c r="C106" s="6">
        <v>44.04600000000001</v>
      </c>
      <c r="D106" s="6">
        <v>0.0</v>
      </c>
      <c r="E106" s="6">
        <v>73.382</v>
      </c>
      <c r="F106" s="6">
        <v>39.98</v>
      </c>
      <c r="G106" s="6">
        <v>60.02</v>
      </c>
      <c r="H106" s="6">
        <v>0.0</v>
      </c>
      <c r="I106" s="6">
        <v>80.432</v>
      </c>
    </row>
    <row r="107">
      <c r="A107" s="5">
        <v>46029.354166666664</v>
      </c>
      <c r="B107" s="6">
        <v>21.368</v>
      </c>
      <c r="C107" s="6">
        <v>47.777</v>
      </c>
      <c r="D107" s="6">
        <v>0.0</v>
      </c>
      <c r="E107" s="6">
        <v>69.145</v>
      </c>
      <c r="F107" s="6">
        <v>30.9</v>
      </c>
      <c r="G107" s="6">
        <v>69.1</v>
      </c>
      <c r="H107" s="6">
        <v>0.0</v>
      </c>
      <c r="I107" s="6">
        <v>77.403</v>
      </c>
    </row>
    <row r="108">
      <c r="A108" s="5">
        <v>46029.35763888889</v>
      </c>
      <c r="B108" s="6">
        <v>7.983</v>
      </c>
      <c r="C108" s="6">
        <v>50.416</v>
      </c>
      <c r="D108" s="6">
        <v>0.0</v>
      </c>
      <c r="E108" s="6">
        <v>58.398999999999994</v>
      </c>
      <c r="F108" s="6">
        <v>13.67</v>
      </c>
      <c r="G108" s="6">
        <v>86.33</v>
      </c>
      <c r="H108" s="6">
        <v>0.0</v>
      </c>
      <c r="I108" s="6">
        <v>69.314</v>
      </c>
    </row>
    <row r="109">
      <c r="A109" s="5">
        <v>46029.36111111111</v>
      </c>
      <c r="B109" s="6">
        <v>0.874</v>
      </c>
      <c r="C109" s="6">
        <v>53.504000000000005</v>
      </c>
      <c r="D109" s="6">
        <v>0.0</v>
      </c>
      <c r="E109" s="6">
        <v>54.37800000000001</v>
      </c>
      <c r="F109" s="6">
        <v>1.61</v>
      </c>
      <c r="G109" s="6">
        <v>98.39</v>
      </c>
      <c r="H109" s="6">
        <v>0.0</v>
      </c>
      <c r="I109" s="6">
        <v>65.755</v>
      </c>
    </row>
    <row r="110">
      <c r="A110" s="5">
        <v>46029.364583333336</v>
      </c>
      <c r="B110" s="6">
        <v>0.758</v>
      </c>
      <c r="C110" s="6">
        <v>57.342999999999996</v>
      </c>
      <c r="D110" s="6">
        <v>0.0</v>
      </c>
      <c r="E110" s="6">
        <v>58.101</v>
      </c>
      <c r="F110" s="6">
        <v>1.3</v>
      </c>
      <c r="G110" s="6">
        <v>98.7</v>
      </c>
      <c r="H110" s="6">
        <v>0.0</v>
      </c>
      <c r="I110" s="6">
        <v>70.691</v>
      </c>
    </row>
    <row r="111">
      <c r="A111" s="5">
        <v>46029.368055555555</v>
      </c>
      <c r="B111" s="6">
        <v>-14.731</v>
      </c>
      <c r="C111" s="6">
        <v>61.095</v>
      </c>
      <c r="D111" s="6">
        <v>0.0</v>
      </c>
      <c r="E111" s="6">
        <v>46.364</v>
      </c>
      <c r="F111" s="6">
        <v>-31.77</v>
      </c>
      <c r="G111" s="6">
        <v>131.77</v>
      </c>
      <c r="H111" s="6">
        <v>0.0</v>
      </c>
      <c r="I111" s="6">
        <v>59.09</v>
      </c>
    </row>
    <row r="112">
      <c r="A112" s="5">
        <v>46029.37152777778</v>
      </c>
      <c r="B112" s="6">
        <v>-3.689</v>
      </c>
      <c r="C112" s="6">
        <v>64.191</v>
      </c>
      <c r="D112" s="6">
        <v>0.0</v>
      </c>
      <c r="E112" s="6">
        <v>60.502</v>
      </c>
      <c r="F112" s="6">
        <v>-6.1</v>
      </c>
      <c r="G112" s="6">
        <v>106.1</v>
      </c>
      <c r="H112" s="6">
        <v>0.0</v>
      </c>
      <c r="I112" s="6">
        <v>72.604</v>
      </c>
    </row>
    <row r="113">
      <c r="A113" s="5">
        <v>46029.375</v>
      </c>
      <c r="B113" s="6">
        <v>-12.64</v>
      </c>
      <c r="C113" s="6">
        <v>67.689</v>
      </c>
      <c r="D113" s="6">
        <v>0.0</v>
      </c>
      <c r="E113" s="6">
        <v>55.04899999999999</v>
      </c>
      <c r="F113" s="6">
        <v>-22.96</v>
      </c>
      <c r="G113" s="6">
        <v>122.96</v>
      </c>
      <c r="H113" s="6">
        <v>0.0</v>
      </c>
      <c r="I113" s="6">
        <v>73.131</v>
      </c>
    </row>
    <row r="114">
      <c r="A114" s="5">
        <v>46029.37847222222</v>
      </c>
      <c r="B114" s="6">
        <v>-11.42</v>
      </c>
      <c r="C114" s="6">
        <v>70.475</v>
      </c>
      <c r="D114" s="6">
        <v>0.0</v>
      </c>
      <c r="E114" s="6">
        <v>59.05499999999999</v>
      </c>
      <c r="F114" s="6">
        <v>-19.34</v>
      </c>
      <c r="G114" s="6">
        <v>119.34</v>
      </c>
      <c r="H114" s="6">
        <v>0.0</v>
      </c>
      <c r="I114" s="6">
        <v>72.362</v>
      </c>
    </row>
    <row r="115">
      <c r="A115" s="5">
        <v>46029.381944444445</v>
      </c>
      <c r="B115" s="6">
        <v>-16.59</v>
      </c>
      <c r="C115" s="6">
        <v>75.65200000000002</v>
      </c>
      <c r="D115" s="6">
        <v>0.0</v>
      </c>
      <c r="E115" s="6">
        <v>59.06200000000001</v>
      </c>
      <c r="F115" s="6">
        <v>-28.09</v>
      </c>
      <c r="G115" s="6">
        <v>128.09</v>
      </c>
      <c r="H115" s="6">
        <v>0.0</v>
      </c>
      <c r="I115" s="6">
        <v>76.218</v>
      </c>
    </row>
    <row r="116">
      <c r="A116" s="5">
        <v>46029.385416666664</v>
      </c>
      <c r="B116" s="6">
        <v>-13.294</v>
      </c>
      <c r="C116" s="6">
        <v>78.99099999999999</v>
      </c>
      <c r="D116" s="6">
        <v>0.0</v>
      </c>
      <c r="E116" s="6">
        <v>65.69699999999999</v>
      </c>
      <c r="F116" s="6">
        <v>-20.24</v>
      </c>
      <c r="G116" s="6">
        <v>120.24</v>
      </c>
      <c r="H116" s="6">
        <v>0.0</v>
      </c>
      <c r="I116" s="6">
        <v>79.091</v>
      </c>
    </row>
    <row r="117">
      <c r="A117" s="5">
        <v>46029.38888888889</v>
      </c>
      <c r="B117" s="6">
        <v>-17.77</v>
      </c>
      <c r="C117" s="6">
        <v>81.44</v>
      </c>
      <c r="D117" s="6">
        <v>0.0</v>
      </c>
      <c r="E117" s="6">
        <v>63.67</v>
      </c>
      <c r="F117" s="6">
        <v>-27.91</v>
      </c>
      <c r="G117" s="6">
        <v>127.91</v>
      </c>
      <c r="H117" s="6">
        <v>0.0</v>
      </c>
      <c r="I117" s="6">
        <v>76.628</v>
      </c>
    </row>
    <row r="118">
      <c r="A118" s="5">
        <v>46029.39236111111</v>
      </c>
      <c r="B118" s="6">
        <v>-19.313</v>
      </c>
      <c r="C118" s="6">
        <v>84.43299999999999</v>
      </c>
      <c r="D118" s="6">
        <v>0.0</v>
      </c>
      <c r="E118" s="6">
        <v>65.11999999999999</v>
      </c>
      <c r="F118" s="6">
        <v>-29.66</v>
      </c>
      <c r="G118" s="6">
        <v>129.66</v>
      </c>
      <c r="H118" s="6">
        <v>0.0</v>
      </c>
      <c r="I118" s="6">
        <v>83.362</v>
      </c>
    </row>
    <row r="119">
      <c r="A119" s="5">
        <v>46029.395833333336</v>
      </c>
      <c r="B119" s="6">
        <v>-30.042</v>
      </c>
      <c r="C119" s="6">
        <v>87.711</v>
      </c>
      <c r="D119" s="6">
        <v>0.0</v>
      </c>
      <c r="E119" s="6">
        <v>57.669</v>
      </c>
      <c r="F119" s="6">
        <v>-52.09</v>
      </c>
      <c r="G119" s="6">
        <v>152.09</v>
      </c>
      <c r="H119" s="6">
        <v>0.0</v>
      </c>
      <c r="I119" s="6">
        <v>74.437</v>
      </c>
    </row>
    <row r="120">
      <c r="A120" s="5">
        <v>46029.399305555555</v>
      </c>
      <c r="B120" s="6">
        <v>-23.686</v>
      </c>
      <c r="C120" s="6">
        <v>89.58500000000001</v>
      </c>
      <c r="D120" s="6">
        <v>0.0</v>
      </c>
      <c r="E120" s="6">
        <v>65.899</v>
      </c>
      <c r="F120" s="6">
        <v>-35.94</v>
      </c>
      <c r="G120" s="6">
        <v>135.94</v>
      </c>
      <c r="H120" s="6">
        <v>0.0</v>
      </c>
      <c r="I120" s="6">
        <v>83.539</v>
      </c>
    </row>
    <row r="121">
      <c r="A121" s="5">
        <v>46029.40277777778</v>
      </c>
      <c r="B121" s="6">
        <v>-13.777</v>
      </c>
      <c r="C121" s="6">
        <v>93.041</v>
      </c>
      <c r="D121" s="6">
        <v>0.0</v>
      </c>
      <c r="E121" s="6">
        <v>79.264</v>
      </c>
      <c r="F121" s="6">
        <v>-17.38</v>
      </c>
      <c r="G121" s="6">
        <v>117.38</v>
      </c>
      <c r="H121" s="6">
        <v>0.0</v>
      </c>
      <c r="I121" s="6">
        <v>96.489</v>
      </c>
    </row>
    <row r="122">
      <c r="A122" s="5">
        <v>46029.40625</v>
      </c>
      <c r="B122" s="6">
        <v>-24.735</v>
      </c>
      <c r="C122" s="6">
        <v>96.089</v>
      </c>
      <c r="D122" s="6">
        <v>0.0</v>
      </c>
      <c r="E122" s="6">
        <v>71.354</v>
      </c>
      <c r="F122" s="6">
        <v>-34.67</v>
      </c>
      <c r="G122" s="6">
        <v>134.67</v>
      </c>
      <c r="H122" s="6">
        <v>0.0</v>
      </c>
      <c r="I122" s="6">
        <v>90.555</v>
      </c>
    </row>
    <row r="123">
      <c r="A123" s="5">
        <v>46029.40972222222</v>
      </c>
      <c r="B123" s="6">
        <v>-21.374</v>
      </c>
      <c r="C123" s="6">
        <v>92.602</v>
      </c>
      <c r="D123" s="6">
        <v>0.0</v>
      </c>
      <c r="E123" s="6">
        <v>71.22800000000001</v>
      </c>
      <c r="F123" s="6">
        <v>-30.01</v>
      </c>
      <c r="G123" s="6">
        <v>130.01</v>
      </c>
      <c r="H123" s="6">
        <v>0.0</v>
      </c>
      <c r="I123" s="6">
        <v>90.018</v>
      </c>
    </row>
    <row r="124">
      <c r="A124" s="5">
        <v>46029.413194444445</v>
      </c>
      <c r="B124" s="6">
        <v>-27.494</v>
      </c>
      <c r="C124" s="6">
        <v>98.399</v>
      </c>
      <c r="D124" s="6">
        <v>0.0</v>
      </c>
      <c r="E124" s="6">
        <v>70.905</v>
      </c>
      <c r="F124" s="6">
        <v>-38.78</v>
      </c>
      <c r="G124" s="6">
        <v>138.78</v>
      </c>
      <c r="H124" s="6">
        <v>0.0</v>
      </c>
      <c r="I124" s="6">
        <v>90.97600000000001</v>
      </c>
    </row>
    <row r="125">
      <c r="A125" s="5">
        <v>46029.416666666664</v>
      </c>
      <c r="B125" s="6">
        <v>-36.603</v>
      </c>
      <c r="C125" s="6">
        <v>101.178</v>
      </c>
      <c r="D125" s="6">
        <v>0.0</v>
      </c>
      <c r="E125" s="6">
        <v>64.57499999999999</v>
      </c>
      <c r="F125" s="6">
        <v>-56.68</v>
      </c>
      <c r="G125" s="6">
        <v>156.68</v>
      </c>
      <c r="H125" s="6">
        <v>0.0</v>
      </c>
      <c r="I125" s="6">
        <v>83.34700000000001</v>
      </c>
    </row>
    <row r="126">
      <c r="A126" s="5">
        <v>46029.42013888889</v>
      </c>
      <c r="B126" s="6">
        <v>-40.267</v>
      </c>
      <c r="C126" s="6">
        <v>102.604</v>
      </c>
      <c r="D126" s="6">
        <v>0.0</v>
      </c>
      <c r="E126" s="6">
        <v>62.336999999999996</v>
      </c>
      <c r="F126" s="6">
        <v>-64.6</v>
      </c>
      <c r="G126" s="6">
        <v>164.6</v>
      </c>
      <c r="H126" s="6">
        <v>0.0</v>
      </c>
      <c r="I126" s="6">
        <v>82.237</v>
      </c>
    </row>
    <row r="127">
      <c r="A127" s="5">
        <v>46029.42361111111</v>
      </c>
      <c r="B127" s="6">
        <v>-47.442</v>
      </c>
      <c r="C127" s="6">
        <v>103.908</v>
      </c>
      <c r="D127" s="6">
        <v>0.0</v>
      </c>
      <c r="E127" s="6">
        <v>56.466</v>
      </c>
      <c r="F127" s="6">
        <v>-84.02</v>
      </c>
      <c r="G127" s="6">
        <v>184.02</v>
      </c>
      <c r="H127" s="6">
        <v>0.0</v>
      </c>
      <c r="I127" s="6">
        <v>79.17</v>
      </c>
    </row>
    <row r="128">
      <c r="A128" s="5">
        <v>46029.427083333336</v>
      </c>
      <c r="B128" s="6">
        <v>-60.959</v>
      </c>
      <c r="C128" s="6">
        <v>103.739</v>
      </c>
      <c r="D128" s="6">
        <v>0.0</v>
      </c>
      <c r="E128" s="6">
        <v>42.78</v>
      </c>
      <c r="F128" s="6">
        <v>-142.49</v>
      </c>
      <c r="G128" s="6">
        <v>242.49</v>
      </c>
      <c r="H128" s="6">
        <v>0.0</v>
      </c>
      <c r="I128" s="6">
        <v>64.737</v>
      </c>
    </row>
    <row r="129">
      <c r="A129" s="5">
        <v>46029.430555555555</v>
      </c>
      <c r="B129" s="6">
        <v>-71.28</v>
      </c>
      <c r="C129" s="6">
        <v>111.309</v>
      </c>
      <c r="D129" s="6">
        <v>0.0</v>
      </c>
      <c r="E129" s="6">
        <v>40.028999999999996</v>
      </c>
      <c r="F129" s="6">
        <v>-178.07</v>
      </c>
      <c r="G129" s="6">
        <v>278.07</v>
      </c>
      <c r="H129" s="6">
        <v>0.0</v>
      </c>
      <c r="I129" s="6">
        <v>62.023</v>
      </c>
    </row>
    <row r="130">
      <c r="A130" s="5">
        <v>46029.43402777778</v>
      </c>
      <c r="B130" s="6">
        <v>-79.782</v>
      </c>
      <c r="C130" s="6">
        <v>113.81300000000002</v>
      </c>
      <c r="D130" s="6">
        <v>0.0</v>
      </c>
      <c r="E130" s="6">
        <v>34.03100000000002</v>
      </c>
      <c r="F130" s="6">
        <v>-234.44</v>
      </c>
      <c r="G130" s="6">
        <v>334.44</v>
      </c>
      <c r="H130" s="6">
        <v>0.0</v>
      </c>
      <c r="I130" s="6">
        <v>57.566</v>
      </c>
    </row>
    <row r="131">
      <c r="A131" s="5">
        <v>46029.4375</v>
      </c>
      <c r="B131" s="6">
        <v>-79.36</v>
      </c>
      <c r="C131" s="6">
        <v>113.33599999999998</v>
      </c>
      <c r="D131" s="6">
        <v>0.0</v>
      </c>
      <c r="E131" s="6">
        <v>33.975999999999985</v>
      </c>
      <c r="F131" s="6">
        <v>-233.58</v>
      </c>
      <c r="G131" s="6">
        <v>333.58</v>
      </c>
      <c r="H131" s="6">
        <v>0.0</v>
      </c>
      <c r="I131" s="6">
        <v>57.382999999999996</v>
      </c>
    </row>
    <row r="132">
      <c r="A132" s="5">
        <v>46029.44097222222</v>
      </c>
      <c r="B132" s="6">
        <v>-75.492</v>
      </c>
      <c r="C132" s="6">
        <v>114.848</v>
      </c>
      <c r="D132" s="6">
        <v>0.0</v>
      </c>
      <c r="E132" s="6">
        <v>39.355999999999995</v>
      </c>
      <c r="F132" s="6">
        <v>-191.82</v>
      </c>
      <c r="G132" s="6">
        <v>291.82</v>
      </c>
      <c r="H132" s="6">
        <v>0.0</v>
      </c>
      <c r="I132" s="6">
        <v>63.956</v>
      </c>
    </row>
    <row r="133">
      <c r="A133" s="5">
        <v>46029.444444444445</v>
      </c>
      <c r="B133" s="6">
        <v>-67.71</v>
      </c>
      <c r="C133" s="6">
        <v>117.57300000000001</v>
      </c>
      <c r="D133" s="6">
        <v>0.0</v>
      </c>
      <c r="E133" s="6">
        <v>49.863000000000014</v>
      </c>
      <c r="F133" s="6">
        <v>-135.79</v>
      </c>
      <c r="G133" s="6">
        <v>235.79</v>
      </c>
      <c r="H133" s="6">
        <v>0.0</v>
      </c>
      <c r="I133" s="6">
        <v>75.827</v>
      </c>
    </row>
    <row r="134">
      <c r="A134" s="5">
        <v>46029.447916666664</v>
      </c>
      <c r="B134" s="6">
        <v>-72.463</v>
      </c>
      <c r="C134" s="6">
        <v>119.497</v>
      </c>
      <c r="D134" s="6">
        <v>0.0</v>
      </c>
      <c r="E134" s="6">
        <v>47.034000000000006</v>
      </c>
      <c r="F134" s="6">
        <v>-154.07</v>
      </c>
      <c r="G134" s="6">
        <v>254.07</v>
      </c>
      <c r="H134" s="6">
        <v>0.0</v>
      </c>
      <c r="I134" s="6">
        <v>71.968</v>
      </c>
    </row>
    <row r="135">
      <c r="A135" s="5">
        <v>46029.45138888889</v>
      </c>
      <c r="B135" s="6">
        <v>-71.699</v>
      </c>
      <c r="C135" s="6">
        <v>117.74800000000002</v>
      </c>
      <c r="D135" s="6">
        <v>0.0</v>
      </c>
      <c r="E135" s="6">
        <v>46.04900000000002</v>
      </c>
      <c r="F135" s="6">
        <v>-155.7</v>
      </c>
      <c r="G135" s="6">
        <v>255.7</v>
      </c>
      <c r="H135" s="6">
        <v>0.0</v>
      </c>
      <c r="I135" s="6">
        <v>70.203</v>
      </c>
    </row>
    <row r="136">
      <c r="A136" s="5">
        <v>46029.45486111111</v>
      </c>
      <c r="B136" s="6">
        <v>-64.239</v>
      </c>
      <c r="C136" s="6">
        <v>118.65200000000002</v>
      </c>
      <c r="D136" s="6">
        <v>0.0</v>
      </c>
      <c r="E136" s="6">
        <v>54.41300000000001</v>
      </c>
      <c r="F136" s="6">
        <v>-118.06</v>
      </c>
      <c r="G136" s="6">
        <v>218.06</v>
      </c>
      <c r="H136" s="6">
        <v>0.0</v>
      </c>
      <c r="I136" s="6">
        <v>78.782</v>
      </c>
    </row>
    <row r="137">
      <c r="A137" s="5">
        <v>46029.458333333336</v>
      </c>
      <c r="B137" s="6">
        <v>-64.541</v>
      </c>
      <c r="C137" s="6">
        <v>122.21300000000001</v>
      </c>
      <c r="D137" s="6">
        <v>0.0</v>
      </c>
      <c r="E137" s="6">
        <v>57.67200000000001</v>
      </c>
      <c r="F137" s="6">
        <v>-111.91</v>
      </c>
      <c r="G137" s="6">
        <v>211.91</v>
      </c>
      <c r="H137" s="6">
        <v>0.0</v>
      </c>
      <c r="I137" s="6">
        <v>80.756</v>
      </c>
    </row>
    <row r="138">
      <c r="A138" s="5">
        <v>46029.461805555555</v>
      </c>
      <c r="B138" s="6">
        <v>-72.174</v>
      </c>
      <c r="C138" s="6">
        <v>122.50800000000001</v>
      </c>
      <c r="D138" s="6">
        <v>0.0</v>
      </c>
      <c r="E138" s="6">
        <v>50.334</v>
      </c>
      <c r="F138" s="6">
        <v>-143.39</v>
      </c>
      <c r="G138" s="6">
        <v>243.39</v>
      </c>
      <c r="H138" s="6">
        <v>0.0</v>
      </c>
      <c r="I138" s="6">
        <v>73.866</v>
      </c>
    </row>
    <row r="139">
      <c r="A139" s="5">
        <v>46029.46527777778</v>
      </c>
      <c r="B139" s="6">
        <v>-76.299</v>
      </c>
      <c r="C139" s="6">
        <v>125.88799999999999</v>
      </c>
      <c r="D139" s="6">
        <v>0.0</v>
      </c>
      <c r="E139" s="6">
        <v>49.588999999999984</v>
      </c>
      <c r="F139" s="6">
        <v>-153.86</v>
      </c>
      <c r="G139" s="6">
        <v>253.86</v>
      </c>
      <c r="H139" s="6">
        <v>0.0</v>
      </c>
      <c r="I139" s="6">
        <v>76.417</v>
      </c>
    </row>
    <row r="140">
      <c r="A140" s="5">
        <v>46029.46875</v>
      </c>
      <c r="B140" s="6">
        <v>-66.21</v>
      </c>
      <c r="C140" s="6">
        <v>122.246</v>
      </c>
      <c r="D140" s="6">
        <v>0.0</v>
      </c>
      <c r="E140" s="6">
        <v>56.036</v>
      </c>
      <c r="F140" s="6">
        <v>-118.16</v>
      </c>
      <c r="G140" s="6">
        <v>218.16</v>
      </c>
      <c r="H140" s="6">
        <v>0.0</v>
      </c>
      <c r="I140" s="6">
        <v>81.671</v>
      </c>
    </row>
    <row r="141">
      <c r="A141" s="5">
        <v>46029.47222222222</v>
      </c>
      <c r="B141" s="6">
        <v>-65.746</v>
      </c>
      <c r="C141" s="6">
        <v>124.139</v>
      </c>
      <c r="D141" s="6">
        <v>0.0</v>
      </c>
      <c r="E141" s="6">
        <v>58.393</v>
      </c>
      <c r="F141" s="6">
        <v>-112.59</v>
      </c>
      <c r="G141" s="6">
        <v>212.59</v>
      </c>
      <c r="H141" s="6">
        <v>0.0</v>
      </c>
      <c r="I141" s="6">
        <v>84.87199999999999</v>
      </c>
    </row>
    <row r="142">
      <c r="A142" s="5">
        <v>46029.475694444445</v>
      </c>
      <c r="B142" s="6">
        <v>-68.243</v>
      </c>
      <c r="C142" s="6">
        <v>125.37599999999999</v>
      </c>
      <c r="D142" s="6">
        <v>0.0</v>
      </c>
      <c r="E142" s="6">
        <v>57.132999999999996</v>
      </c>
      <c r="F142" s="6">
        <v>-119.45</v>
      </c>
      <c r="G142" s="6">
        <v>219.45</v>
      </c>
      <c r="H142" s="6">
        <v>0.0</v>
      </c>
      <c r="I142" s="6">
        <v>84.708</v>
      </c>
    </row>
    <row r="143">
      <c r="A143" s="5">
        <v>46029.479166666664</v>
      </c>
      <c r="B143" s="6">
        <v>-53.504</v>
      </c>
      <c r="C143" s="6">
        <v>122.207</v>
      </c>
      <c r="D143" s="6">
        <v>0.0</v>
      </c>
      <c r="E143" s="6">
        <v>68.703</v>
      </c>
      <c r="F143" s="6">
        <v>-77.88</v>
      </c>
      <c r="G143" s="6">
        <v>177.88</v>
      </c>
      <c r="H143" s="6">
        <v>0.0</v>
      </c>
      <c r="I143" s="6">
        <v>96.314</v>
      </c>
    </row>
    <row r="144">
      <c r="A144" s="5">
        <v>46029.48263888889</v>
      </c>
      <c r="B144" s="6">
        <v>-66.975</v>
      </c>
      <c r="C144" s="6">
        <v>122.587</v>
      </c>
      <c r="D144" s="6">
        <v>0.0</v>
      </c>
      <c r="E144" s="6">
        <v>55.61200000000001</v>
      </c>
      <c r="F144" s="6">
        <v>-120.43</v>
      </c>
      <c r="G144" s="6">
        <v>220.43</v>
      </c>
      <c r="H144" s="6">
        <v>0.0</v>
      </c>
      <c r="I144" s="6">
        <v>81.10300000000001</v>
      </c>
    </row>
    <row r="145">
      <c r="A145" s="5">
        <v>46029.48611111111</v>
      </c>
      <c r="B145" s="6">
        <v>-69.373</v>
      </c>
      <c r="C145" s="6">
        <v>123.347</v>
      </c>
      <c r="D145" s="6">
        <v>0.0</v>
      </c>
      <c r="E145" s="6">
        <v>53.97399999999999</v>
      </c>
      <c r="F145" s="6">
        <v>-128.53</v>
      </c>
      <c r="G145" s="6">
        <v>228.53</v>
      </c>
      <c r="H145" s="6">
        <v>0.0</v>
      </c>
      <c r="I145" s="6">
        <v>80.33099999999999</v>
      </c>
    </row>
    <row r="146">
      <c r="A146" s="5">
        <v>46029.489583333336</v>
      </c>
      <c r="B146" s="6">
        <v>-74.266</v>
      </c>
      <c r="C146" s="6">
        <v>127.66300000000001</v>
      </c>
      <c r="D146" s="6">
        <v>0.0</v>
      </c>
      <c r="E146" s="6">
        <v>53.397000000000006</v>
      </c>
      <c r="F146" s="6">
        <v>-139.08</v>
      </c>
      <c r="G146" s="6">
        <v>239.08</v>
      </c>
      <c r="H146" s="6">
        <v>0.0</v>
      </c>
      <c r="I146" s="6">
        <v>81.008</v>
      </c>
    </row>
    <row r="147">
      <c r="A147" s="5">
        <v>46029.493055555555</v>
      </c>
      <c r="B147" s="6">
        <v>-86.674</v>
      </c>
      <c r="C147" s="6">
        <v>128.899</v>
      </c>
      <c r="D147" s="6">
        <v>0.0</v>
      </c>
      <c r="E147" s="6">
        <v>42.224999999999994</v>
      </c>
      <c r="F147" s="6">
        <v>-205.27</v>
      </c>
      <c r="G147" s="6">
        <v>305.27</v>
      </c>
      <c r="H147" s="6">
        <v>0.0</v>
      </c>
      <c r="I147" s="6">
        <v>71.517</v>
      </c>
    </row>
    <row r="148">
      <c r="A148" s="5">
        <v>46029.49652777778</v>
      </c>
      <c r="B148" s="6">
        <v>-84.13</v>
      </c>
      <c r="C148" s="6">
        <v>126.118</v>
      </c>
      <c r="D148" s="6">
        <v>0.0</v>
      </c>
      <c r="E148" s="6">
        <v>41.988</v>
      </c>
      <c r="F148" s="6">
        <v>-200.37</v>
      </c>
      <c r="G148" s="6">
        <v>300.37</v>
      </c>
      <c r="H148" s="6">
        <v>0.0</v>
      </c>
      <c r="I148" s="6">
        <v>67.911</v>
      </c>
    </row>
    <row r="149">
      <c r="A149" s="5">
        <v>46029.5</v>
      </c>
      <c r="B149" s="6">
        <v>-94.655</v>
      </c>
      <c r="C149" s="6">
        <v>126.645</v>
      </c>
      <c r="D149" s="6">
        <v>0.0</v>
      </c>
      <c r="E149" s="6">
        <v>31.989999999999995</v>
      </c>
      <c r="F149" s="6">
        <v>-295.89</v>
      </c>
      <c r="G149" s="6">
        <v>395.89</v>
      </c>
      <c r="H149" s="6">
        <v>0.0</v>
      </c>
      <c r="I149" s="6">
        <v>59.08</v>
      </c>
    </row>
    <row r="150">
      <c r="A150" s="5">
        <v>46029.50347222222</v>
      </c>
      <c r="B150" s="6">
        <v>-94.524</v>
      </c>
      <c r="C150" s="6">
        <v>126.11000000000001</v>
      </c>
      <c r="D150" s="6">
        <v>0.0</v>
      </c>
      <c r="E150" s="6">
        <v>31.586000000000013</v>
      </c>
      <c r="F150" s="6">
        <v>-299.26</v>
      </c>
      <c r="G150" s="6">
        <v>399.26</v>
      </c>
      <c r="H150" s="6">
        <v>0.0</v>
      </c>
      <c r="I150" s="6">
        <v>57.627</v>
      </c>
    </row>
    <row r="151">
      <c r="A151" s="5">
        <v>46029.506944444445</v>
      </c>
      <c r="B151" s="6">
        <v>-93.634</v>
      </c>
      <c r="C151" s="6">
        <v>126.889</v>
      </c>
      <c r="D151" s="6">
        <v>0.0</v>
      </c>
      <c r="E151" s="6">
        <v>33.254999999999995</v>
      </c>
      <c r="F151" s="6">
        <v>-281.56</v>
      </c>
      <c r="G151" s="6">
        <v>381.56</v>
      </c>
      <c r="H151" s="6">
        <v>0.0</v>
      </c>
      <c r="I151" s="6">
        <v>58.144999999999996</v>
      </c>
    </row>
    <row r="152">
      <c r="A152" s="5">
        <v>46029.510416666664</v>
      </c>
      <c r="B152" s="6">
        <v>-104.897</v>
      </c>
      <c r="C152" s="6">
        <v>134.991</v>
      </c>
      <c r="D152" s="6">
        <v>0.0</v>
      </c>
      <c r="E152" s="6">
        <v>30.09400000000001</v>
      </c>
      <c r="F152" s="6">
        <v>-348.56</v>
      </c>
      <c r="G152" s="6">
        <v>448.56</v>
      </c>
      <c r="H152" s="6">
        <v>0.0</v>
      </c>
      <c r="I152" s="6">
        <v>62.38799999999999</v>
      </c>
    </row>
    <row r="153">
      <c r="A153" s="5">
        <v>46029.51388888889</v>
      </c>
      <c r="B153" s="6">
        <v>-108.788</v>
      </c>
      <c r="C153" s="6">
        <v>137.06</v>
      </c>
      <c r="D153" s="6">
        <v>0.0</v>
      </c>
      <c r="E153" s="6">
        <v>28.272000000000006</v>
      </c>
      <c r="F153" s="6">
        <v>-384.79</v>
      </c>
      <c r="G153" s="6">
        <v>484.79</v>
      </c>
      <c r="H153" s="6">
        <v>0.0</v>
      </c>
      <c r="I153" s="6">
        <v>60.027</v>
      </c>
    </row>
    <row r="154">
      <c r="A154" s="5">
        <v>46029.51736111111</v>
      </c>
      <c r="B154" s="6">
        <v>-99.851</v>
      </c>
      <c r="C154" s="6">
        <v>134.683</v>
      </c>
      <c r="D154" s="6">
        <v>0.0</v>
      </c>
      <c r="E154" s="6">
        <v>34.831999999999994</v>
      </c>
      <c r="F154" s="6">
        <v>-286.66</v>
      </c>
      <c r="G154" s="6">
        <v>386.66</v>
      </c>
      <c r="H154" s="6">
        <v>0.0</v>
      </c>
      <c r="I154" s="6">
        <v>65.58699999999999</v>
      </c>
    </row>
    <row r="155">
      <c r="A155" s="5">
        <v>46029.520833333336</v>
      </c>
      <c r="B155" s="6">
        <v>-96.995</v>
      </c>
      <c r="C155" s="6">
        <v>132.705</v>
      </c>
      <c r="D155" s="6">
        <v>0.0</v>
      </c>
      <c r="E155" s="6">
        <v>35.71000000000001</v>
      </c>
      <c r="F155" s="6">
        <v>-271.62</v>
      </c>
      <c r="G155" s="6">
        <v>371.62</v>
      </c>
      <c r="H155" s="6">
        <v>0.0</v>
      </c>
      <c r="I155" s="6">
        <v>65.921</v>
      </c>
    </row>
    <row r="156">
      <c r="A156" s="5">
        <v>46029.524305555555</v>
      </c>
      <c r="B156" s="6">
        <v>-107.78</v>
      </c>
      <c r="C156" s="6">
        <v>133.392</v>
      </c>
      <c r="D156" s="6">
        <v>0.0</v>
      </c>
      <c r="E156" s="6">
        <v>25.611999999999995</v>
      </c>
      <c r="F156" s="6">
        <v>-420.82</v>
      </c>
      <c r="G156" s="6">
        <v>520.82</v>
      </c>
      <c r="H156" s="6">
        <v>0.0</v>
      </c>
      <c r="I156" s="6">
        <v>57.0</v>
      </c>
    </row>
    <row r="157">
      <c r="A157" s="5">
        <v>46029.52777777778</v>
      </c>
      <c r="B157" s="6">
        <v>-97.311</v>
      </c>
      <c r="C157" s="6">
        <v>127.49099999999999</v>
      </c>
      <c r="D157" s="6">
        <v>0.0</v>
      </c>
      <c r="E157" s="6">
        <v>30.17999999999998</v>
      </c>
      <c r="F157" s="6">
        <v>-322.44</v>
      </c>
      <c r="G157" s="6">
        <v>422.44</v>
      </c>
      <c r="H157" s="6">
        <v>0.0</v>
      </c>
      <c r="I157" s="6">
        <v>58.857000000000006</v>
      </c>
    </row>
    <row r="158">
      <c r="A158" s="5">
        <v>46029.53125</v>
      </c>
      <c r="B158" s="6">
        <v>-97.069</v>
      </c>
      <c r="C158" s="6">
        <v>130.313</v>
      </c>
      <c r="D158" s="6">
        <v>0.0</v>
      </c>
      <c r="E158" s="6">
        <v>33.243999999999986</v>
      </c>
      <c r="F158" s="6">
        <v>-291.99</v>
      </c>
      <c r="G158" s="6">
        <v>391.99</v>
      </c>
      <c r="H158" s="6">
        <v>0.0</v>
      </c>
      <c r="I158" s="6">
        <v>60.666000000000004</v>
      </c>
    </row>
    <row r="159">
      <c r="A159" s="5">
        <v>46029.53472222222</v>
      </c>
      <c r="B159" s="6">
        <v>-95.8</v>
      </c>
      <c r="C159" s="6">
        <v>127.103</v>
      </c>
      <c r="D159" s="6">
        <v>0.0</v>
      </c>
      <c r="E159" s="6">
        <v>31.302999999999997</v>
      </c>
      <c r="F159" s="6">
        <v>-306.04</v>
      </c>
      <c r="G159" s="6">
        <v>406.04</v>
      </c>
      <c r="H159" s="6">
        <v>0.0</v>
      </c>
      <c r="I159" s="6">
        <v>60.228</v>
      </c>
    </row>
    <row r="160">
      <c r="A160" s="5">
        <v>46029.538194444445</v>
      </c>
      <c r="B160" s="6">
        <v>-88.534</v>
      </c>
      <c r="C160" s="6">
        <v>127.76400000000001</v>
      </c>
      <c r="D160" s="6">
        <v>0.0</v>
      </c>
      <c r="E160" s="6">
        <v>39.230000000000004</v>
      </c>
      <c r="F160" s="6">
        <v>-225.68</v>
      </c>
      <c r="G160" s="6">
        <v>325.68</v>
      </c>
      <c r="H160" s="6">
        <v>0.0</v>
      </c>
      <c r="I160" s="6">
        <v>64.681</v>
      </c>
    </row>
    <row r="161">
      <c r="A161" s="5">
        <v>46029.541666666664</v>
      </c>
      <c r="B161" s="6">
        <v>-83.976</v>
      </c>
      <c r="C161" s="6">
        <v>127.6</v>
      </c>
      <c r="D161" s="6">
        <v>0.0</v>
      </c>
      <c r="E161" s="6">
        <v>43.623999999999995</v>
      </c>
      <c r="F161" s="6">
        <v>-192.5</v>
      </c>
      <c r="G161" s="6">
        <v>292.5</v>
      </c>
      <c r="H161" s="6">
        <v>0.0</v>
      </c>
      <c r="I161" s="6">
        <v>68.629</v>
      </c>
    </row>
    <row r="162">
      <c r="A162" s="5">
        <v>46029.54513888889</v>
      </c>
      <c r="B162" s="6">
        <v>-94.01</v>
      </c>
      <c r="C162" s="6">
        <v>128.86599999999999</v>
      </c>
      <c r="D162" s="6">
        <v>0.0</v>
      </c>
      <c r="E162" s="6">
        <v>34.85599999999998</v>
      </c>
      <c r="F162" s="6">
        <v>-269.71</v>
      </c>
      <c r="G162" s="6">
        <v>369.71</v>
      </c>
      <c r="H162" s="6">
        <v>0.0</v>
      </c>
      <c r="I162" s="6">
        <v>63.712</v>
      </c>
    </row>
    <row r="163">
      <c r="A163" s="5">
        <v>46029.54861111111</v>
      </c>
      <c r="B163" s="6">
        <v>-87.732</v>
      </c>
      <c r="C163" s="6">
        <v>123.21700000000001</v>
      </c>
      <c r="D163" s="6">
        <v>0.0</v>
      </c>
      <c r="E163" s="6">
        <v>35.485000000000014</v>
      </c>
      <c r="F163" s="6">
        <v>-247.24</v>
      </c>
      <c r="G163" s="6">
        <v>347.24</v>
      </c>
      <c r="H163" s="6">
        <v>0.0</v>
      </c>
      <c r="I163" s="6">
        <v>60.501000000000005</v>
      </c>
    </row>
    <row r="164">
      <c r="A164" s="5">
        <v>46029.552083333336</v>
      </c>
      <c r="B164" s="6">
        <v>-100.847</v>
      </c>
      <c r="C164" s="6">
        <v>126.185</v>
      </c>
      <c r="D164" s="6">
        <v>0.0</v>
      </c>
      <c r="E164" s="6">
        <v>25.338000000000008</v>
      </c>
      <c r="F164" s="6">
        <v>-398.01</v>
      </c>
      <c r="G164" s="6">
        <v>498.01</v>
      </c>
      <c r="H164" s="6">
        <v>0.0</v>
      </c>
      <c r="I164" s="6">
        <v>51.215</v>
      </c>
    </row>
    <row r="165">
      <c r="A165" s="5">
        <v>46029.555555555555</v>
      </c>
      <c r="B165" s="6">
        <v>-96.287</v>
      </c>
      <c r="C165" s="6">
        <v>124.155</v>
      </c>
      <c r="D165" s="6">
        <v>0.0</v>
      </c>
      <c r="E165" s="6">
        <v>27.867999999999995</v>
      </c>
      <c r="F165" s="6">
        <v>-345.51</v>
      </c>
      <c r="G165" s="6">
        <v>445.51</v>
      </c>
      <c r="H165" s="6">
        <v>0.0</v>
      </c>
      <c r="I165" s="6">
        <v>55.675999999999995</v>
      </c>
    </row>
    <row r="166">
      <c r="A166" s="5">
        <v>46029.55902777778</v>
      </c>
      <c r="B166" s="6">
        <v>-91.036</v>
      </c>
      <c r="C166" s="6">
        <v>121.05199999999999</v>
      </c>
      <c r="D166" s="6">
        <v>0.0</v>
      </c>
      <c r="E166" s="6">
        <v>30.01599999999999</v>
      </c>
      <c r="F166" s="6">
        <v>-303.29</v>
      </c>
      <c r="G166" s="6">
        <v>403.29</v>
      </c>
      <c r="H166" s="6">
        <v>0.0</v>
      </c>
      <c r="I166" s="6">
        <v>57.141999999999996</v>
      </c>
    </row>
    <row r="167">
      <c r="A167" s="5">
        <v>46029.5625</v>
      </c>
      <c r="B167" s="6">
        <v>-100.786</v>
      </c>
      <c r="C167" s="6">
        <v>128.648</v>
      </c>
      <c r="D167" s="6">
        <v>0.0</v>
      </c>
      <c r="E167" s="6">
        <v>27.861999999999995</v>
      </c>
      <c r="F167" s="6">
        <v>-361.73</v>
      </c>
      <c r="G167" s="6">
        <v>461.73</v>
      </c>
      <c r="H167" s="6">
        <v>0.0</v>
      </c>
      <c r="I167" s="6">
        <v>55.334999999999994</v>
      </c>
    </row>
    <row r="168">
      <c r="A168" s="5">
        <v>46029.56597222222</v>
      </c>
      <c r="B168" s="6">
        <v>-86.577</v>
      </c>
      <c r="C168" s="6">
        <v>123.24499999999999</v>
      </c>
      <c r="D168" s="6">
        <v>0.0</v>
      </c>
      <c r="E168" s="6">
        <v>36.66799999999999</v>
      </c>
      <c r="F168" s="6">
        <v>-236.11</v>
      </c>
      <c r="G168" s="6">
        <v>336.11</v>
      </c>
      <c r="H168" s="6">
        <v>0.0</v>
      </c>
      <c r="I168" s="6">
        <v>62.549</v>
      </c>
    </row>
    <row r="169">
      <c r="A169" s="5">
        <v>46029.569444444445</v>
      </c>
      <c r="B169" s="6">
        <v>-89.121</v>
      </c>
      <c r="C169" s="6">
        <v>124.238</v>
      </c>
      <c r="D169" s="6">
        <v>0.0</v>
      </c>
      <c r="E169" s="6">
        <v>35.117000000000004</v>
      </c>
      <c r="F169" s="6">
        <v>-253.78</v>
      </c>
      <c r="G169" s="6">
        <v>353.78</v>
      </c>
      <c r="H169" s="6">
        <v>0.0</v>
      </c>
      <c r="I169" s="6">
        <v>59.859</v>
      </c>
    </row>
    <row r="170">
      <c r="A170" s="5">
        <v>46029.572916666664</v>
      </c>
      <c r="B170" s="6">
        <v>-86.61</v>
      </c>
      <c r="C170" s="6">
        <v>119.25799999999998</v>
      </c>
      <c r="D170" s="6">
        <v>0.0</v>
      </c>
      <c r="E170" s="6">
        <v>32.64799999999998</v>
      </c>
      <c r="F170" s="6">
        <v>-265.28</v>
      </c>
      <c r="G170" s="6">
        <v>365.28</v>
      </c>
      <c r="H170" s="6">
        <v>0.0</v>
      </c>
      <c r="I170" s="6">
        <v>56.507000000000005</v>
      </c>
    </row>
    <row r="171">
      <c r="A171" s="5">
        <v>46029.57638888889</v>
      </c>
      <c r="B171" s="6">
        <v>-78.583</v>
      </c>
      <c r="C171" s="6">
        <v>117.928</v>
      </c>
      <c r="D171" s="6">
        <v>0.0</v>
      </c>
      <c r="E171" s="6">
        <v>39.345</v>
      </c>
      <c r="F171" s="6">
        <v>-199.73</v>
      </c>
      <c r="G171" s="6">
        <v>299.73</v>
      </c>
      <c r="H171" s="6">
        <v>0.0</v>
      </c>
      <c r="I171" s="6">
        <v>63.251</v>
      </c>
    </row>
    <row r="172">
      <c r="A172" s="5">
        <v>46029.57986111111</v>
      </c>
      <c r="B172" s="6">
        <v>-78.778</v>
      </c>
      <c r="C172" s="6">
        <v>117.03399999999999</v>
      </c>
      <c r="D172" s="6">
        <v>0.0</v>
      </c>
      <c r="E172" s="6">
        <v>38.255999999999986</v>
      </c>
      <c r="F172" s="6">
        <v>-205.92</v>
      </c>
      <c r="G172" s="6">
        <v>305.92</v>
      </c>
      <c r="H172" s="6">
        <v>0.0</v>
      </c>
      <c r="I172" s="6">
        <v>61.263999999999996</v>
      </c>
    </row>
    <row r="173">
      <c r="A173" s="5">
        <v>46029.583333333336</v>
      </c>
      <c r="B173" s="6">
        <v>-60.542</v>
      </c>
      <c r="C173" s="6">
        <v>116.92</v>
      </c>
      <c r="D173" s="6">
        <v>0.0</v>
      </c>
      <c r="E173" s="6">
        <v>56.378</v>
      </c>
      <c r="F173" s="6">
        <v>-107.39</v>
      </c>
      <c r="G173" s="6">
        <v>207.39</v>
      </c>
      <c r="H173" s="6">
        <v>0.0</v>
      </c>
      <c r="I173" s="6">
        <v>78.763</v>
      </c>
    </row>
    <row r="174">
      <c r="A174" s="5">
        <v>46029.586805555555</v>
      </c>
      <c r="B174" s="6">
        <v>-63.772</v>
      </c>
      <c r="C174" s="6">
        <v>114.08599999999998</v>
      </c>
      <c r="D174" s="6">
        <v>0.0</v>
      </c>
      <c r="E174" s="6">
        <v>50.313999999999986</v>
      </c>
      <c r="F174" s="6">
        <v>-126.75</v>
      </c>
      <c r="G174" s="6">
        <v>226.75</v>
      </c>
      <c r="H174" s="6">
        <v>0.0</v>
      </c>
      <c r="I174" s="6">
        <v>73.954</v>
      </c>
    </row>
    <row r="175">
      <c r="A175" s="5">
        <v>46029.59027777778</v>
      </c>
      <c r="B175" s="6">
        <v>-56.404</v>
      </c>
      <c r="C175" s="6">
        <v>109.24</v>
      </c>
      <c r="D175" s="6">
        <v>0.0</v>
      </c>
      <c r="E175" s="6">
        <v>52.83599999999999</v>
      </c>
      <c r="F175" s="6">
        <v>-106.75</v>
      </c>
      <c r="G175" s="6">
        <v>206.75</v>
      </c>
      <c r="H175" s="6">
        <v>0.0</v>
      </c>
      <c r="I175" s="6">
        <v>75.33700000000002</v>
      </c>
    </row>
    <row r="176">
      <c r="A176" s="5">
        <v>46029.59375</v>
      </c>
      <c r="B176" s="6">
        <v>-48.996</v>
      </c>
      <c r="C176" s="6">
        <v>107.565</v>
      </c>
      <c r="D176" s="6">
        <v>0.0</v>
      </c>
      <c r="E176" s="6">
        <v>58.568999999999996</v>
      </c>
      <c r="F176" s="6">
        <v>-83.66</v>
      </c>
      <c r="G176" s="6">
        <v>183.66</v>
      </c>
      <c r="H176" s="6">
        <v>0.0</v>
      </c>
      <c r="I176" s="6">
        <v>80.95599999999999</v>
      </c>
    </row>
    <row r="177">
      <c r="A177" s="5">
        <v>46029.59722222222</v>
      </c>
      <c r="B177" s="6">
        <v>-51.91</v>
      </c>
      <c r="C177" s="6">
        <v>107.98</v>
      </c>
      <c r="D177" s="6">
        <v>0.0</v>
      </c>
      <c r="E177" s="6">
        <v>56.07000000000001</v>
      </c>
      <c r="F177" s="6">
        <v>-92.58</v>
      </c>
      <c r="G177" s="6">
        <v>192.58</v>
      </c>
      <c r="H177" s="6">
        <v>0.0</v>
      </c>
      <c r="I177" s="6">
        <v>78.071</v>
      </c>
    </row>
    <row r="178">
      <c r="A178" s="5">
        <v>46029.600694444445</v>
      </c>
      <c r="B178" s="6">
        <v>-50.571</v>
      </c>
      <c r="C178" s="6">
        <v>105.476</v>
      </c>
      <c r="D178" s="6">
        <v>0.0</v>
      </c>
      <c r="E178" s="6">
        <v>54.905</v>
      </c>
      <c r="F178" s="6">
        <v>-92.11</v>
      </c>
      <c r="G178" s="6">
        <v>192.11</v>
      </c>
      <c r="H178" s="6">
        <v>0.0</v>
      </c>
      <c r="I178" s="6">
        <v>76.55</v>
      </c>
    </row>
    <row r="179">
      <c r="A179" s="5">
        <v>46029.604166666664</v>
      </c>
      <c r="B179" s="6">
        <v>-38.509</v>
      </c>
      <c r="C179" s="6">
        <v>101.596</v>
      </c>
      <c r="D179" s="6">
        <v>0.0</v>
      </c>
      <c r="E179" s="6">
        <v>63.087</v>
      </c>
      <c r="F179" s="6">
        <v>-61.04</v>
      </c>
      <c r="G179" s="6">
        <v>161.04</v>
      </c>
      <c r="H179" s="6">
        <v>0.0</v>
      </c>
      <c r="I179" s="6">
        <v>82.72799999999998</v>
      </c>
    </row>
    <row r="180">
      <c r="A180" s="5">
        <v>46029.60763888889</v>
      </c>
      <c r="B180" s="6">
        <v>-32.866</v>
      </c>
      <c r="C180" s="6">
        <v>100.887</v>
      </c>
      <c r="D180" s="6">
        <v>0.0</v>
      </c>
      <c r="E180" s="6">
        <v>68.021</v>
      </c>
      <c r="F180" s="6">
        <v>-48.32</v>
      </c>
      <c r="G180" s="6">
        <v>148.32</v>
      </c>
      <c r="H180" s="6">
        <v>0.0</v>
      </c>
      <c r="I180" s="6">
        <v>88.44200000000001</v>
      </c>
    </row>
    <row r="181">
      <c r="A181" s="5">
        <v>46029.61111111111</v>
      </c>
      <c r="B181" s="6">
        <v>-34.627</v>
      </c>
      <c r="C181" s="6">
        <v>100.13300000000001</v>
      </c>
      <c r="D181" s="6">
        <v>0.0</v>
      </c>
      <c r="E181" s="6">
        <v>65.506</v>
      </c>
      <c r="F181" s="6">
        <v>-52.86</v>
      </c>
      <c r="G181" s="6">
        <v>152.86</v>
      </c>
      <c r="H181" s="6">
        <v>0.0</v>
      </c>
      <c r="I181" s="6">
        <v>86.437</v>
      </c>
    </row>
    <row r="182">
      <c r="A182" s="5">
        <v>46029.614583333336</v>
      </c>
      <c r="B182" s="6">
        <v>-60.005</v>
      </c>
      <c r="C182" s="6">
        <v>104.501</v>
      </c>
      <c r="D182" s="6">
        <v>0.0</v>
      </c>
      <c r="E182" s="6">
        <v>44.496</v>
      </c>
      <c r="F182" s="6">
        <v>-134.85</v>
      </c>
      <c r="G182" s="6">
        <v>234.85</v>
      </c>
      <c r="H182" s="6">
        <v>0.0</v>
      </c>
      <c r="I182" s="6">
        <v>65.837</v>
      </c>
    </row>
    <row r="183">
      <c r="A183" s="5">
        <v>46029.618055555555</v>
      </c>
      <c r="B183" s="6">
        <v>-52.083</v>
      </c>
      <c r="C183" s="6">
        <v>103.4</v>
      </c>
      <c r="D183" s="6">
        <v>0.0</v>
      </c>
      <c r="E183" s="6">
        <v>51.31700000000001</v>
      </c>
      <c r="F183" s="6">
        <v>-101.49</v>
      </c>
      <c r="G183" s="6">
        <v>201.49</v>
      </c>
      <c r="H183" s="6">
        <v>0.0</v>
      </c>
      <c r="I183" s="6">
        <v>72.81099999999999</v>
      </c>
    </row>
    <row r="184">
      <c r="A184" s="5">
        <v>46029.62152777778</v>
      </c>
      <c r="B184" s="6">
        <v>-59.438</v>
      </c>
      <c r="C184" s="6">
        <v>101.98400000000001</v>
      </c>
      <c r="D184" s="6">
        <v>0.0</v>
      </c>
      <c r="E184" s="6">
        <v>42.54600000000001</v>
      </c>
      <c r="F184" s="6">
        <v>-139.7</v>
      </c>
      <c r="G184" s="6">
        <v>239.7</v>
      </c>
      <c r="H184" s="6">
        <v>0.0</v>
      </c>
      <c r="I184" s="6">
        <v>62.946000000000005</v>
      </c>
    </row>
    <row r="185">
      <c r="A185" s="5">
        <v>46029.625</v>
      </c>
      <c r="B185" s="6">
        <v>-56.35</v>
      </c>
      <c r="C185" s="6">
        <v>98.132</v>
      </c>
      <c r="D185" s="6">
        <v>0.0</v>
      </c>
      <c r="E185" s="6">
        <v>41.782000000000004</v>
      </c>
      <c r="F185" s="6">
        <v>-134.87</v>
      </c>
      <c r="G185" s="6">
        <v>234.87</v>
      </c>
      <c r="H185" s="6">
        <v>0.0</v>
      </c>
      <c r="I185" s="6">
        <v>61.018</v>
      </c>
    </row>
    <row r="186">
      <c r="A186" s="5">
        <v>46029.62847222222</v>
      </c>
      <c r="B186" s="6">
        <v>-45.093</v>
      </c>
      <c r="C186" s="6">
        <v>96.319</v>
      </c>
      <c r="D186" s="6">
        <v>0.0</v>
      </c>
      <c r="E186" s="6">
        <v>51.226</v>
      </c>
      <c r="F186" s="6">
        <v>-88.03</v>
      </c>
      <c r="G186" s="6">
        <v>188.03</v>
      </c>
      <c r="H186" s="6">
        <v>0.0</v>
      </c>
      <c r="I186" s="6">
        <v>71.054</v>
      </c>
    </row>
    <row r="187">
      <c r="A187" s="5">
        <v>46029.631944444445</v>
      </c>
      <c r="B187" s="6">
        <v>-35.964</v>
      </c>
      <c r="C187" s="6">
        <v>89.38</v>
      </c>
      <c r="D187" s="6">
        <v>0.0</v>
      </c>
      <c r="E187" s="6">
        <v>53.416</v>
      </c>
      <c r="F187" s="6">
        <v>-67.33</v>
      </c>
      <c r="G187" s="6">
        <v>167.33</v>
      </c>
      <c r="H187" s="6">
        <v>0.0</v>
      </c>
      <c r="I187" s="6">
        <v>71.76700000000001</v>
      </c>
    </row>
    <row r="188">
      <c r="A188" s="5">
        <v>46029.635416666664</v>
      </c>
      <c r="B188" s="6">
        <v>-34.263</v>
      </c>
      <c r="C188" s="6">
        <v>84.00200000000001</v>
      </c>
      <c r="D188" s="6">
        <v>0.0</v>
      </c>
      <c r="E188" s="6">
        <v>49.73900000000001</v>
      </c>
      <c r="F188" s="6">
        <v>-68.89</v>
      </c>
      <c r="G188" s="6">
        <v>168.89</v>
      </c>
      <c r="H188" s="6">
        <v>0.0</v>
      </c>
      <c r="I188" s="6">
        <v>67.09500000000001</v>
      </c>
    </row>
    <row r="189">
      <c r="A189" s="5">
        <v>46029.63888888889</v>
      </c>
      <c r="B189" s="6">
        <v>-26.383</v>
      </c>
      <c r="C189" s="6">
        <v>79.343</v>
      </c>
      <c r="D189" s="6">
        <v>0.0</v>
      </c>
      <c r="E189" s="6">
        <v>52.96000000000001</v>
      </c>
      <c r="F189" s="6">
        <v>-49.82</v>
      </c>
      <c r="G189" s="6">
        <v>149.82</v>
      </c>
      <c r="H189" s="6">
        <v>0.0</v>
      </c>
      <c r="I189" s="6">
        <v>68.006</v>
      </c>
    </row>
    <row r="190">
      <c r="A190" s="5">
        <v>46029.64236111111</v>
      </c>
      <c r="B190" s="6">
        <v>-8.552</v>
      </c>
      <c r="C190" s="6">
        <v>73.091</v>
      </c>
      <c r="D190" s="6">
        <v>0.0</v>
      </c>
      <c r="E190" s="6">
        <v>64.53899999999999</v>
      </c>
      <c r="F190" s="6">
        <v>-13.25</v>
      </c>
      <c r="G190" s="6">
        <v>113.25</v>
      </c>
      <c r="H190" s="6">
        <v>0.0</v>
      </c>
      <c r="I190" s="6">
        <v>79.204</v>
      </c>
    </row>
    <row r="191">
      <c r="A191" s="5">
        <v>46029.645833333336</v>
      </c>
      <c r="B191" s="6">
        <v>-4.755</v>
      </c>
      <c r="C191" s="6">
        <v>67.86</v>
      </c>
      <c r="D191" s="6">
        <v>0.0</v>
      </c>
      <c r="E191" s="6">
        <v>63.105</v>
      </c>
      <c r="F191" s="6">
        <v>-7.54</v>
      </c>
      <c r="G191" s="6">
        <v>107.54</v>
      </c>
      <c r="H191" s="6">
        <v>0.0</v>
      </c>
      <c r="I191" s="6">
        <v>81.765</v>
      </c>
    </row>
    <row r="192">
      <c r="A192" s="5">
        <v>46029.649305555555</v>
      </c>
      <c r="B192" s="6">
        <v>-4.194</v>
      </c>
      <c r="C192" s="6">
        <v>66.014</v>
      </c>
      <c r="D192" s="6">
        <v>0.0</v>
      </c>
      <c r="E192" s="6">
        <v>61.81999999999999</v>
      </c>
      <c r="F192" s="6">
        <v>-6.78</v>
      </c>
      <c r="G192" s="6">
        <v>106.78</v>
      </c>
      <c r="H192" s="6">
        <v>0.0</v>
      </c>
      <c r="I192" s="6">
        <v>73.965</v>
      </c>
    </row>
    <row r="193">
      <c r="A193" s="5">
        <v>46029.65277777778</v>
      </c>
      <c r="B193" s="6">
        <v>3.52</v>
      </c>
      <c r="C193" s="6">
        <v>60.569</v>
      </c>
      <c r="D193" s="6">
        <v>0.0</v>
      </c>
      <c r="E193" s="6">
        <v>64.089</v>
      </c>
      <c r="F193" s="6">
        <v>5.49</v>
      </c>
      <c r="G193" s="6">
        <v>94.51</v>
      </c>
      <c r="H193" s="6">
        <v>0.0</v>
      </c>
      <c r="I193" s="6">
        <v>75.3</v>
      </c>
    </row>
    <row r="194">
      <c r="A194" s="5">
        <v>46029.65625</v>
      </c>
      <c r="B194" s="6">
        <v>5.249</v>
      </c>
      <c r="C194" s="6">
        <v>55.373000000000005</v>
      </c>
      <c r="D194" s="6">
        <v>0.0</v>
      </c>
      <c r="E194" s="6">
        <v>60.62200000000001</v>
      </c>
      <c r="F194" s="6">
        <v>8.66</v>
      </c>
      <c r="G194" s="6">
        <v>91.34</v>
      </c>
      <c r="H194" s="6">
        <v>0.0</v>
      </c>
      <c r="I194" s="6">
        <v>71.27799999999999</v>
      </c>
    </row>
    <row r="195">
      <c r="A195" s="5">
        <v>46029.65972222222</v>
      </c>
      <c r="B195" s="6">
        <v>7.219</v>
      </c>
      <c r="C195" s="6">
        <v>50.691</v>
      </c>
      <c r="D195" s="6">
        <v>0.0</v>
      </c>
      <c r="E195" s="6">
        <v>57.910000000000004</v>
      </c>
      <c r="F195" s="6">
        <v>12.47</v>
      </c>
      <c r="G195" s="6">
        <v>87.53</v>
      </c>
      <c r="H195" s="6">
        <v>0.0</v>
      </c>
      <c r="I195" s="6">
        <v>68.46400000000001</v>
      </c>
    </row>
    <row r="196">
      <c r="A196" s="5">
        <v>46029.663194444445</v>
      </c>
      <c r="B196" s="6">
        <v>20.529</v>
      </c>
      <c r="C196" s="6">
        <v>45.492999999999995</v>
      </c>
      <c r="D196" s="6">
        <v>0.0</v>
      </c>
      <c r="E196" s="6">
        <v>66.02199999999999</v>
      </c>
      <c r="F196" s="6">
        <v>31.09</v>
      </c>
      <c r="G196" s="6">
        <v>68.91</v>
      </c>
      <c r="H196" s="6">
        <v>0.0</v>
      </c>
      <c r="I196" s="6">
        <v>75.55</v>
      </c>
    </row>
    <row r="197">
      <c r="A197" s="5">
        <v>46029.666666666664</v>
      </c>
      <c r="B197" s="6">
        <v>19.172</v>
      </c>
      <c r="C197" s="6">
        <v>41.174</v>
      </c>
      <c r="D197" s="6">
        <v>0.0</v>
      </c>
      <c r="E197" s="6">
        <v>60.346000000000004</v>
      </c>
      <c r="F197" s="6">
        <v>31.77</v>
      </c>
      <c r="G197" s="6">
        <v>68.23</v>
      </c>
      <c r="H197" s="6">
        <v>0.0</v>
      </c>
      <c r="I197" s="6">
        <v>69.417</v>
      </c>
    </row>
    <row r="198">
      <c r="A198" s="5">
        <v>46029.67013888889</v>
      </c>
      <c r="B198" s="6">
        <v>22.73</v>
      </c>
      <c r="C198" s="6">
        <v>38.980000000000004</v>
      </c>
      <c r="D198" s="6">
        <v>0.0</v>
      </c>
      <c r="E198" s="6">
        <v>61.71000000000001</v>
      </c>
      <c r="F198" s="6">
        <v>36.83</v>
      </c>
      <c r="G198" s="6">
        <v>63.17</v>
      </c>
      <c r="H198" s="6">
        <v>0.0</v>
      </c>
      <c r="I198" s="6">
        <v>69.876</v>
      </c>
    </row>
    <row r="199">
      <c r="A199" s="5">
        <v>46029.67361111111</v>
      </c>
      <c r="B199" s="6">
        <v>11.649</v>
      </c>
      <c r="C199" s="6">
        <v>36.945</v>
      </c>
      <c r="D199" s="6">
        <v>0.0</v>
      </c>
      <c r="E199" s="6">
        <v>48.594</v>
      </c>
      <c r="F199" s="6">
        <v>23.97</v>
      </c>
      <c r="G199" s="6">
        <v>76.03</v>
      </c>
      <c r="H199" s="6">
        <v>0.0</v>
      </c>
      <c r="I199" s="6">
        <v>56.697</v>
      </c>
    </row>
    <row r="200">
      <c r="A200" s="5">
        <v>46029.677083333336</v>
      </c>
      <c r="B200" s="6">
        <v>11.755</v>
      </c>
      <c r="C200" s="6">
        <v>32.903000000000006</v>
      </c>
      <c r="D200" s="6">
        <v>0.0</v>
      </c>
      <c r="E200" s="6">
        <v>44.65800000000001</v>
      </c>
      <c r="F200" s="6">
        <v>26.32</v>
      </c>
      <c r="G200" s="6">
        <v>73.68</v>
      </c>
      <c r="H200" s="6">
        <v>0.0</v>
      </c>
      <c r="I200" s="6">
        <v>51.172</v>
      </c>
    </row>
    <row r="201">
      <c r="A201" s="5">
        <v>46029.680555555555</v>
      </c>
      <c r="B201" s="6">
        <v>14.537</v>
      </c>
      <c r="C201" s="6">
        <v>30.023</v>
      </c>
      <c r="D201" s="6">
        <v>0.0</v>
      </c>
      <c r="E201" s="6">
        <v>44.56</v>
      </c>
      <c r="F201" s="6">
        <v>32.62</v>
      </c>
      <c r="G201" s="6">
        <v>67.38</v>
      </c>
      <c r="H201" s="6">
        <v>0.0</v>
      </c>
      <c r="I201" s="6">
        <v>49.952</v>
      </c>
    </row>
    <row r="202">
      <c r="A202" s="5">
        <v>46029.68402777778</v>
      </c>
      <c r="B202" s="6">
        <v>11.219</v>
      </c>
      <c r="C202" s="6">
        <v>27.740000000000002</v>
      </c>
      <c r="D202" s="6">
        <v>0.0</v>
      </c>
      <c r="E202" s="6">
        <v>38.959</v>
      </c>
      <c r="F202" s="6">
        <v>28.8</v>
      </c>
      <c r="G202" s="6">
        <v>71.2</v>
      </c>
      <c r="H202" s="6">
        <v>0.0</v>
      </c>
      <c r="I202" s="6">
        <v>43.709</v>
      </c>
    </row>
    <row r="203">
      <c r="A203" s="5">
        <v>46029.6875</v>
      </c>
      <c r="B203" s="6">
        <v>20.648</v>
      </c>
      <c r="C203" s="6">
        <v>25.384999999999998</v>
      </c>
      <c r="D203" s="6">
        <v>0.0</v>
      </c>
      <c r="E203" s="6">
        <v>46.033</v>
      </c>
      <c r="F203" s="6">
        <v>44.85</v>
      </c>
      <c r="G203" s="6">
        <v>55.15</v>
      </c>
      <c r="H203" s="6">
        <v>0.0</v>
      </c>
      <c r="I203" s="6">
        <v>49.799</v>
      </c>
    </row>
    <row r="204">
      <c r="A204" s="5">
        <v>46029.69097222222</v>
      </c>
      <c r="B204" s="6">
        <v>32.11</v>
      </c>
      <c r="C204" s="6">
        <v>23.978</v>
      </c>
      <c r="D204" s="6">
        <v>0.0</v>
      </c>
      <c r="E204" s="6">
        <v>56.088</v>
      </c>
      <c r="F204" s="6">
        <v>57.25</v>
      </c>
      <c r="G204" s="6">
        <v>42.75</v>
      </c>
      <c r="H204" s="6">
        <v>0.0</v>
      </c>
      <c r="I204" s="6">
        <v>60.101</v>
      </c>
    </row>
    <row r="205">
      <c r="A205" s="5">
        <v>46029.694444444445</v>
      </c>
      <c r="B205" s="6">
        <v>26.653</v>
      </c>
      <c r="C205" s="6">
        <v>21.217</v>
      </c>
      <c r="D205" s="6">
        <v>0.0</v>
      </c>
      <c r="E205" s="6">
        <v>47.87</v>
      </c>
      <c r="F205" s="6">
        <v>55.68</v>
      </c>
      <c r="G205" s="6">
        <v>44.32</v>
      </c>
      <c r="H205" s="6">
        <v>0.0</v>
      </c>
      <c r="I205" s="6">
        <v>50.475</v>
      </c>
    </row>
    <row r="206">
      <c r="A206" s="5">
        <v>46029.697916666664</v>
      </c>
      <c r="B206" s="6">
        <v>25.019</v>
      </c>
      <c r="C206" s="6">
        <v>19.304000000000002</v>
      </c>
      <c r="D206" s="6">
        <v>0.0</v>
      </c>
      <c r="E206" s="6">
        <v>44.323</v>
      </c>
      <c r="F206" s="6">
        <v>56.45</v>
      </c>
      <c r="G206" s="6">
        <v>43.55</v>
      </c>
      <c r="H206" s="6">
        <v>0.0</v>
      </c>
      <c r="I206" s="6">
        <v>45.775999999999996</v>
      </c>
    </row>
    <row r="207">
      <c r="A207" s="5">
        <v>46029.70138888889</v>
      </c>
      <c r="B207" s="6">
        <v>27.861</v>
      </c>
      <c r="C207" s="6">
        <v>17.169</v>
      </c>
      <c r="D207" s="6">
        <v>0.0</v>
      </c>
      <c r="E207" s="6">
        <v>45.03</v>
      </c>
      <c r="F207" s="6">
        <v>61.87</v>
      </c>
      <c r="G207" s="6">
        <v>38.13</v>
      </c>
      <c r="H207" s="6">
        <v>0.0</v>
      </c>
      <c r="I207" s="6">
        <v>48.656000000000006</v>
      </c>
    </row>
    <row r="208">
      <c r="A208" s="5">
        <v>46029.70486111111</v>
      </c>
      <c r="B208" s="6">
        <v>36.209</v>
      </c>
      <c r="C208" s="6">
        <v>15.0</v>
      </c>
      <c r="D208" s="6">
        <v>0.0</v>
      </c>
      <c r="E208" s="6">
        <v>51.209</v>
      </c>
      <c r="F208" s="6">
        <v>70.71</v>
      </c>
      <c r="G208" s="6">
        <v>29.29</v>
      </c>
      <c r="H208" s="6">
        <v>0.0</v>
      </c>
      <c r="I208" s="6">
        <v>53.93600000000001</v>
      </c>
    </row>
    <row r="209">
      <c r="A209" s="5">
        <v>46029.708333333336</v>
      </c>
      <c r="B209" s="6">
        <v>42.42</v>
      </c>
      <c r="C209" s="6">
        <v>13.154</v>
      </c>
      <c r="D209" s="6">
        <v>0.0</v>
      </c>
      <c r="E209" s="6">
        <v>55.574</v>
      </c>
      <c r="F209" s="6">
        <v>76.33</v>
      </c>
      <c r="G209" s="6">
        <v>23.67</v>
      </c>
      <c r="H209" s="6">
        <v>0.0</v>
      </c>
      <c r="I209" s="6">
        <v>58.495000000000005</v>
      </c>
    </row>
    <row r="210">
      <c r="A210" s="5">
        <v>46029.711805555555</v>
      </c>
      <c r="B210" s="6">
        <v>48.193</v>
      </c>
      <c r="C210" s="6">
        <v>11.333</v>
      </c>
      <c r="D210" s="6">
        <v>0.0</v>
      </c>
      <c r="E210" s="6">
        <v>59.525999999999996</v>
      </c>
      <c r="F210" s="6">
        <v>80.96</v>
      </c>
      <c r="G210" s="6">
        <v>19.04</v>
      </c>
      <c r="H210" s="6">
        <v>0.0</v>
      </c>
      <c r="I210" s="6">
        <v>60.951</v>
      </c>
    </row>
    <row r="211">
      <c r="A211" s="5">
        <v>46029.71527777778</v>
      </c>
      <c r="B211" s="6">
        <v>53.39</v>
      </c>
      <c r="C211" s="6">
        <v>9.397</v>
      </c>
      <c r="D211" s="6">
        <v>0.0</v>
      </c>
      <c r="E211" s="6">
        <v>62.787</v>
      </c>
      <c r="F211" s="6">
        <v>85.03</v>
      </c>
      <c r="G211" s="6">
        <v>14.97</v>
      </c>
      <c r="H211" s="6">
        <v>0.0</v>
      </c>
      <c r="I211" s="6">
        <v>64.30499999999999</v>
      </c>
    </row>
    <row r="212">
      <c r="A212" s="5">
        <v>46029.71875</v>
      </c>
      <c r="B212" s="6">
        <v>60.561</v>
      </c>
      <c r="C212" s="6">
        <v>7.218</v>
      </c>
      <c r="D212" s="6">
        <v>0.0</v>
      </c>
      <c r="E212" s="6">
        <v>67.779</v>
      </c>
      <c r="F212" s="6">
        <v>89.35</v>
      </c>
      <c r="G212" s="6">
        <v>10.65</v>
      </c>
      <c r="H212" s="6">
        <v>0.0</v>
      </c>
      <c r="I212" s="6">
        <v>70.094</v>
      </c>
    </row>
    <row r="213">
      <c r="A213" s="5">
        <v>46029.72222222222</v>
      </c>
      <c r="B213" s="6">
        <v>69.307</v>
      </c>
      <c r="C213" s="6">
        <v>5.74</v>
      </c>
      <c r="D213" s="6">
        <v>0.0</v>
      </c>
      <c r="E213" s="6">
        <v>75.047</v>
      </c>
      <c r="F213" s="6">
        <v>92.35</v>
      </c>
      <c r="G213" s="6">
        <v>7.65</v>
      </c>
      <c r="H213" s="6">
        <v>0.0</v>
      </c>
      <c r="I213" s="6">
        <v>74.713</v>
      </c>
    </row>
    <row r="214">
      <c r="A214" s="5">
        <v>46029.725694444445</v>
      </c>
      <c r="B214" s="6">
        <v>67.442</v>
      </c>
      <c r="C214" s="6">
        <v>4.489</v>
      </c>
      <c r="D214" s="6">
        <v>0.0</v>
      </c>
      <c r="E214" s="6">
        <v>71.931</v>
      </c>
      <c r="F214" s="6">
        <v>93.76</v>
      </c>
      <c r="G214" s="6">
        <v>6.24</v>
      </c>
      <c r="H214" s="6">
        <v>0.0</v>
      </c>
      <c r="I214" s="6">
        <v>72.133</v>
      </c>
    </row>
    <row r="215">
      <c r="A215" s="5">
        <v>46029.743055555555</v>
      </c>
      <c r="B215" s="6">
        <v>75.183</v>
      </c>
      <c r="C215" s="6">
        <v>0.33</v>
      </c>
      <c r="D215" s="6">
        <v>0.0</v>
      </c>
      <c r="E215" s="6">
        <v>75.513</v>
      </c>
      <c r="F215" s="6">
        <v>99.56</v>
      </c>
      <c r="G215" s="6">
        <v>0.44</v>
      </c>
      <c r="H215" s="6">
        <v>0.0</v>
      </c>
      <c r="I215" s="6">
        <v>89.49799999999999</v>
      </c>
    </row>
    <row r="216">
      <c r="A216" s="5">
        <v>46029.74652777778</v>
      </c>
      <c r="B216" s="6">
        <v>96.582</v>
      </c>
      <c r="C216" s="6">
        <v>0.17099999999999999</v>
      </c>
      <c r="D216" s="6">
        <v>0.0</v>
      </c>
      <c r="E216" s="6">
        <v>96.753</v>
      </c>
      <c r="F216" s="6">
        <v>99.82</v>
      </c>
      <c r="G216" s="6">
        <v>0.18</v>
      </c>
      <c r="H216" s="6">
        <v>0.0</v>
      </c>
      <c r="I216" s="6">
        <v>95.209</v>
      </c>
    </row>
    <row r="217">
      <c r="A217" s="5">
        <v>46029.75</v>
      </c>
      <c r="B217" s="6">
        <v>93.961</v>
      </c>
      <c r="C217" s="6">
        <v>0.08499999999999999</v>
      </c>
      <c r="D217" s="6">
        <v>0.0</v>
      </c>
      <c r="E217" s="6">
        <v>94.04599999999999</v>
      </c>
      <c r="F217" s="6">
        <v>99.91</v>
      </c>
      <c r="G217" s="6">
        <v>0.09</v>
      </c>
      <c r="H217" s="6">
        <v>0.0</v>
      </c>
      <c r="I217" s="6">
        <v>94.71000000000001</v>
      </c>
    </row>
    <row r="218">
      <c r="A218" s="5">
        <v>46029.75347222222</v>
      </c>
      <c r="B218" s="6">
        <v>101.085</v>
      </c>
      <c r="C218" s="6">
        <v>0.046</v>
      </c>
      <c r="D218" s="6">
        <v>0.0</v>
      </c>
      <c r="E218" s="6">
        <v>101.131</v>
      </c>
      <c r="F218" s="6">
        <v>99.95</v>
      </c>
      <c r="G218" s="6">
        <v>0.05</v>
      </c>
      <c r="H218" s="6">
        <v>0.0</v>
      </c>
      <c r="I218" s="6">
        <v>102.78999999999999</v>
      </c>
    </row>
    <row r="219">
      <c r="A219" s="5">
        <v>46029.756944444445</v>
      </c>
      <c r="B219" s="6">
        <v>103.811</v>
      </c>
      <c r="C219" s="6">
        <v>0.03</v>
      </c>
      <c r="D219" s="6">
        <v>0.0</v>
      </c>
      <c r="E219" s="6">
        <v>103.84100000000001</v>
      </c>
      <c r="F219" s="6">
        <v>99.97</v>
      </c>
      <c r="G219" s="6">
        <v>0.03</v>
      </c>
      <c r="H219" s="6">
        <v>0.0</v>
      </c>
      <c r="I219" s="6">
        <v>105.563</v>
      </c>
    </row>
    <row r="220">
      <c r="A220" s="5">
        <v>46029.760416666664</v>
      </c>
      <c r="B220" s="6">
        <v>105.92</v>
      </c>
      <c r="C220" s="6">
        <v>0.017</v>
      </c>
      <c r="D220" s="6">
        <v>0.0</v>
      </c>
      <c r="E220" s="6">
        <v>105.937</v>
      </c>
      <c r="F220" s="6">
        <v>99.98</v>
      </c>
      <c r="G220" s="6">
        <v>0.02</v>
      </c>
      <c r="H220" s="6">
        <v>0.0</v>
      </c>
      <c r="I220" s="6">
        <v>104.694</v>
      </c>
    </row>
    <row r="221">
      <c r="A221" s="5">
        <v>46029.76388888889</v>
      </c>
      <c r="B221" s="6">
        <v>101.244</v>
      </c>
      <c r="C221" s="6">
        <v>0.006</v>
      </c>
      <c r="D221" s="6">
        <v>0.0</v>
      </c>
      <c r="E221" s="6">
        <v>101.25</v>
      </c>
      <c r="F221" s="6">
        <v>99.99</v>
      </c>
      <c r="G221" s="6">
        <v>0.01</v>
      </c>
      <c r="H221" s="6">
        <v>0.0</v>
      </c>
      <c r="I221" s="6">
        <v>101.88799999999999</v>
      </c>
    </row>
    <row r="222">
      <c r="A222" s="5">
        <v>46029.76736111111</v>
      </c>
      <c r="B222" s="6">
        <v>92.393</v>
      </c>
      <c r="C222" s="6">
        <v>0.0</v>
      </c>
      <c r="D222" s="6">
        <v>0.0</v>
      </c>
      <c r="E222" s="6">
        <v>92.393</v>
      </c>
      <c r="F222" s="6">
        <v>100.0</v>
      </c>
      <c r="G222" s="6">
        <v>0.0</v>
      </c>
      <c r="H222" s="6">
        <v>0.0</v>
      </c>
      <c r="I222" s="6">
        <v>91.689</v>
      </c>
    </row>
    <row r="223">
      <c r="A223" s="5">
        <v>46029.770833333336</v>
      </c>
      <c r="B223" s="6">
        <v>78.951</v>
      </c>
      <c r="C223" s="6">
        <v>0.0</v>
      </c>
      <c r="D223" s="6">
        <v>0.0</v>
      </c>
      <c r="E223" s="6">
        <v>78.951</v>
      </c>
      <c r="F223" s="6">
        <v>100.0</v>
      </c>
      <c r="G223" s="6">
        <v>0.0</v>
      </c>
      <c r="H223" s="6">
        <v>0.0</v>
      </c>
      <c r="I223" s="6">
        <v>79.68</v>
      </c>
    </row>
    <row r="224">
      <c r="A224" s="5">
        <v>46029.774305555555</v>
      </c>
      <c r="B224" s="6">
        <v>81.453</v>
      </c>
      <c r="C224" s="6">
        <v>0.0</v>
      </c>
      <c r="D224" s="6">
        <v>0.0</v>
      </c>
      <c r="E224" s="6">
        <v>81.453</v>
      </c>
      <c r="F224" s="6">
        <v>100.0</v>
      </c>
      <c r="G224" s="6">
        <v>0.0</v>
      </c>
      <c r="H224" s="6">
        <v>0.0</v>
      </c>
      <c r="I224" s="6">
        <v>78.917</v>
      </c>
    </row>
    <row r="225">
      <c r="A225" s="5">
        <v>46029.77777777778</v>
      </c>
      <c r="B225" s="6">
        <v>66.579</v>
      </c>
      <c r="C225" s="6">
        <v>0.0</v>
      </c>
      <c r="D225" s="6">
        <v>0.0</v>
      </c>
      <c r="E225" s="6">
        <v>66.579</v>
      </c>
      <c r="F225" s="6">
        <v>100.0</v>
      </c>
      <c r="G225" s="6">
        <v>0.0</v>
      </c>
      <c r="H225" s="6">
        <v>0.0</v>
      </c>
      <c r="I225" s="6">
        <v>67.03699999999999</v>
      </c>
    </row>
    <row r="226">
      <c r="A226" s="5">
        <v>46029.78125</v>
      </c>
      <c r="B226" s="6">
        <v>65.987</v>
      </c>
      <c r="C226" s="6">
        <v>0.0</v>
      </c>
      <c r="D226" s="6">
        <v>0.0</v>
      </c>
      <c r="E226" s="6">
        <v>65.987</v>
      </c>
      <c r="F226" s="6">
        <v>100.0</v>
      </c>
      <c r="G226" s="6">
        <v>0.0</v>
      </c>
      <c r="H226" s="6">
        <v>0.0</v>
      </c>
      <c r="I226" s="6">
        <v>66.618</v>
      </c>
    </row>
    <row r="227">
      <c r="A227" s="5">
        <v>46029.78472222222</v>
      </c>
      <c r="B227" s="6">
        <v>65.52</v>
      </c>
      <c r="C227" s="6">
        <v>0.0</v>
      </c>
      <c r="D227" s="6">
        <v>0.0</v>
      </c>
      <c r="E227" s="6">
        <v>65.52</v>
      </c>
      <c r="F227" s="6">
        <v>100.0</v>
      </c>
      <c r="G227" s="6">
        <v>0.0</v>
      </c>
      <c r="H227" s="6">
        <v>0.0</v>
      </c>
      <c r="I227" s="6">
        <v>65.65799999999999</v>
      </c>
    </row>
    <row r="228">
      <c r="A228" s="5">
        <v>46029.788194444445</v>
      </c>
      <c r="B228" s="6">
        <v>83.026</v>
      </c>
      <c r="C228" s="6">
        <v>0.0</v>
      </c>
      <c r="D228" s="6">
        <v>0.0</v>
      </c>
      <c r="E228" s="6">
        <v>83.026</v>
      </c>
      <c r="F228" s="6">
        <v>100.0</v>
      </c>
      <c r="G228" s="6">
        <v>0.0</v>
      </c>
      <c r="H228" s="6">
        <v>0.0</v>
      </c>
      <c r="I228" s="6">
        <v>80.66199999999999</v>
      </c>
    </row>
    <row r="229">
      <c r="A229" s="5">
        <v>46029.791666666664</v>
      </c>
      <c r="B229" s="6">
        <v>79.267</v>
      </c>
      <c r="C229" s="6">
        <v>0.0</v>
      </c>
      <c r="D229" s="6">
        <v>0.0</v>
      </c>
      <c r="E229" s="6">
        <v>79.267</v>
      </c>
      <c r="F229" s="6">
        <v>100.0</v>
      </c>
      <c r="G229" s="6">
        <v>0.0</v>
      </c>
      <c r="H229" s="6">
        <v>0.0</v>
      </c>
      <c r="I229" s="6">
        <v>79.91499999999999</v>
      </c>
    </row>
    <row r="230">
      <c r="A230" s="5">
        <v>46029.79513888889</v>
      </c>
      <c r="B230" s="6">
        <v>78.601</v>
      </c>
      <c r="C230" s="6">
        <v>0.0</v>
      </c>
      <c r="D230" s="6">
        <v>0.0</v>
      </c>
      <c r="E230" s="6">
        <v>78.601</v>
      </c>
      <c r="F230" s="6">
        <v>100.0</v>
      </c>
      <c r="G230" s="6">
        <v>0.0</v>
      </c>
      <c r="H230" s="6">
        <v>0.0</v>
      </c>
      <c r="I230" s="6">
        <v>79.605</v>
      </c>
    </row>
    <row r="231">
      <c r="A231" s="5">
        <v>46029.79861111111</v>
      </c>
      <c r="B231" s="6">
        <v>71.884</v>
      </c>
      <c r="C231" s="6">
        <v>0.0</v>
      </c>
      <c r="D231" s="6">
        <v>0.0</v>
      </c>
      <c r="E231" s="6">
        <v>71.884</v>
      </c>
      <c r="F231" s="6">
        <v>100.0</v>
      </c>
      <c r="G231" s="6">
        <v>0.0</v>
      </c>
      <c r="H231" s="6">
        <v>0.0</v>
      </c>
      <c r="I231" s="6">
        <v>73.09500000000001</v>
      </c>
    </row>
    <row r="232">
      <c r="A232" s="5">
        <v>46029.802083333336</v>
      </c>
      <c r="B232" s="6">
        <v>70.942</v>
      </c>
      <c r="C232" s="6">
        <v>0.0</v>
      </c>
      <c r="D232" s="6">
        <v>0.0</v>
      </c>
      <c r="E232" s="6">
        <v>70.942</v>
      </c>
      <c r="F232" s="6">
        <v>100.0</v>
      </c>
      <c r="G232" s="6">
        <v>0.0</v>
      </c>
      <c r="H232" s="6">
        <v>0.0</v>
      </c>
      <c r="I232" s="6">
        <v>69.34100000000001</v>
      </c>
    </row>
    <row r="233">
      <c r="A233" s="5">
        <v>46029.805555555555</v>
      </c>
      <c r="B233" s="6">
        <v>70.897</v>
      </c>
      <c r="C233" s="6">
        <v>0.0</v>
      </c>
      <c r="D233" s="6">
        <v>0.0</v>
      </c>
      <c r="E233" s="6">
        <v>70.897</v>
      </c>
      <c r="F233" s="6">
        <v>100.0</v>
      </c>
      <c r="G233" s="6">
        <v>0.0</v>
      </c>
      <c r="H233" s="6">
        <v>0.0</v>
      </c>
      <c r="I233" s="6">
        <v>74.294</v>
      </c>
    </row>
    <row r="234">
      <c r="A234" s="5">
        <v>46029.80902777778</v>
      </c>
      <c r="B234" s="6">
        <v>71.21</v>
      </c>
      <c r="C234" s="6">
        <v>0.0</v>
      </c>
      <c r="D234" s="6">
        <v>0.0</v>
      </c>
      <c r="E234" s="6">
        <v>71.21</v>
      </c>
      <c r="F234" s="6">
        <v>100.0</v>
      </c>
      <c r="G234" s="6">
        <v>0.0</v>
      </c>
      <c r="H234" s="6">
        <v>0.0</v>
      </c>
      <c r="I234" s="6">
        <v>71.18299999999999</v>
      </c>
    </row>
    <row r="235">
      <c r="A235" s="5">
        <v>46029.8125</v>
      </c>
      <c r="B235" s="6">
        <v>83.733</v>
      </c>
      <c r="C235" s="6">
        <v>0.0</v>
      </c>
      <c r="D235" s="6">
        <v>0.0</v>
      </c>
      <c r="E235" s="6">
        <v>83.733</v>
      </c>
      <c r="F235" s="6">
        <v>100.0</v>
      </c>
      <c r="G235" s="6">
        <v>0.0</v>
      </c>
      <c r="H235" s="6">
        <v>0.0</v>
      </c>
      <c r="I235" s="6">
        <v>84.19500000000001</v>
      </c>
    </row>
    <row r="236">
      <c r="A236" s="5">
        <v>46029.81597222222</v>
      </c>
      <c r="B236" s="6">
        <v>88.352</v>
      </c>
      <c r="C236" s="6">
        <v>0.0</v>
      </c>
      <c r="D236" s="6">
        <v>0.0</v>
      </c>
      <c r="E236" s="6">
        <v>88.352</v>
      </c>
      <c r="F236" s="6">
        <v>100.0</v>
      </c>
      <c r="G236" s="6">
        <v>0.0</v>
      </c>
      <c r="H236" s="6">
        <v>0.0</v>
      </c>
      <c r="I236" s="6">
        <v>88.82900000000001</v>
      </c>
    </row>
    <row r="237">
      <c r="A237" s="5">
        <v>46029.819444444445</v>
      </c>
      <c r="B237" s="6">
        <v>86.275</v>
      </c>
      <c r="C237" s="6">
        <v>0.0</v>
      </c>
      <c r="D237" s="6">
        <v>0.0</v>
      </c>
      <c r="E237" s="6">
        <v>86.275</v>
      </c>
      <c r="F237" s="6">
        <v>100.0</v>
      </c>
      <c r="G237" s="6">
        <v>0.0</v>
      </c>
      <c r="H237" s="6">
        <v>0.0</v>
      </c>
      <c r="I237" s="6">
        <v>86.04700000000001</v>
      </c>
    </row>
    <row r="238">
      <c r="A238" s="5">
        <v>46029.822916666664</v>
      </c>
      <c r="B238" s="6">
        <v>86.112</v>
      </c>
      <c r="C238" s="6">
        <v>0.0</v>
      </c>
      <c r="D238" s="6">
        <v>0.0</v>
      </c>
      <c r="E238" s="6">
        <v>86.112</v>
      </c>
      <c r="F238" s="6">
        <v>100.0</v>
      </c>
      <c r="G238" s="6">
        <v>0.0</v>
      </c>
      <c r="H238" s="6">
        <v>0.0</v>
      </c>
      <c r="I238" s="6">
        <v>86.785</v>
      </c>
    </row>
    <row r="239">
      <c r="A239" s="5">
        <v>46029.82638888889</v>
      </c>
      <c r="B239" s="6">
        <v>90.427</v>
      </c>
      <c r="C239" s="6">
        <v>0.0</v>
      </c>
      <c r="D239" s="6">
        <v>0.0</v>
      </c>
      <c r="E239" s="6">
        <v>90.427</v>
      </c>
      <c r="F239" s="6">
        <v>100.0</v>
      </c>
      <c r="G239" s="6">
        <v>0.0</v>
      </c>
      <c r="H239" s="6">
        <v>0.0</v>
      </c>
      <c r="I239" s="6">
        <v>91.053</v>
      </c>
    </row>
    <row r="240">
      <c r="A240" s="5">
        <v>46029.82986111111</v>
      </c>
      <c r="B240" s="6">
        <v>85.114</v>
      </c>
      <c r="C240" s="6">
        <v>0.0</v>
      </c>
      <c r="D240" s="6">
        <v>0.0</v>
      </c>
      <c r="E240" s="6">
        <v>85.114</v>
      </c>
      <c r="F240" s="6">
        <v>100.0</v>
      </c>
      <c r="G240" s="6">
        <v>0.0</v>
      </c>
      <c r="H240" s="6">
        <v>0.0</v>
      </c>
      <c r="I240" s="6">
        <v>84.573</v>
      </c>
    </row>
    <row r="241">
      <c r="A241" s="5">
        <v>46029.833333333336</v>
      </c>
      <c r="B241" s="6">
        <v>95.642</v>
      </c>
      <c r="C241" s="6">
        <v>0.0</v>
      </c>
      <c r="D241" s="6">
        <v>0.0</v>
      </c>
      <c r="E241" s="6">
        <v>95.642</v>
      </c>
      <c r="F241" s="6">
        <v>100.0</v>
      </c>
      <c r="G241" s="6">
        <v>0.0</v>
      </c>
      <c r="H241" s="6">
        <v>0.0</v>
      </c>
      <c r="I241" s="6">
        <v>95.17999999999999</v>
      </c>
    </row>
    <row r="242">
      <c r="A242" s="5">
        <v>46029.836805555555</v>
      </c>
      <c r="B242" s="6">
        <v>78.328</v>
      </c>
      <c r="C242" s="6">
        <v>0.0</v>
      </c>
      <c r="D242" s="6">
        <v>0.0</v>
      </c>
      <c r="E242" s="6">
        <v>78.328</v>
      </c>
      <c r="F242" s="6">
        <v>100.0</v>
      </c>
      <c r="G242" s="6">
        <v>0.0</v>
      </c>
      <c r="H242" s="6">
        <v>0.0</v>
      </c>
      <c r="I242" s="6">
        <v>78.008</v>
      </c>
    </row>
    <row r="243">
      <c r="A243" s="5">
        <v>46029.84027777778</v>
      </c>
      <c r="B243" s="6">
        <v>77.005</v>
      </c>
      <c r="C243" s="6">
        <v>0.0</v>
      </c>
      <c r="D243" s="6">
        <v>0.0</v>
      </c>
      <c r="E243" s="6">
        <v>77.005</v>
      </c>
      <c r="F243" s="6">
        <v>100.0</v>
      </c>
      <c r="G243" s="6">
        <v>0.0</v>
      </c>
      <c r="H243" s="6">
        <v>0.0</v>
      </c>
      <c r="I243" s="6">
        <v>77.024</v>
      </c>
    </row>
    <row r="244">
      <c r="A244" s="5">
        <v>46029.84375</v>
      </c>
      <c r="B244" s="6">
        <v>72.732</v>
      </c>
      <c r="C244" s="6">
        <v>0.0</v>
      </c>
      <c r="D244" s="6">
        <v>0.0</v>
      </c>
      <c r="E244" s="6">
        <v>72.732</v>
      </c>
      <c r="F244" s="6">
        <v>100.0</v>
      </c>
      <c r="G244" s="6">
        <v>0.0</v>
      </c>
      <c r="H244" s="6">
        <v>0.0</v>
      </c>
      <c r="I244" s="6">
        <v>74.095</v>
      </c>
    </row>
    <row r="245">
      <c r="A245" s="5">
        <v>46029.84722222222</v>
      </c>
      <c r="B245" s="6">
        <v>70.344</v>
      </c>
      <c r="C245" s="6">
        <v>0.0</v>
      </c>
      <c r="D245" s="6">
        <v>0.0</v>
      </c>
      <c r="E245" s="6">
        <v>70.344</v>
      </c>
      <c r="F245" s="6">
        <v>100.0</v>
      </c>
      <c r="G245" s="6">
        <v>0.0</v>
      </c>
      <c r="H245" s="6">
        <v>0.0</v>
      </c>
      <c r="I245" s="6">
        <v>72.658</v>
      </c>
    </row>
    <row r="246">
      <c r="A246" s="5">
        <v>46029.850694444445</v>
      </c>
      <c r="B246" s="6">
        <v>72.654</v>
      </c>
      <c r="C246" s="6">
        <v>0.0</v>
      </c>
      <c r="D246" s="6">
        <v>0.0</v>
      </c>
      <c r="E246" s="6">
        <v>72.654</v>
      </c>
      <c r="F246" s="6">
        <v>100.0</v>
      </c>
      <c r="G246" s="6">
        <v>0.0</v>
      </c>
      <c r="H246" s="6">
        <v>0.0</v>
      </c>
      <c r="I246" s="6">
        <v>71.53800000000001</v>
      </c>
    </row>
    <row r="247">
      <c r="A247" s="5">
        <v>46029.854166666664</v>
      </c>
      <c r="B247" s="6">
        <v>61.621</v>
      </c>
      <c r="C247" s="6">
        <v>0.0</v>
      </c>
      <c r="D247" s="6">
        <v>0.0</v>
      </c>
      <c r="E247" s="6">
        <v>61.621</v>
      </c>
      <c r="F247" s="6">
        <v>100.0</v>
      </c>
      <c r="G247" s="6">
        <v>0.0</v>
      </c>
      <c r="H247" s="6">
        <v>0.0</v>
      </c>
      <c r="I247" s="6">
        <v>61.367999999999995</v>
      </c>
    </row>
    <row r="248">
      <c r="A248" s="5">
        <v>46029.85763888889</v>
      </c>
      <c r="B248" s="6">
        <v>56.381</v>
      </c>
      <c r="C248" s="6">
        <v>0.0</v>
      </c>
      <c r="D248" s="6">
        <v>0.0</v>
      </c>
      <c r="E248" s="6">
        <v>56.381</v>
      </c>
      <c r="F248" s="6">
        <v>100.0</v>
      </c>
      <c r="G248" s="6">
        <v>0.0</v>
      </c>
      <c r="H248" s="6">
        <v>0.0</v>
      </c>
      <c r="I248" s="6">
        <v>57.91799999999999</v>
      </c>
    </row>
    <row r="249">
      <c r="A249" s="5">
        <v>46029.86111111111</v>
      </c>
      <c r="B249" s="6">
        <v>56.61</v>
      </c>
      <c r="C249" s="6">
        <v>0.0</v>
      </c>
      <c r="D249" s="6">
        <v>0.0</v>
      </c>
      <c r="E249" s="6">
        <v>56.61</v>
      </c>
      <c r="F249" s="6">
        <v>100.0</v>
      </c>
      <c r="G249" s="6">
        <v>0.0</v>
      </c>
      <c r="H249" s="6">
        <v>0.0</v>
      </c>
      <c r="I249" s="6">
        <v>58.148</v>
      </c>
    </row>
    <row r="250">
      <c r="A250" s="5">
        <v>46029.864583333336</v>
      </c>
      <c r="B250" s="6">
        <v>56.069</v>
      </c>
      <c r="C250" s="6">
        <v>0.0</v>
      </c>
      <c r="D250" s="6">
        <v>0.0</v>
      </c>
      <c r="E250" s="6">
        <v>56.069</v>
      </c>
      <c r="F250" s="6">
        <v>100.0</v>
      </c>
      <c r="G250" s="6">
        <v>0.0</v>
      </c>
      <c r="H250" s="6">
        <v>0.0</v>
      </c>
      <c r="I250" s="6">
        <v>55.768</v>
      </c>
    </row>
    <row r="251">
      <c r="A251" s="5">
        <v>46029.868055555555</v>
      </c>
      <c r="B251" s="6">
        <v>57.057</v>
      </c>
      <c r="C251" s="6">
        <v>0.0</v>
      </c>
      <c r="D251" s="6">
        <v>0.0</v>
      </c>
      <c r="E251" s="6">
        <v>57.057</v>
      </c>
      <c r="F251" s="6">
        <v>100.0</v>
      </c>
      <c r="G251" s="6">
        <v>0.0</v>
      </c>
      <c r="H251" s="6">
        <v>0.0</v>
      </c>
      <c r="I251" s="6">
        <v>55.366</v>
      </c>
    </row>
    <row r="252">
      <c r="A252" s="5">
        <v>46029.87152777778</v>
      </c>
      <c r="B252" s="6">
        <v>54.77</v>
      </c>
      <c r="C252" s="6">
        <v>0.0</v>
      </c>
      <c r="D252" s="6">
        <v>0.0</v>
      </c>
      <c r="E252" s="6">
        <v>54.77</v>
      </c>
      <c r="F252" s="6">
        <v>100.0</v>
      </c>
      <c r="G252" s="6">
        <v>0.0</v>
      </c>
      <c r="H252" s="6">
        <v>0.0</v>
      </c>
      <c r="I252" s="6">
        <v>53.706</v>
      </c>
    </row>
    <row r="253">
      <c r="A253" s="5">
        <v>46029.875</v>
      </c>
      <c r="B253" s="6">
        <v>53.921</v>
      </c>
      <c r="C253" s="6">
        <v>0.0</v>
      </c>
      <c r="D253" s="6">
        <v>0.0</v>
      </c>
      <c r="E253" s="6">
        <v>53.921</v>
      </c>
      <c r="F253" s="6">
        <v>100.0</v>
      </c>
      <c r="G253" s="6">
        <v>0.0</v>
      </c>
      <c r="H253" s="6">
        <v>0.0</v>
      </c>
      <c r="I253" s="6">
        <v>52.646</v>
      </c>
    </row>
    <row r="254">
      <c r="A254" s="5">
        <v>46029.87847222222</v>
      </c>
      <c r="B254" s="6">
        <v>50.582</v>
      </c>
      <c r="C254" s="6">
        <v>0.0</v>
      </c>
      <c r="D254" s="6">
        <v>0.0</v>
      </c>
      <c r="E254" s="6">
        <v>50.582</v>
      </c>
      <c r="F254" s="6">
        <v>100.0</v>
      </c>
      <c r="G254" s="6">
        <v>0.0</v>
      </c>
      <c r="H254" s="6">
        <v>0.0</v>
      </c>
      <c r="I254" s="6">
        <v>51.013000000000005</v>
      </c>
    </row>
    <row r="255">
      <c r="A255" s="5">
        <v>46029.881944444445</v>
      </c>
      <c r="B255" s="6">
        <v>48.853</v>
      </c>
      <c r="C255" s="6">
        <v>0.0</v>
      </c>
      <c r="D255" s="6">
        <v>0.0</v>
      </c>
      <c r="E255" s="6">
        <v>48.853</v>
      </c>
      <c r="F255" s="6">
        <v>100.0</v>
      </c>
      <c r="G255" s="6">
        <v>0.0</v>
      </c>
      <c r="H255" s="6">
        <v>0.0</v>
      </c>
      <c r="I255" s="6">
        <v>51.17199999999999</v>
      </c>
    </row>
    <row r="256">
      <c r="A256" s="5">
        <v>46029.885416666664</v>
      </c>
      <c r="B256" s="6">
        <v>52.945</v>
      </c>
      <c r="C256" s="6">
        <v>0.0</v>
      </c>
      <c r="D256" s="6">
        <v>0.0</v>
      </c>
      <c r="E256" s="6">
        <v>52.945</v>
      </c>
      <c r="F256" s="6">
        <v>100.0</v>
      </c>
      <c r="G256" s="6">
        <v>0.0</v>
      </c>
      <c r="H256" s="6">
        <v>0.0</v>
      </c>
      <c r="I256" s="6">
        <v>53.36500000000001</v>
      </c>
    </row>
    <row r="257">
      <c r="A257" s="5">
        <v>46029.88888888889</v>
      </c>
      <c r="B257" s="6">
        <v>47.27</v>
      </c>
      <c r="C257" s="6">
        <v>0.0</v>
      </c>
      <c r="D257" s="6">
        <v>0.0</v>
      </c>
      <c r="E257" s="6">
        <v>47.27</v>
      </c>
      <c r="F257" s="6">
        <v>100.0</v>
      </c>
      <c r="G257" s="6">
        <v>0.0</v>
      </c>
      <c r="H257" s="6">
        <v>0.0</v>
      </c>
      <c r="I257" s="6">
        <v>46.803</v>
      </c>
    </row>
    <row r="258">
      <c r="A258" s="5">
        <v>46029.89236111111</v>
      </c>
      <c r="B258" s="6">
        <v>47.423</v>
      </c>
      <c r="C258" s="6">
        <v>0.0</v>
      </c>
      <c r="D258" s="6">
        <v>0.0</v>
      </c>
      <c r="E258" s="6">
        <v>47.423</v>
      </c>
      <c r="F258" s="6">
        <v>100.0</v>
      </c>
      <c r="G258" s="6">
        <v>0.0</v>
      </c>
      <c r="H258" s="6">
        <v>0.0</v>
      </c>
      <c r="I258" s="6">
        <v>47.197</v>
      </c>
    </row>
    <row r="259">
      <c r="A259" s="5">
        <v>46029.895833333336</v>
      </c>
      <c r="B259" s="6">
        <v>45.4</v>
      </c>
      <c r="C259" s="6">
        <v>0.0</v>
      </c>
      <c r="D259" s="6">
        <v>0.0</v>
      </c>
      <c r="E259" s="6">
        <v>45.4</v>
      </c>
      <c r="F259" s="6">
        <v>100.0</v>
      </c>
      <c r="G259" s="6">
        <v>0.0</v>
      </c>
      <c r="H259" s="6">
        <v>0.0</v>
      </c>
      <c r="I259" s="6">
        <v>44.94299999999999</v>
      </c>
    </row>
    <row r="260">
      <c r="A260" s="5">
        <v>46029.899305555555</v>
      </c>
      <c r="B260" s="6">
        <v>53.279</v>
      </c>
      <c r="C260" s="6">
        <v>0.0</v>
      </c>
      <c r="D260" s="6">
        <v>0.0</v>
      </c>
      <c r="E260" s="6">
        <v>53.279</v>
      </c>
      <c r="F260" s="6">
        <v>100.0</v>
      </c>
      <c r="G260" s="6">
        <v>0.0</v>
      </c>
      <c r="H260" s="6">
        <v>0.0</v>
      </c>
      <c r="I260" s="6">
        <v>52.45100000000001</v>
      </c>
    </row>
    <row r="261">
      <c r="A261" s="5">
        <v>46029.90277777778</v>
      </c>
      <c r="B261" s="6">
        <v>48.722</v>
      </c>
      <c r="C261" s="6">
        <v>0.0</v>
      </c>
      <c r="D261" s="6">
        <v>0.0</v>
      </c>
      <c r="E261" s="6">
        <v>48.722</v>
      </c>
      <c r="F261" s="6">
        <v>100.0</v>
      </c>
      <c r="G261" s="6">
        <v>0.0</v>
      </c>
      <c r="H261" s="6">
        <v>0.0</v>
      </c>
      <c r="I261" s="6">
        <v>48.694</v>
      </c>
    </row>
    <row r="262">
      <c r="A262" s="5">
        <v>46029.90625</v>
      </c>
      <c r="B262" s="6">
        <v>49.657</v>
      </c>
      <c r="C262" s="6">
        <v>0.0</v>
      </c>
      <c r="D262" s="6">
        <v>0.0</v>
      </c>
      <c r="E262" s="6">
        <v>49.657</v>
      </c>
      <c r="F262" s="6">
        <v>100.0</v>
      </c>
      <c r="G262" s="6">
        <v>0.0</v>
      </c>
      <c r="H262" s="6">
        <v>0.0</v>
      </c>
      <c r="I262" s="6">
        <v>48.791</v>
      </c>
    </row>
    <row r="263">
      <c r="A263" s="5">
        <v>46029.90972222222</v>
      </c>
      <c r="B263" s="6">
        <v>51.242</v>
      </c>
      <c r="C263" s="6">
        <v>0.0</v>
      </c>
      <c r="D263" s="6">
        <v>0.0</v>
      </c>
      <c r="E263" s="6">
        <v>51.242</v>
      </c>
      <c r="F263" s="6">
        <v>100.0</v>
      </c>
      <c r="G263" s="6">
        <v>0.0</v>
      </c>
      <c r="H263" s="6">
        <v>0.0</v>
      </c>
      <c r="I263" s="6">
        <v>50.846000000000004</v>
      </c>
    </row>
    <row r="264">
      <c r="A264" s="5">
        <v>46029.913194444445</v>
      </c>
      <c r="B264" s="6">
        <v>51.425</v>
      </c>
      <c r="C264" s="6">
        <v>0.0</v>
      </c>
      <c r="D264" s="6">
        <v>0.0</v>
      </c>
      <c r="E264" s="6">
        <v>51.425</v>
      </c>
      <c r="F264" s="6">
        <v>100.0</v>
      </c>
      <c r="G264" s="6">
        <v>0.0</v>
      </c>
      <c r="H264" s="6">
        <v>0.0</v>
      </c>
      <c r="I264" s="6">
        <v>51.083</v>
      </c>
    </row>
    <row r="265">
      <c r="A265" s="5">
        <v>46029.916666666664</v>
      </c>
      <c r="B265" s="6">
        <v>52.339</v>
      </c>
      <c r="C265" s="6">
        <v>0.0</v>
      </c>
      <c r="D265" s="6">
        <v>0.0</v>
      </c>
      <c r="E265" s="6">
        <v>52.339</v>
      </c>
      <c r="F265" s="6">
        <v>100.0</v>
      </c>
      <c r="G265" s="6">
        <v>0.0</v>
      </c>
      <c r="H265" s="6">
        <v>0.0</v>
      </c>
      <c r="I265" s="6">
        <v>52.297999999999995</v>
      </c>
    </row>
    <row r="266">
      <c r="A266" s="5">
        <v>46029.92013888889</v>
      </c>
      <c r="B266" s="6">
        <v>53.92</v>
      </c>
      <c r="C266" s="6">
        <v>0.0</v>
      </c>
      <c r="D266" s="6">
        <v>0.0</v>
      </c>
      <c r="E266" s="6">
        <v>53.92</v>
      </c>
      <c r="F266" s="6">
        <v>100.0</v>
      </c>
      <c r="G266" s="6">
        <v>0.0</v>
      </c>
      <c r="H266" s="6">
        <v>0.0</v>
      </c>
      <c r="I266" s="6">
        <v>54.382</v>
      </c>
    </row>
    <row r="267">
      <c r="A267" s="5">
        <v>46029.92361111111</v>
      </c>
      <c r="B267" s="6">
        <v>52.839</v>
      </c>
      <c r="C267" s="6">
        <v>0.0</v>
      </c>
      <c r="D267" s="6">
        <v>0.0</v>
      </c>
      <c r="E267" s="6">
        <v>52.839</v>
      </c>
      <c r="F267" s="6">
        <v>100.0</v>
      </c>
      <c r="G267" s="6">
        <v>0.0</v>
      </c>
      <c r="H267" s="6">
        <v>0.0</v>
      </c>
      <c r="I267" s="6">
        <v>53.337999999999994</v>
      </c>
    </row>
    <row r="268">
      <c r="A268" s="5">
        <v>46029.927083333336</v>
      </c>
      <c r="B268" s="6">
        <v>54.61</v>
      </c>
      <c r="C268" s="6">
        <v>0.0</v>
      </c>
      <c r="D268" s="6">
        <v>0.0</v>
      </c>
      <c r="E268" s="6">
        <v>54.61</v>
      </c>
      <c r="F268" s="6">
        <v>100.0</v>
      </c>
      <c r="G268" s="6">
        <v>0.0</v>
      </c>
      <c r="H268" s="6">
        <v>0.0</v>
      </c>
      <c r="I268" s="6">
        <v>54.678</v>
      </c>
    </row>
    <row r="269">
      <c r="A269" s="5">
        <v>46029.930555555555</v>
      </c>
      <c r="B269" s="6">
        <v>62.143</v>
      </c>
      <c r="C269" s="6">
        <v>0.0</v>
      </c>
      <c r="D269" s="6">
        <v>0.0</v>
      </c>
      <c r="E269" s="6">
        <v>62.143</v>
      </c>
      <c r="F269" s="6">
        <v>100.0</v>
      </c>
      <c r="G269" s="6">
        <v>0.0</v>
      </c>
      <c r="H269" s="6">
        <v>0.0</v>
      </c>
      <c r="I269" s="6">
        <v>60.895999999999994</v>
      </c>
    </row>
    <row r="270">
      <c r="A270" s="5">
        <v>46029.93402777778</v>
      </c>
      <c r="B270" s="6">
        <v>64.611</v>
      </c>
      <c r="C270" s="6">
        <v>0.0</v>
      </c>
      <c r="D270" s="6">
        <v>0.0</v>
      </c>
      <c r="E270" s="6">
        <v>64.611</v>
      </c>
      <c r="F270" s="6">
        <v>100.0</v>
      </c>
      <c r="G270" s="6">
        <v>0.0</v>
      </c>
      <c r="H270" s="6">
        <v>0.0</v>
      </c>
      <c r="I270" s="6">
        <v>63.82100000000001</v>
      </c>
    </row>
    <row r="271">
      <c r="A271" s="5">
        <v>46029.9375</v>
      </c>
      <c r="B271" s="6">
        <v>62.17</v>
      </c>
      <c r="C271" s="6">
        <v>0.0</v>
      </c>
      <c r="D271" s="6">
        <v>0.0</v>
      </c>
      <c r="E271" s="6">
        <v>62.17</v>
      </c>
      <c r="F271" s="6">
        <v>100.0</v>
      </c>
      <c r="G271" s="6">
        <v>0.0</v>
      </c>
      <c r="H271" s="6">
        <v>0.0</v>
      </c>
      <c r="I271" s="6">
        <v>62.08899999999999</v>
      </c>
    </row>
    <row r="272">
      <c r="A272" s="5">
        <v>46029.94097222222</v>
      </c>
      <c r="B272" s="6">
        <v>63.113</v>
      </c>
      <c r="C272" s="6">
        <v>0.0</v>
      </c>
      <c r="D272" s="6">
        <v>0.0</v>
      </c>
      <c r="E272" s="6">
        <v>63.113</v>
      </c>
      <c r="F272" s="6">
        <v>100.0</v>
      </c>
      <c r="G272" s="6">
        <v>0.0</v>
      </c>
      <c r="H272" s="6">
        <v>0.0</v>
      </c>
      <c r="I272" s="6">
        <v>63.012</v>
      </c>
    </row>
    <row r="273">
      <c r="A273" s="5">
        <v>46029.944444444445</v>
      </c>
      <c r="B273" s="6">
        <v>65.042</v>
      </c>
      <c r="C273" s="6">
        <v>0.0</v>
      </c>
      <c r="D273" s="6">
        <v>0.0</v>
      </c>
      <c r="E273" s="6">
        <v>65.042</v>
      </c>
      <c r="F273" s="6">
        <v>100.0</v>
      </c>
      <c r="G273" s="6">
        <v>0.0</v>
      </c>
      <c r="H273" s="6">
        <v>0.0</v>
      </c>
      <c r="I273" s="6">
        <v>65.36499999999998</v>
      </c>
    </row>
    <row r="274">
      <c r="A274" s="5">
        <v>46029.947916666664</v>
      </c>
      <c r="B274" s="6">
        <v>60.656</v>
      </c>
      <c r="C274" s="6">
        <v>0.0</v>
      </c>
      <c r="D274" s="6">
        <v>0.0</v>
      </c>
      <c r="E274" s="6">
        <v>60.656</v>
      </c>
      <c r="F274" s="6">
        <v>100.0</v>
      </c>
      <c r="G274" s="6">
        <v>0.0</v>
      </c>
      <c r="H274" s="6">
        <v>0.0</v>
      </c>
      <c r="I274" s="6">
        <v>60.569</v>
      </c>
    </row>
    <row r="275">
      <c r="A275" s="5">
        <v>46029.95138888889</v>
      </c>
      <c r="B275" s="6">
        <v>61.016</v>
      </c>
      <c r="C275" s="6">
        <v>0.0</v>
      </c>
      <c r="D275" s="6">
        <v>0.0</v>
      </c>
      <c r="E275" s="6">
        <v>61.016</v>
      </c>
      <c r="F275" s="6">
        <v>100.0</v>
      </c>
      <c r="G275" s="6">
        <v>0.0</v>
      </c>
      <c r="H275" s="6">
        <v>0.0</v>
      </c>
      <c r="I275" s="6">
        <v>61.687999999999995</v>
      </c>
    </row>
    <row r="276">
      <c r="A276" s="5">
        <v>46029.95486111111</v>
      </c>
      <c r="B276" s="6">
        <v>59.504</v>
      </c>
      <c r="C276" s="6">
        <v>0.0</v>
      </c>
      <c r="D276" s="6">
        <v>0.0</v>
      </c>
      <c r="E276" s="6">
        <v>59.504</v>
      </c>
      <c r="F276" s="6">
        <v>100.0</v>
      </c>
      <c r="G276" s="6">
        <v>0.0</v>
      </c>
      <c r="H276" s="6">
        <v>0.0</v>
      </c>
      <c r="I276" s="6">
        <v>58.684000000000005</v>
      </c>
    </row>
    <row r="277">
      <c r="A277" s="5">
        <v>46029.958333333336</v>
      </c>
      <c r="B277" s="6">
        <v>52.149</v>
      </c>
      <c r="C277" s="6">
        <v>0.0</v>
      </c>
      <c r="D277" s="6">
        <v>0.0</v>
      </c>
      <c r="E277" s="6">
        <v>52.149</v>
      </c>
      <c r="F277" s="6">
        <v>100.0</v>
      </c>
      <c r="G277" s="6">
        <v>0.0</v>
      </c>
      <c r="H277" s="6">
        <v>0.0</v>
      </c>
      <c r="I277" s="6">
        <v>51.895999999999994</v>
      </c>
    </row>
    <row r="278">
      <c r="A278" s="5">
        <v>46029.961805555555</v>
      </c>
      <c r="B278" s="6">
        <v>53.17</v>
      </c>
      <c r="C278" s="6">
        <v>0.0</v>
      </c>
      <c r="D278" s="6">
        <v>0.0</v>
      </c>
      <c r="E278" s="6">
        <v>53.17</v>
      </c>
      <c r="F278" s="6">
        <v>100.0</v>
      </c>
      <c r="G278" s="6">
        <v>0.0</v>
      </c>
      <c r="H278" s="6">
        <v>0.0</v>
      </c>
      <c r="I278" s="6">
        <v>51.82899999999999</v>
      </c>
    </row>
    <row r="279">
      <c r="A279" s="5">
        <v>46029.96527777778</v>
      </c>
      <c r="B279" s="6">
        <v>52.456</v>
      </c>
      <c r="C279" s="6">
        <v>0.0</v>
      </c>
      <c r="D279" s="6">
        <v>0.0</v>
      </c>
      <c r="E279" s="6">
        <v>52.456</v>
      </c>
      <c r="F279" s="6">
        <v>100.0</v>
      </c>
      <c r="G279" s="6">
        <v>0.0</v>
      </c>
      <c r="H279" s="6">
        <v>0.0</v>
      </c>
      <c r="I279" s="6">
        <v>52.2</v>
      </c>
    </row>
    <row r="280">
      <c r="A280" s="5">
        <v>46029.96875</v>
      </c>
      <c r="B280" s="6">
        <v>52.281</v>
      </c>
      <c r="C280" s="6">
        <v>0.0</v>
      </c>
      <c r="D280" s="6">
        <v>0.0</v>
      </c>
      <c r="E280" s="6">
        <v>52.281</v>
      </c>
      <c r="F280" s="6">
        <v>100.0</v>
      </c>
      <c r="G280" s="6">
        <v>0.0</v>
      </c>
      <c r="H280" s="6">
        <v>0.0</v>
      </c>
      <c r="I280" s="6">
        <v>52.144</v>
      </c>
    </row>
    <row r="281">
      <c r="A281" s="5">
        <v>46029.97222222222</v>
      </c>
      <c r="B281" s="6">
        <v>52.764</v>
      </c>
      <c r="C281" s="6">
        <v>0.0</v>
      </c>
      <c r="D281" s="6">
        <v>0.0</v>
      </c>
      <c r="E281" s="6">
        <v>52.764</v>
      </c>
      <c r="F281" s="6">
        <v>100.0</v>
      </c>
      <c r="G281" s="6">
        <v>0.0</v>
      </c>
      <c r="H281" s="6">
        <v>0.0</v>
      </c>
      <c r="I281" s="6">
        <v>52.11600000000001</v>
      </c>
    </row>
    <row r="282">
      <c r="A282" s="5">
        <v>46029.975694444445</v>
      </c>
      <c r="B282" s="6">
        <v>53.189</v>
      </c>
      <c r="C282" s="6">
        <v>0.0</v>
      </c>
      <c r="D282" s="6">
        <v>0.0</v>
      </c>
      <c r="E282" s="6">
        <v>53.189</v>
      </c>
      <c r="F282" s="6">
        <v>100.0</v>
      </c>
      <c r="G282" s="6">
        <v>0.0</v>
      </c>
      <c r="H282" s="6">
        <v>0.0</v>
      </c>
      <c r="I282" s="6">
        <v>52.309000000000005</v>
      </c>
    </row>
    <row r="283">
      <c r="A283" s="5">
        <v>46029.979166666664</v>
      </c>
      <c r="B283" s="6">
        <v>52.538</v>
      </c>
      <c r="C283" s="6">
        <v>0.0</v>
      </c>
      <c r="D283" s="6">
        <v>0.0</v>
      </c>
      <c r="E283" s="6">
        <v>52.538</v>
      </c>
      <c r="F283" s="6">
        <v>100.0</v>
      </c>
      <c r="G283" s="6">
        <v>0.0</v>
      </c>
      <c r="H283" s="6">
        <v>0.0</v>
      </c>
      <c r="I283" s="6">
        <v>52.287000000000006</v>
      </c>
    </row>
    <row r="284">
      <c r="A284" s="5">
        <v>46029.98263888889</v>
      </c>
      <c r="B284" s="6">
        <v>52.239</v>
      </c>
      <c r="C284" s="6">
        <v>0.0</v>
      </c>
      <c r="D284" s="6">
        <v>0.0</v>
      </c>
      <c r="E284" s="6">
        <v>52.239</v>
      </c>
      <c r="F284" s="6">
        <v>100.0</v>
      </c>
      <c r="G284" s="6">
        <v>0.0</v>
      </c>
      <c r="H284" s="6">
        <v>0.0</v>
      </c>
      <c r="I284" s="6">
        <v>51.959</v>
      </c>
    </row>
    <row r="285">
      <c r="A285" s="5">
        <v>46029.98611111111</v>
      </c>
      <c r="B285" s="6">
        <v>54.567</v>
      </c>
      <c r="C285" s="6">
        <v>0.0</v>
      </c>
      <c r="D285" s="6">
        <v>0.0</v>
      </c>
      <c r="E285" s="6">
        <v>54.567</v>
      </c>
      <c r="F285" s="6">
        <v>100.0</v>
      </c>
      <c r="G285" s="6">
        <v>0.0</v>
      </c>
      <c r="H285" s="6">
        <v>0.0</v>
      </c>
      <c r="I285" s="6">
        <v>52.78999999999999</v>
      </c>
    </row>
    <row r="286">
      <c r="A286" s="5">
        <v>46029.989583333336</v>
      </c>
      <c r="B286" s="6">
        <v>53.167</v>
      </c>
      <c r="C286" s="6">
        <v>0.0</v>
      </c>
      <c r="D286" s="6">
        <v>0.0</v>
      </c>
      <c r="E286" s="6">
        <v>53.167</v>
      </c>
      <c r="F286" s="6">
        <v>100.0</v>
      </c>
      <c r="G286" s="6">
        <v>0.0</v>
      </c>
      <c r="H286" s="6">
        <v>0.0</v>
      </c>
      <c r="I286" s="6">
        <v>52.94799999999999</v>
      </c>
    </row>
    <row r="287">
      <c r="A287" s="5">
        <v>46029.993055555555</v>
      </c>
      <c r="B287" s="6">
        <v>53.04</v>
      </c>
      <c r="C287" s="6">
        <v>0.0</v>
      </c>
      <c r="D287" s="6">
        <v>0.0</v>
      </c>
      <c r="E287" s="6">
        <v>53.04</v>
      </c>
      <c r="F287" s="6">
        <v>100.0</v>
      </c>
      <c r="G287" s="6">
        <v>0.0</v>
      </c>
      <c r="H287" s="6">
        <v>0.0</v>
      </c>
      <c r="I287" s="6">
        <v>53.398</v>
      </c>
    </row>
    <row r="288">
      <c r="A288" s="5">
        <v>46029.99652777778</v>
      </c>
      <c r="B288" s="6">
        <v>51.214</v>
      </c>
      <c r="C288" s="6">
        <v>0.0</v>
      </c>
      <c r="D288" s="6">
        <v>0.0</v>
      </c>
      <c r="E288" s="6">
        <v>51.214</v>
      </c>
      <c r="F288" s="6">
        <v>100.0</v>
      </c>
      <c r="G288" s="6">
        <v>0.0</v>
      </c>
      <c r="H288" s="6">
        <v>0.0</v>
      </c>
      <c r="I288" s="6">
        <v>51.445</v>
      </c>
    </row>
  </sheetData>
  <drawing r:id="rId1"/>
</worksheet>
</file>